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soil\"/>
    </mc:Choice>
  </mc:AlternateContent>
  <xr:revisionPtr revIDLastSave="0" documentId="13_ncr:1_{0802B098-F5BE-41E3-ADC4-13F24EB9CB0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3" i="1"/>
  <c r="J4" i="1"/>
  <c r="J2" i="1"/>
</calcChain>
</file>

<file path=xl/sharedStrings.xml><?xml version="1.0" encoding="utf-8"?>
<sst xmlns="http://schemas.openxmlformats.org/spreadsheetml/2006/main" count="1310" uniqueCount="1294">
  <si>
    <t>2022-01-29 00:53:05 UTC</t>
  </si>
  <si>
    <t>2022-01-29 00:55:54 UTC</t>
  </si>
  <si>
    <t>2022-01-29 00:58:45 UTC</t>
  </si>
  <si>
    <t>2022-01-29 01:01:35 UTC</t>
  </si>
  <si>
    <t>2022-01-29 01:04:25 UTC</t>
  </si>
  <si>
    <t>2022-01-29 01:07:15 UTC</t>
  </si>
  <si>
    <t>2022-01-29 01:10:05 UTC</t>
  </si>
  <si>
    <t>2022-01-29 01:12:55 UTC</t>
  </si>
  <si>
    <t>2022-01-29 01:15:45 UTC</t>
  </si>
  <si>
    <t>2022-01-29 01:18:35 UTC</t>
  </si>
  <si>
    <t>2022-01-29 01:21:25 UTC</t>
  </si>
  <si>
    <t>2022-01-29 01:24:16 UTC</t>
  </si>
  <si>
    <t>2022-01-29 01:27:06 UTC</t>
  </si>
  <si>
    <t>2022-01-29 01:29:56 UTC</t>
  </si>
  <si>
    <t>2022-01-29 01:32:46 UTC</t>
  </si>
  <si>
    <t>2022-01-29 01:35:36 UTC</t>
  </si>
  <si>
    <t>2022-01-29 01:38:26 UTC</t>
  </si>
  <si>
    <t>2022-01-29 01:41:16 UTC</t>
  </si>
  <si>
    <t>2022-01-29 01:44:06 UTC</t>
  </si>
  <si>
    <t>2022-01-29 01:46:56 UTC</t>
  </si>
  <si>
    <t>2022-01-29 01:49:46 UTC</t>
  </si>
  <si>
    <t>2022-01-29 01:52:37 UTC</t>
  </si>
  <si>
    <t>2022-01-29 01:55:27 UTC</t>
  </si>
  <si>
    <t>2022-01-29 01:58:17 UTC</t>
  </si>
  <si>
    <t>2022-01-29 02:01:07 UTC</t>
  </si>
  <si>
    <t>2022-01-29 02:03:57 UTC</t>
  </si>
  <si>
    <t>2022-01-29 02:06:47 UTC</t>
  </si>
  <si>
    <t>2022-01-29 02:09:37 UTC</t>
  </si>
  <si>
    <t>2022-01-29 02:12:27 UTC</t>
  </si>
  <si>
    <t>2022-01-29 02:15:17 UTC</t>
  </si>
  <si>
    <t>2022-01-29 02:18:08 UTC</t>
  </si>
  <si>
    <t>2022-01-29 02:20:58 UTC</t>
  </si>
  <si>
    <t>2022-01-29 02:23:48 UTC</t>
  </si>
  <si>
    <t>2022-01-29 02:26:38 UTC</t>
  </si>
  <si>
    <t>2022-01-29 02:29:28 UTC</t>
  </si>
  <si>
    <t>2022-01-29 02:32:18 UTC</t>
  </si>
  <si>
    <t>2022-01-29 02:35:08 UTC</t>
  </si>
  <si>
    <t>2022-01-29 02:37:58 UTC</t>
  </si>
  <si>
    <t>2022-01-29 02:40:48 UTC</t>
  </si>
  <si>
    <t>2022-01-29 02:43:38 UTC</t>
  </si>
  <si>
    <t>2022-01-29 02:46:29 UTC</t>
  </si>
  <si>
    <t>2022-01-29 02:49:19 UTC</t>
  </si>
  <si>
    <t>2022-01-29 02:52:09 UTC</t>
  </si>
  <si>
    <t>2022-01-29 02:54:59 UTC</t>
  </si>
  <si>
    <t>2022-01-29 02:57:49 UTC</t>
  </si>
  <si>
    <t>2022-01-29 03:00:39 UTC</t>
  </si>
  <si>
    <t>2022-01-29 03:03:29 UTC</t>
  </si>
  <si>
    <t>2022-01-29 03:06:19 UTC</t>
  </si>
  <si>
    <t>2022-01-29 03:09:09 UTC</t>
  </si>
  <si>
    <t>2022-01-29 03:12:00 UTC</t>
  </si>
  <si>
    <t>2022-01-29 03:14:50 UTC</t>
  </si>
  <si>
    <t>2022-01-29 03:17:40 UTC</t>
  </si>
  <si>
    <t>2022-01-29 03:20:30 UTC</t>
  </si>
  <si>
    <t>2022-01-29 03:23:20 UTC</t>
  </si>
  <si>
    <t>2022-01-29 03:26:10 UTC</t>
  </si>
  <si>
    <t>2022-01-29 03:29:00 UTC</t>
  </si>
  <si>
    <t>2022-01-29 03:31:50 UTC</t>
  </si>
  <si>
    <t>2022-01-29 03:34:40 UTC</t>
  </si>
  <si>
    <t>2022-01-29 03:37:31 UTC</t>
  </si>
  <si>
    <t>2022-01-29 03:40:21 UTC</t>
  </si>
  <si>
    <t>2022-01-29 03:43:11 UTC</t>
  </si>
  <si>
    <t>2022-01-29 03:46:01 UTC</t>
  </si>
  <si>
    <t>2022-01-29 03:48:51 UTC</t>
  </si>
  <si>
    <t>2022-01-29 03:51:41 UTC</t>
  </si>
  <si>
    <t>2022-01-29 03:54:31 UTC</t>
  </si>
  <si>
    <t>2022-01-29 03:57:21 UTC</t>
  </si>
  <si>
    <t>2022-01-29 04:00:11 UTC</t>
  </si>
  <si>
    <t>2022-01-29 04:03:01 UTC</t>
  </si>
  <si>
    <t>2022-01-29 04:05:52 UTC</t>
  </si>
  <si>
    <t>2022-01-29 04:08:42 UTC</t>
  </si>
  <si>
    <t>2022-01-29 04:11:32 UTC</t>
  </si>
  <si>
    <t>2022-01-29 04:14:22 UTC</t>
  </si>
  <si>
    <t>2022-01-29 04:17:12 UTC</t>
  </si>
  <si>
    <t>2022-01-29 04:20:02 UTC</t>
  </si>
  <si>
    <t>2022-01-29 04:22:52 UTC</t>
  </si>
  <si>
    <t>2022-01-29 04:25:42 UTC</t>
  </si>
  <si>
    <t>2022-01-29 04:28:32 UTC</t>
  </si>
  <si>
    <t>2022-01-29 04:31:23 UTC</t>
  </si>
  <si>
    <t>2022-01-29 04:34:13 UTC</t>
  </si>
  <si>
    <t>2022-01-29 04:37:03 UTC</t>
  </si>
  <si>
    <t>2022-01-29 04:39:53 UTC</t>
  </si>
  <si>
    <t>2022-01-29 04:42:43 UTC</t>
  </si>
  <si>
    <t>2022-01-29 04:45:33 UTC</t>
  </si>
  <si>
    <t>2022-01-29 04:48:23 UTC</t>
  </si>
  <si>
    <t>2022-01-29 04:51:13 UTC</t>
  </si>
  <si>
    <t>2022-01-29 04:54:03 UTC</t>
  </si>
  <si>
    <t>2022-01-29 04:56:53 UTC</t>
  </si>
  <si>
    <t>2022-01-29 04:59:44 UTC</t>
  </si>
  <si>
    <t>2022-01-29 05:02:34 UTC</t>
  </si>
  <si>
    <t>2022-01-29 05:05:24 UTC</t>
  </si>
  <si>
    <t>2022-01-29 05:08:14 UTC</t>
  </si>
  <si>
    <t>2022-01-29 05:11:04 UTC</t>
  </si>
  <si>
    <t>2022-01-29 05:13:54 UTC</t>
  </si>
  <si>
    <t>2022-01-29 05:16:44 UTC</t>
  </si>
  <si>
    <t>2022-01-29 05:19:34 UTC</t>
  </si>
  <si>
    <t>2022-01-29 05:22:24 UTC</t>
  </si>
  <si>
    <t>2022-01-29 05:25:15 UTC</t>
  </si>
  <si>
    <t>2022-01-29 05:28:05 UTC</t>
  </si>
  <si>
    <t>2022-01-29 05:30:55 UTC</t>
  </si>
  <si>
    <t>2022-01-29 05:33:45 UTC</t>
  </si>
  <si>
    <t>2022-01-29 05:36:35 UTC</t>
  </si>
  <si>
    <t>2022-01-29 05:39:25 UTC</t>
  </si>
  <si>
    <t>2022-01-29 05:42:15 UTC</t>
  </si>
  <si>
    <t>2022-01-29 05:45:05 UTC</t>
  </si>
  <si>
    <t>2022-01-29 05:47:55 UTC</t>
  </si>
  <si>
    <t>2022-01-29 05:50:46 UTC</t>
  </si>
  <si>
    <t>2022-01-29 05:53:36 UTC</t>
  </si>
  <si>
    <t>2022-01-29 05:56:26 UTC</t>
  </si>
  <si>
    <t>2022-01-29 05:59:16 UTC</t>
  </si>
  <si>
    <t>2022-01-29 06:02:06 UTC</t>
  </si>
  <si>
    <t>2022-01-29 06:04:56 UTC</t>
  </si>
  <si>
    <t>2022-01-29 06:07:46 UTC</t>
  </si>
  <si>
    <t>2022-01-29 06:10:36 UTC</t>
  </si>
  <si>
    <t>2022-01-29 06:13:26 UTC</t>
  </si>
  <si>
    <t>2022-01-29 06:16:16 UTC</t>
  </si>
  <si>
    <t>2022-01-29 06:19:07 UTC</t>
  </si>
  <si>
    <t>2022-01-29 06:21:57 UTC</t>
  </si>
  <si>
    <t>2022-01-29 06:24:47 UTC</t>
  </si>
  <si>
    <t>2022-01-29 06:27:37 UTC</t>
  </si>
  <si>
    <t>2022-01-29 06:30:27 UTC</t>
  </si>
  <si>
    <t>2022-01-29 06:33:17 UTC</t>
  </si>
  <si>
    <t>2022-01-29 06:36:07 UTC</t>
  </si>
  <si>
    <t>2022-01-29 06:38:57 UTC</t>
  </si>
  <si>
    <t>2022-01-29 06:41:47 UTC</t>
  </si>
  <si>
    <t>2022-01-29 06:44:38 UTC</t>
  </si>
  <si>
    <t>2022-01-29 06:47:28 UTC</t>
  </si>
  <si>
    <t>2022-01-29 06:50:18 UTC</t>
  </si>
  <si>
    <t>2022-01-29 06:53:08 UTC</t>
  </si>
  <si>
    <t>2022-01-29 06:55:58 UTC</t>
  </si>
  <si>
    <t>2022-01-29 06:58:48 UTC</t>
  </si>
  <si>
    <t>2022-01-29 07:01:38 UTC</t>
  </si>
  <si>
    <t>2022-01-29 07:04:28 UTC</t>
  </si>
  <si>
    <t>2022-01-29 07:07:18 UTC</t>
  </si>
  <si>
    <t>2022-01-29 07:10:08 UTC</t>
  </si>
  <si>
    <t>2022-01-29 07:12:59 UTC</t>
  </si>
  <si>
    <t>2022-01-29 07:15:49 UTC</t>
  </si>
  <si>
    <t>2022-01-29 07:18:39 UTC</t>
  </si>
  <si>
    <t>2022-01-29 07:21:29 UTC</t>
  </si>
  <si>
    <t>2022-01-29 07:24:19 UTC</t>
  </si>
  <si>
    <t>2022-01-29 07:27:09 UTC</t>
  </si>
  <si>
    <t>2022-01-29 07:29:59 UTC</t>
  </si>
  <si>
    <t>2022-01-29 07:32:49 UTC</t>
  </si>
  <si>
    <t>2022-01-29 07:35:39 UTC</t>
  </si>
  <si>
    <t>2022-01-29 07:38:30 UTC</t>
  </si>
  <si>
    <t>2022-01-29 07:41:20 UTC</t>
  </si>
  <si>
    <t>2022-01-29 07:44:10 UTC</t>
  </si>
  <si>
    <t>2022-01-29 07:47:00 UTC</t>
  </si>
  <si>
    <t>2022-01-29 07:49:50 UTC</t>
  </si>
  <si>
    <t>2022-01-29 07:52:40 UTC</t>
  </si>
  <si>
    <t>2022-01-29 07:55:30 UTC</t>
  </si>
  <si>
    <t>2022-01-29 07:58:20 UTC</t>
  </si>
  <si>
    <t>2022-01-29 08:01:10 UTC</t>
  </si>
  <si>
    <t>2022-01-29 08:04:00 UTC</t>
  </si>
  <si>
    <t>2022-01-29 08:06:51 UTC</t>
  </si>
  <si>
    <t>2022-01-29 08:09:41 UTC</t>
  </si>
  <si>
    <t>2022-01-29 08:12:31 UTC</t>
  </si>
  <si>
    <t>2022-01-29 08:15:21 UTC</t>
  </si>
  <si>
    <t>2022-01-29 08:18:11 UTC</t>
  </si>
  <si>
    <t>2022-01-29 08:21:01 UTC</t>
  </si>
  <si>
    <t>2022-01-29 08:23:51 UTC</t>
  </si>
  <si>
    <t>2022-01-29 08:26:41 UTC</t>
  </si>
  <si>
    <t>2022-01-29 08:29:31 UTC</t>
  </si>
  <si>
    <t>2022-01-29 08:32:22 UTC</t>
  </si>
  <si>
    <t>2022-01-29 08:35:12 UTC</t>
  </si>
  <si>
    <t>2022-01-29 08:38:02 UTC</t>
  </si>
  <si>
    <t>2022-01-29 08:40:52 UTC</t>
  </si>
  <si>
    <t>2022-01-29 08:43:42 UTC</t>
  </si>
  <si>
    <t>2022-01-29 08:46:32 UTC</t>
  </si>
  <si>
    <t>2022-01-29 08:49:22 UTC</t>
  </si>
  <si>
    <t>2022-01-29 08:52:12 UTC</t>
  </si>
  <si>
    <t>2022-01-29 08:55:02 UTC</t>
  </si>
  <si>
    <t>2022-01-29 08:57:53 UTC</t>
  </si>
  <si>
    <t>2022-01-29 09:00:43 UTC</t>
  </si>
  <si>
    <t>2022-01-29 09:03:33 UTC</t>
  </si>
  <si>
    <t>2022-01-29 09:06:23 UTC</t>
  </si>
  <si>
    <t>2022-01-29 09:09:13 UTC</t>
  </si>
  <si>
    <t>2022-01-29 09:12:03 UTC</t>
  </si>
  <si>
    <t>2022-01-29 09:14:53 UTC</t>
  </si>
  <si>
    <t>2022-01-29 09:17:43 UTC</t>
  </si>
  <si>
    <t>2022-01-29 09:20:33 UTC</t>
  </si>
  <si>
    <t>2022-01-29 09:23:24 UTC</t>
  </si>
  <si>
    <t>2022-01-29 09:26:14 UTC</t>
  </si>
  <si>
    <t>2022-01-29 09:29:04 UTC</t>
  </si>
  <si>
    <t>2022-01-29 09:31:54 UTC</t>
  </si>
  <si>
    <t>2022-01-29 09:34:44 UTC</t>
  </si>
  <si>
    <t>2022-01-29 09:37:34 UTC</t>
  </si>
  <si>
    <t>2022-01-29 09:40:24 UTC</t>
  </si>
  <si>
    <t>2022-01-29 09:43:14 UTC</t>
  </si>
  <si>
    <t>2022-01-29 09:46:04 UTC</t>
  </si>
  <si>
    <t>2022-01-29 09:48:54 UTC</t>
  </si>
  <si>
    <t>2022-01-29 09:51:45 UTC</t>
  </si>
  <si>
    <t>2022-01-29 09:54:35 UTC</t>
  </si>
  <si>
    <t>2022-01-29 09:57:25 UTC</t>
  </si>
  <si>
    <t>2022-01-29 10:00:15 UTC</t>
  </si>
  <si>
    <t>2022-01-29 10:03:05 UTC</t>
  </si>
  <si>
    <t>2022-01-29 10:05:55 UTC</t>
  </si>
  <si>
    <t>2022-01-29 10:08:45 UTC</t>
  </si>
  <si>
    <t>2022-01-29 10:11:35 UTC</t>
  </si>
  <si>
    <t>2022-01-29 10:14:25 UTC</t>
  </si>
  <si>
    <t>2022-01-29 10:17:16 UTC</t>
  </si>
  <si>
    <t>2022-01-29 10:20:06 UTC</t>
  </si>
  <si>
    <t>2022-01-29 10:22:56 UTC</t>
  </si>
  <si>
    <t>2022-01-29 10:25:46 UTC</t>
  </si>
  <si>
    <t>2022-01-29 10:28:36 UTC</t>
  </si>
  <si>
    <t>2022-01-29 10:31:26 UTC</t>
  </si>
  <si>
    <t>2022-01-29 10:34:16 UTC</t>
  </si>
  <si>
    <t>2022-01-29 10:37:06 UTC</t>
  </si>
  <si>
    <t>2022-01-29 10:39:56 UTC</t>
  </si>
  <si>
    <t>2022-01-29 10:42:47 UTC</t>
  </si>
  <si>
    <t>2022-01-29 10:45:37 UTC</t>
  </si>
  <si>
    <t>2022-01-29 10:48:27 UTC</t>
  </si>
  <si>
    <t>2022-01-29 10:51:17 UTC</t>
  </si>
  <si>
    <t>2022-01-29 10:54:07 UTC</t>
  </si>
  <si>
    <t>2022-01-29 10:56:57 UTC</t>
  </si>
  <si>
    <t>2022-01-29 10:59:47 UTC</t>
  </si>
  <si>
    <t>2022-01-29 11:02:37 UTC</t>
  </si>
  <si>
    <t>2022-01-29 11:05:27 UTC</t>
  </si>
  <si>
    <t>2022-01-29 11:08:17 UTC</t>
  </si>
  <si>
    <t>2022-01-29 11:11:08 UTC</t>
  </si>
  <si>
    <t>2022-01-29 11:13:58 UTC</t>
  </si>
  <si>
    <t>2022-01-29 11:16:48 UTC</t>
  </si>
  <si>
    <t>2022-01-29 11:19:38 UTC</t>
  </si>
  <si>
    <t>2022-01-29 11:22:28 UTC</t>
  </si>
  <si>
    <t>2022-01-29 11:25:18 UTC</t>
  </si>
  <si>
    <t>2022-01-29 11:28:08 UTC</t>
  </si>
  <si>
    <t>2022-01-29 11:30:58 UTC</t>
  </si>
  <si>
    <t>2022-01-29 11:33:48 UTC</t>
  </si>
  <si>
    <t>2022-01-29 11:36:39 UTC</t>
  </si>
  <si>
    <t>2022-01-29 11:39:29 UTC</t>
  </si>
  <si>
    <t>2022-01-29 11:42:19 UTC</t>
  </si>
  <si>
    <t>2022-01-29 11:45:09 UTC</t>
  </si>
  <si>
    <t>2022-01-29 11:47:59 UTC</t>
  </si>
  <si>
    <t>2022-01-29 11:50:49 UTC</t>
  </si>
  <si>
    <t>2022-01-29 11:53:39 UTC</t>
  </si>
  <si>
    <t>2022-01-29 11:56:29 UTC</t>
  </si>
  <si>
    <t>2022-01-29 11:59:19 UTC</t>
  </si>
  <si>
    <t>2022-01-29 12:02:10 UTC</t>
  </si>
  <si>
    <t>2022-01-29 12:05:00 UTC</t>
  </si>
  <si>
    <t>2022-01-29 12:07:50 UTC</t>
  </si>
  <si>
    <t>2022-01-29 12:10:40 UTC</t>
  </si>
  <si>
    <t>2022-01-29 12:13:30 UTC</t>
  </si>
  <si>
    <t>2022-01-29 12:16:20 UTC</t>
  </si>
  <si>
    <t>2022-01-29 12:19:10 UTC</t>
  </si>
  <si>
    <t>2022-01-29 12:22:00 UTC</t>
  </si>
  <si>
    <t>2022-01-29 12:24:50 UTC</t>
  </si>
  <si>
    <t>2022-01-29 12:27:40 UTC</t>
  </si>
  <si>
    <t>2022-01-29 12:30:31 UTC</t>
  </si>
  <si>
    <t>2022-01-29 12:33:21 UTC</t>
  </si>
  <si>
    <t>2022-01-29 12:36:11 UTC</t>
  </si>
  <si>
    <t>2022-01-29 12:39:01 UTC</t>
  </si>
  <si>
    <t>2022-01-29 12:41:51 UTC</t>
  </si>
  <si>
    <t>2022-01-29 12:44:41 UTC</t>
  </si>
  <si>
    <t>2022-01-29 12:47:31 UTC</t>
  </si>
  <si>
    <t>2022-01-29 12:50:21 UTC</t>
  </si>
  <si>
    <t>2022-01-29 12:53:11 UTC</t>
  </si>
  <si>
    <t>2022-01-29 12:56:02 UTC</t>
  </si>
  <si>
    <t>2022-01-29 12:58:52 UTC</t>
  </si>
  <si>
    <t>2022-01-29 13:01:42 UTC</t>
  </si>
  <si>
    <t>2022-01-29 13:04:32 UTC</t>
  </si>
  <si>
    <t>2022-01-29 13:07:22 UTC</t>
  </si>
  <si>
    <t>2022-01-29 13:10:12 UTC</t>
  </si>
  <si>
    <t>2022-01-29 13:13:02 UTC</t>
  </si>
  <si>
    <t>2022-01-29 13:15:52 UTC</t>
  </si>
  <si>
    <t>2022-01-29 13:18:42 UTC</t>
  </si>
  <si>
    <t>2022-01-29 13:21:33 UTC</t>
  </si>
  <si>
    <t>2022-01-29 13:24:23 UTC</t>
  </si>
  <si>
    <t>2022-01-29 13:27:13 UTC</t>
  </si>
  <si>
    <t>2022-01-29 13:30:03 UTC</t>
  </si>
  <si>
    <t>2022-01-29 13:32:53 UTC</t>
  </si>
  <si>
    <t>2022-01-29 13:35:43 UTC</t>
  </si>
  <si>
    <t>2022-01-29 13:38:33 UTC</t>
  </si>
  <si>
    <t>2022-01-29 13:41:23 UTC</t>
  </si>
  <si>
    <t>2022-01-29 13:44:13 UTC</t>
  </si>
  <si>
    <t>2022-01-29 13:47:03 UTC</t>
  </si>
  <si>
    <t>2022-01-29 13:49:54 UTC</t>
  </si>
  <si>
    <t>2022-01-29 13:52:44 UTC</t>
  </si>
  <si>
    <t>2022-01-29 13:55:34 UTC</t>
  </si>
  <si>
    <t>2022-01-29 13:58:24 UTC</t>
  </si>
  <si>
    <t>2022-01-29 14:01:14 UTC</t>
  </si>
  <si>
    <t>2022-01-29 14:04:04 UTC</t>
  </si>
  <si>
    <t>2022-01-29 14:06:54 UTC</t>
  </si>
  <si>
    <t>2022-01-29 14:09:44 UTC</t>
  </si>
  <si>
    <t>2022-01-29 14:12:34 UTC</t>
  </si>
  <si>
    <t>2022-01-29 14:15:25 UTC</t>
  </si>
  <si>
    <t>2022-01-29 14:18:15 UTC</t>
  </si>
  <si>
    <t>2022-01-29 14:21:05 UTC</t>
  </si>
  <si>
    <t>2022-01-29 14:23:55 UTC</t>
  </si>
  <si>
    <t>2022-01-29 14:26:45 UTC</t>
  </si>
  <si>
    <t>2022-01-29 14:29:35 UTC</t>
  </si>
  <si>
    <t>2022-01-29 14:32:25 UTC</t>
  </si>
  <si>
    <t>2022-01-29 14:35:15 UTC</t>
  </si>
  <si>
    <t>2022-01-29 14:38:05 UTC</t>
  </si>
  <si>
    <t>2022-01-29 14:40:56 UTC</t>
  </si>
  <si>
    <t>2022-01-29 14:43:46 UTC</t>
  </si>
  <si>
    <t>2022-01-29 14:46:36 UTC</t>
  </si>
  <si>
    <t>2022-01-29 14:49:26 UTC</t>
  </si>
  <si>
    <t>2022-01-29 14:52:16 UTC</t>
  </si>
  <si>
    <t>2022-01-29 14:55:06 UTC</t>
  </si>
  <si>
    <t>2022-01-29 14:57:56 UTC</t>
  </si>
  <si>
    <t>2022-01-29 15:00:46 UTC</t>
  </si>
  <si>
    <t>2022-01-29 15:03:36 UTC</t>
  </si>
  <si>
    <t>2022-01-29 15:06:26 UTC</t>
  </si>
  <si>
    <t>2022-01-29 15:09:17 UTC</t>
  </si>
  <si>
    <t>2022-01-29 15:12:07 UTC</t>
  </si>
  <si>
    <t>2022-01-29 15:14:57 UTC</t>
  </si>
  <si>
    <t>2022-01-29 15:17:47 UTC</t>
  </si>
  <si>
    <t>2022-01-29 15:20:37 UTC</t>
  </si>
  <si>
    <t>2022-01-29 15:23:27 UTC</t>
  </si>
  <si>
    <t>2022-01-29 15:26:17 UTC</t>
  </si>
  <si>
    <t>2022-01-29 15:29:09 UTC</t>
  </si>
  <si>
    <t>2022-01-29 15:31:57 UTC</t>
  </si>
  <si>
    <t>2022-01-29 15:34:48 UTC</t>
  </si>
  <si>
    <t>2022-01-29 15:37:38 UTC</t>
  </si>
  <si>
    <t>2022-01-29 15:40:28 UTC</t>
  </si>
  <si>
    <t>2022-01-29 15:43:18 UTC</t>
  </si>
  <si>
    <t>2022-01-29 15:46:08 UTC</t>
  </si>
  <si>
    <t>2022-01-29 15:48:58 UTC</t>
  </si>
  <si>
    <t>2022-01-29 15:51:48 UTC</t>
  </si>
  <si>
    <t>2022-01-29 15:54:38 UTC</t>
  </si>
  <si>
    <t>2022-01-29 15:57:28 UTC</t>
  </si>
  <si>
    <t>2022-01-29 16:00:19 UTC</t>
  </si>
  <si>
    <t>2022-01-29 16:03:09 UTC</t>
  </si>
  <si>
    <t>2022-01-29 16:05:59 UTC</t>
  </si>
  <si>
    <t>2022-01-29 16:08:49 UTC</t>
  </si>
  <si>
    <t>2022-01-29 16:11:40 UTC</t>
  </si>
  <si>
    <t>2022-01-29 16:14:29 UTC</t>
  </si>
  <si>
    <t>2022-01-29 16:17:19 UTC</t>
  </si>
  <si>
    <t>2022-01-29 16:20:09 UTC</t>
  </si>
  <si>
    <t>2022-01-29 16:22:59 UTC</t>
  </si>
  <si>
    <t>2022-01-29 16:25:49 UTC</t>
  </si>
  <si>
    <t>2022-01-29 16:28:40 UTC</t>
  </si>
  <si>
    <t>2022-01-29 16:31:30 UTC</t>
  </si>
  <si>
    <t>2022-01-29 16:34:20 UTC</t>
  </si>
  <si>
    <t>2022-01-29 16:37:10 UTC</t>
  </si>
  <si>
    <t>2022-01-29 16:40:00 UTC</t>
  </si>
  <si>
    <t>2022-01-29 16:42:50 UTC</t>
  </si>
  <si>
    <t>2022-01-29 16:45:40 UTC</t>
  </si>
  <si>
    <t>2022-01-29 16:48:30 UTC</t>
  </si>
  <si>
    <t>2022-01-29 16:51:20 UTC</t>
  </si>
  <si>
    <t>2022-01-29 16:54:11 UTC</t>
  </si>
  <si>
    <t>2022-01-29 16:57:01 UTC</t>
  </si>
  <si>
    <t>2022-01-29 16:59:51 UTC</t>
  </si>
  <si>
    <t>2022-01-29 17:02:41 UTC</t>
  </si>
  <si>
    <t>2022-01-29 17:05:31 UTC</t>
  </si>
  <si>
    <t>2022-01-29 17:08:21 UTC</t>
  </si>
  <si>
    <t>2022-01-29 17:11:11 UTC</t>
  </si>
  <si>
    <t>2022-01-29 17:14:01 UTC</t>
  </si>
  <si>
    <t>2022-01-29 17:16:51 UTC</t>
  </si>
  <si>
    <t>2022-01-29 17:19:42 UTC</t>
  </si>
  <si>
    <t>2022-01-29 17:22:32 UTC</t>
  </si>
  <si>
    <t>2022-01-29 17:25:22 UTC</t>
  </si>
  <si>
    <t>2022-01-29 17:28:12 UTC</t>
  </si>
  <si>
    <t>2022-01-29 17:31:02 UTC</t>
  </si>
  <si>
    <t>2022-01-29 17:33:52 UTC</t>
  </si>
  <si>
    <t>2022-01-29 17:36:42 UTC</t>
  </si>
  <si>
    <t>2022-01-29 17:39:32 UTC</t>
  </si>
  <si>
    <t>2022-01-29 17:42:22 UTC</t>
  </si>
  <si>
    <t>2022-01-29 17:45:12 UTC</t>
  </si>
  <si>
    <t>2022-01-29 17:48:03 UTC</t>
  </si>
  <si>
    <t>2022-01-29 17:50:53 UTC</t>
  </si>
  <si>
    <t>2022-01-29 17:53:43 UTC</t>
  </si>
  <si>
    <t>2022-01-29 17:56:33 UTC</t>
  </si>
  <si>
    <t>2022-01-29 17:59:23 UTC</t>
  </si>
  <si>
    <t>2022-01-29 18:02:13 UTC</t>
  </si>
  <si>
    <t>2022-01-29 18:05:03 UTC</t>
  </si>
  <si>
    <t>2022-01-29 18:07:53 UTC</t>
  </si>
  <si>
    <t>2022-01-29 18:10:43 UTC</t>
  </si>
  <si>
    <t>2022-01-29 18:13:34 UTC</t>
  </si>
  <si>
    <t>2022-01-29 18:16:24 UTC</t>
  </si>
  <si>
    <t>2022-01-29 18:19:14 UTC</t>
  </si>
  <si>
    <t>2022-01-29 18:22:04 UTC</t>
  </si>
  <si>
    <t>2022-01-29 18:24:54 UTC</t>
  </si>
  <si>
    <t>2022-01-29 18:27:44 UTC</t>
  </si>
  <si>
    <t>2022-01-29 18:30:34 UTC</t>
  </si>
  <si>
    <t>2022-01-29 18:33:24 UTC</t>
  </si>
  <si>
    <t>2022-01-29 18:36:14 UTC</t>
  </si>
  <si>
    <t>2022-01-29 18:39:05 UTC</t>
  </si>
  <si>
    <t>2022-01-29 18:41:55 UTC</t>
  </si>
  <si>
    <t>2022-01-29 18:44:45 UTC</t>
  </si>
  <si>
    <t>2022-01-29 18:47:35 UTC</t>
  </si>
  <si>
    <t>2022-01-29 18:50:25 UTC</t>
  </si>
  <si>
    <t>2022-01-29 18:53:15 UTC</t>
  </si>
  <si>
    <t>2022-01-29 18:56:05 UTC</t>
  </si>
  <si>
    <t>2022-01-29 18:58:55 UTC</t>
  </si>
  <si>
    <t>2022-01-29 19:01:45 UTC</t>
  </si>
  <si>
    <t>2022-01-29 19:04:35 UTC</t>
  </si>
  <si>
    <t>2022-01-29 19:07:26 UTC</t>
  </si>
  <si>
    <t>2022-01-29 19:10:16 UTC</t>
  </si>
  <si>
    <t>2022-01-29 19:13:06 UTC</t>
  </si>
  <si>
    <t>2022-01-29 19:15:56 UTC</t>
  </si>
  <si>
    <t>2022-01-29 19:18:46 UTC</t>
  </si>
  <si>
    <t>2022-01-29 19:21:36 UTC</t>
  </si>
  <si>
    <t>2022-01-29 19:24:26 UTC</t>
  </si>
  <si>
    <t>2022-01-29 19:27:16 UTC</t>
  </si>
  <si>
    <t>2022-01-29 19:30:06 UTC</t>
  </si>
  <si>
    <t>2022-01-29 19:32:57 UTC</t>
  </si>
  <si>
    <t>2022-01-29 19:35:47 UTC</t>
  </si>
  <si>
    <t>2022-01-29 19:38:37 UTC</t>
  </si>
  <si>
    <t>2022-01-29 19:41:27 UTC</t>
  </si>
  <si>
    <t>2022-01-29 19:44:17 UTC</t>
  </si>
  <si>
    <t>2022-01-29 19:47:07 UTC</t>
  </si>
  <si>
    <t>2022-01-29 19:49:57 UTC</t>
  </si>
  <si>
    <t>2022-01-29 19:52:47 UTC</t>
  </si>
  <si>
    <t>2022-01-29 19:55:37 UTC</t>
  </si>
  <si>
    <t>2022-01-29 19:58:27 UTC</t>
  </si>
  <si>
    <t>2022-01-29 20:01:18 UTC</t>
  </si>
  <si>
    <t>2022-01-29 20:04:08 UTC</t>
  </si>
  <si>
    <t>2022-01-29 20:06:58 UTC</t>
  </si>
  <si>
    <t>2022-01-29 20:09:48 UTC</t>
  </si>
  <si>
    <t>2022-01-29 20:12:38 UTC</t>
  </si>
  <si>
    <t>2022-01-29 20:15:28 UTC</t>
  </si>
  <si>
    <t>2022-01-29 20:18:18 UTC</t>
  </si>
  <si>
    <t>2022-01-29 20:21:08 UTC</t>
  </si>
  <si>
    <t>2022-01-29 20:23:58 UTC</t>
  </si>
  <si>
    <t>2022-01-29 20:26:49 UTC</t>
  </si>
  <si>
    <t>2022-01-29 20:29:39 UTC</t>
  </si>
  <si>
    <t>2022-01-29 20:32:29 UTC</t>
  </si>
  <si>
    <t>2022-01-29 20:35:19 UTC</t>
  </si>
  <si>
    <t>2022-01-29 20:38:09 UTC</t>
  </si>
  <si>
    <t>2022-01-29 20:40:59 UTC</t>
  </si>
  <si>
    <t>2022-01-29 20:43:49 UTC</t>
  </si>
  <si>
    <t>2022-01-29 20:46:39 UTC</t>
  </si>
  <si>
    <t>2022-01-29 20:49:29 UTC</t>
  </si>
  <si>
    <t>2022-01-29 20:52:20 UTC</t>
  </si>
  <si>
    <t>2022-01-29 20:55:10 UTC</t>
  </si>
  <si>
    <t>2022-01-29 20:58:00 UTC</t>
  </si>
  <si>
    <t>2022-01-29 21:00:50 UTC</t>
  </si>
  <si>
    <t>2022-01-29 21:03:40 UTC</t>
  </si>
  <si>
    <t>2022-01-29 21:06:30 UTC</t>
  </si>
  <si>
    <t>2022-01-29 21:09:20 UTC</t>
  </si>
  <si>
    <t>2022-01-29 21:12:10 UTC</t>
  </si>
  <si>
    <t>2022-01-29 21:15:00 UTC</t>
  </si>
  <si>
    <t>2022-01-29 21:17:50 UTC</t>
  </si>
  <si>
    <t>2022-01-29 21:20:41 UTC</t>
  </si>
  <si>
    <t>2022-01-29 21:23:31 UTC</t>
  </si>
  <si>
    <t>2022-01-29 21:26:21 UTC</t>
  </si>
  <si>
    <t>2022-01-29 21:29:11 UTC</t>
  </si>
  <si>
    <t>2022-01-29 21:32:01 UTC</t>
  </si>
  <si>
    <t>2022-01-29 21:34:51 UTC</t>
  </si>
  <si>
    <t>2022-01-29 21:37:41 UTC</t>
  </si>
  <si>
    <t>2022-01-29 21:40:31 UTC</t>
  </si>
  <si>
    <t>2022-01-29 21:43:21 UTC</t>
  </si>
  <si>
    <t>2022-01-29 21:46:12 UTC</t>
  </si>
  <si>
    <t>2022-01-29 21:49:02 UTC</t>
  </si>
  <si>
    <t>2022-01-29 21:51:52 UTC</t>
  </si>
  <si>
    <t>2022-01-29 21:54:42 UTC</t>
  </si>
  <si>
    <t>2022-01-29 21:57:32 UTC</t>
  </si>
  <si>
    <t>2022-01-29 01:51:47 UTC</t>
  </si>
  <si>
    <t>2022-01-29 01:54:27 UTC</t>
  </si>
  <si>
    <t>2022-01-29 01:57:07 UTC</t>
  </si>
  <si>
    <t>2022-01-29 01:59:47 UTC</t>
  </si>
  <si>
    <t>2022-01-29 02:02:27 UTC</t>
  </si>
  <si>
    <t>2022-01-29 02:05:07 UTC</t>
  </si>
  <si>
    <t>2022-01-29 02:07:47 UTC</t>
  </si>
  <si>
    <t>2022-01-29 02:10:27 UTC</t>
  </si>
  <si>
    <t>2022-01-29 02:13:07 UTC</t>
  </si>
  <si>
    <t>2022-01-29 02:15:47 UTC</t>
  </si>
  <si>
    <t>2022-01-29 02:18:28 UTC</t>
  </si>
  <si>
    <t>2022-01-29 02:21:08 UTC</t>
  </si>
  <si>
    <t>2022-01-29 02:26:28 UTC</t>
  </si>
  <si>
    <t>2022-01-29 02:29:08 UTC</t>
  </si>
  <si>
    <t>2022-01-29 02:31:48 UTC</t>
  </si>
  <si>
    <t>2022-01-29 02:34:28 UTC</t>
  </si>
  <si>
    <t>2022-01-29 02:37:08 UTC</t>
  </si>
  <si>
    <t>2022-01-29 02:39:48 UTC</t>
  </si>
  <si>
    <t>2022-01-29 02:42:29 UTC</t>
  </si>
  <si>
    <t>2022-01-29 02:45:09 UTC</t>
  </si>
  <si>
    <t>2022-01-29 02:47:49 UTC</t>
  </si>
  <si>
    <t>2022-01-29 02:50:29 UTC</t>
  </si>
  <si>
    <t>2022-01-29 02:53:09 UTC</t>
  </si>
  <si>
    <t>2022-01-29 02:55:49 UTC</t>
  </si>
  <si>
    <t>2022-01-29 02:58:29 UTC</t>
  </si>
  <si>
    <t>2022-01-29 03:01:09 UTC</t>
  </si>
  <si>
    <t>2022-01-29 03:03:49 UTC</t>
  </si>
  <si>
    <t>2022-01-29 03:06:30 UTC</t>
  </si>
  <si>
    <t>2022-01-29 03:09:10 UTC</t>
  </si>
  <si>
    <t>2022-01-29 03:11:50 UTC</t>
  </si>
  <si>
    <t>2022-01-29 03:14:30 UTC</t>
  </si>
  <si>
    <t>2022-01-29 03:17:10 UTC</t>
  </si>
  <si>
    <t>2022-01-29 03:19:50 UTC</t>
  </si>
  <si>
    <t>2022-01-29 03:22:30 UTC</t>
  </si>
  <si>
    <t>2022-01-29 03:25:10 UTC</t>
  </si>
  <si>
    <t>2022-01-29 03:27:50 UTC</t>
  </si>
  <si>
    <t>2022-01-29 03:30:30 UTC</t>
  </si>
  <si>
    <t>2022-01-29 03:33:11 UTC</t>
  </si>
  <si>
    <t>2022-01-29 03:35:51 UTC</t>
  </si>
  <si>
    <t>2022-01-29 03:38:31 UTC</t>
  </si>
  <si>
    <t>2022-01-29 03:41:11 UTC</t>
  </si>
  <si>
    <t>2022-01-29 03:43:51 UTC</t>
  </si>
  <si>
    <t>2022-01-29 03:46:31 UTC</t>
  </si>
  <si>
    <t>2022-01-29 03:49:11 UTC</t>
  </si>
  <si>
    <t>2022-01-29 03:51:51 UTC</t>
  </si>
  <si>
    <t>2022-01-29 03:57:12 UTC</t>
  </si>
  <si>
    <t>2022-01-29 03:59:52 UTC</t>
  </si>
  <si>
    <t>2022-01-29 04:02:32 UTC</t>
  </si>
  <si>
    <t>2022-01-29 04:05:12 UTC</t>
  </si>
  <si>
    <t>2022-01-29 04:07:52 UTC</t>
  </si>
  <si>
    <t>2022-01-29 04:10:32 UTC</t>
  </si>
  <si>
    <t>2022-01-29 04:13:12 UTC</t>
  </si>
  <si>
    <t>2022-01-29 04:15:52 UTC</t>
  </si>
  <si>
    <t>2022-01-29 04:18:32 UTC</t>
  </si>
  <si>
    <t>2022-01-29 04:21:13 UTC</t>
  </si>
  <si>
    <t>2022-01-29 04:23:53 UTC</t>
  </si>
  <si>
    <t>2022-01-29 04:26:33 UTC</t>
  </si>
  <si>
    <t>2022-01-29 04:29:13 UTC</t>
  </si>
  <si>
    <t>2022-01-29 04:31:53 UTC</t>
  </si>
  <si>
    <t>2022-01-29 04:34:33 UTC</t>
  </si>
  <si>
    <t>2022-01-29 04:37:13 UTC</t>
  </si>
  <si>
    <t>2022-01-29 04:42:33 UTC</t>
  </si>
  <si>
    <t>2022-01-29 04:45:13 UTC</t>
  </si>
  <si>
    <t>2022-01-29 04:47:54 UTC</t>
  </si>
  <si>
    <t>2022-01-29 04:50:34 UTC</t>
  </si>
  <si>
    <t>2022-01-29 04:53:14 UTC</t>
  </si>
  <si>
    <t>2022-01-29 04:55:54 UTC</t>
  </si>
  <si>
    <t>2022-01-29 04:58:34 UTC</t>
  </si>
  <si>
    <t>2022-01-29 05:01:14 UTC</t>
  </si>
  <si>
    <t>2022-01-29 05:03:54 UTC</t>
  </si>
  <si>
    <t>2022-01-29 05:06:34 UTC</t>
  </si>
  <si>
    <t>2022-01-29 05:09:14 UTC</t>
  </si>
  <si>
    <t>2022-01-29 05:11:54 UTC</t>
  </si>
  <si>
    <t>2022-01-29 05:14:35 UTC</t>
  </si>
  <si>
    <t>2022-01-29 05:17:15 UTC</t>
  </si>
  <si>
    <t>2022-01-29 05:19:55 UTC</t>
  </si>
  <si>
    <t>2022-01-29 05:22:35 UTC</t>
  </si>
  <si>
    <t>2022-01-29 05:27:55 UTC</t>
  </si>
  <si>
    <t>2022-01-29 05:30:35 UTC</t>
  </si>
  <si>
    <t>2022-01-29 05:33:15 UTC</t>
  </si>
  <si>
    <t>2022-01-29 05:35:55 UTC</t>
  </si>
  <si>
    <t>2022-01-29 05:38:36 UTC</t>
  </si>
  <si>
    <t>2022-01-29 05:41:16 UTC</t>
  </si>
  <si>
    <t>2022-01-29 05:43:56 UTC</t>
  </si>
  <si>
    <t>2022-01-29 05:46:36 UTC</t>
  </si>
  <si>
    <t>2022-01-29 05:49:16 UTC</t>
  </si>
  <si>
    <t>2022-01-29 05:51:56 UTC</t>
  </si>
  <si>
    <t>2022-01-29 05:54:36 UTC</t>
  </si>
  <si>
    <t>2022-01-29 05:57:16 UTC</t>
  </si>
  <si>
    <t>2022-01-29 05:59:56 UTC</t>
  </si>
  <si>
    <t>2022-01-29 06:02:37 UTC</t>
  </si>
  <si>
    <t>2022-01-29 06:05:17 UTC</t>
  </si>
  <si>
    <t>2022-01-29 06:07:57 UTC</t>
  </si>
  <si>
    <t>2022-01-29 06:10:37 UTC</t>
  </si>
  <si>
    <t>2022-01-29 06:13:17 UTC</t>
  </si>
  <si>
    <t>2022-01-29 06:15:57 UTC</t>
  </si>
  <si>
    <t>2022-01-29 06:18:37 UTC</t>
  </si>
  <si>
    <t>2022-01-29 06:21:17 UTC</t>
  </si>
  <si>
    <t>2022-01-29 06:23:57 UTC</t>
  </si>
  <si>
    <t>2022-01-29 06:26:37 UTC</t>
  </si>
  <si>
    <t>2022-01-29 06:29:18 UTC</t>
  </si>
  <si>
    <t>2022-01-29 06:31:58 UTC</t>
  </si>
  <si>
    <t>2022-01-29 06:34:38 UTC</t>
  </si>
  <si>
    <t>2022-01-29 06:37:18 UTC</t>
  </si>
  <si>
    <t>2022-01-29 06:39:58 UTC</t>
  </si>
  <si>
    <t>2022-01-29 06:42:38 UTC</t>
  </si>
  <si>
    <t>2022-01-29 06:45:18 UTC</t>
  </si>
  <si>
    <t>2022-01-29 06:47:58 UTC</t>
  </si>
  <si>
    <t>2022-01-29 06:50:38 UTC</t>
  </si>
  <si>
    <t>2022-01-29 06:53:19 UTC</t>
  </si>
  <si>
    <t>2022-01-29 06:55:59 UTC</t>
  </si>
  <si>
    <t>2022-01-29 06:58:39 UTC</t>
  </si>
  <si>
    <t>2022-01-29 07:01:19 UTC</t>
  </si>
  <si>
    <t>2022-01-29 07:03:59 UTC</t>
  </si>
  <si>
    <t>2022-01-29 07:06:39 UTC</t>
  </si>
  <si>
    <t>2022-01-29 07:09:19 UTC</t>
  </si>
  <si>
    <t>2022-01-29 07:11:59 UTC</t>
  </si>
  <si>
    <t>2022-01-29 07:14:39 UTC</t>
  </si>
  <si>
    <t>2022-01-29 07:17:19 UTC</t>
  </si>
  <si>
    <t>2022-01-29 07:20:00 UTC</t>
  </si>
  <si>
    <t>2022-01-29 07:22:40 UTC</t>
  </si>
  <si>
    <t>2022-01-29 07:25:20 UTC</t>
  </si>
  <si>
    <t>2022-01-29 07:28:00 UTC</t>
  </si>
  <si>
    <t>2022-01-29 07:30:40 UTC</t>
  </si>
  <si>
    <t>2022-01-29 07:33:20 UTC</t>
  </si>
  <si>
    <t>2022-01-29 07:36:00 UTC</t>
  </si>
  <si>
    <t>2022-01-29 07:38:40 UTC</t>
  </si>
  <si>
    <t>2022-01-29 07:44:01 UTC</t>
  </si>
  <si>
    <t>2022-01-29 07:46:41 UTC</t>
  </si>
  <si>
    <t>2022-01-29 07:49:21 UTC</t>
  </si>
  <si>
    <t>2022-01-29 07:52:01 UTC</t>
  </si>
  <si>
    <t>2022-01-29 07:54:41 UTC</t>
  </si>
  <si>
    <t>2022-01-29 07:57:21 UTC</t>
  </si>
  <si>
    <t>2022-01-29 08:00:01 UTC</t>
  </si>
  <si>
    <t>2022-01-29 08:02:41 UTC</t>
  </si>
  <si>
    <t>2022-01-29 08:05:21 UTC</t>
  </si>
  <si>
    <t>2022-01-29 08:08:01 UTC</t>
  </si>
  <si>
    <t>2022-01-29 08:10:42 UTC</t>
  </si>
  <si>
    <t>2022-01-29 08:13:22 UTC</t>
  </si>
  <si>
    <t>2022-01-29 08:16:02 UTC</t>
  </si>
  <si>
    <t>2022-01-29 08:18:42 UTC</t>
  </si>
  <si>
    <t>2022-01-29 08:21:22 UTC</t>
  </si>
  <si>
    <t>2022-01-29 08:24:02 UTC</t>
  </si>
  <si>
    <t>2022-01-29 08:26:42 UTC</t>
  </si>
  <si>
    <t>2022-01-29 08:29:22 UTC</t>
  </si>
  <si>
    <t>2022-01-29 08:32:02 UTC</t>
  </si>
  <si>
    <t>2022-01-29 08:34:43 UTC</t>
  </si>
  <si>
    <t>2022-01-29 08:37:23 UTC</t>
  </si>
  <si>
    <t>2022-01-29 08:40:03 UTC</t>
  </si>
  <si>
    <t>2022-01-29 08:42:43 UTC</t>
  </si>
  <si>
    <t>2022-01-29 08:45:23 UTC</t>
  </si>
  <si>
    <t>2022-01-29 08:48:03 UTC</t>
  </si>
  <si>
    <t>2022-01-29 08:50:43 UTC</t>
  </si>
  <si>
    <t>2022-01-29 08:53:23 UTC</t>
  </si>
  <si>
    <t>2022-01-29 08:56:03 UTC</t>
  </si>
  <si>
    <t>2022-01-29 08:58:44 UTC</t>
  </si>
  <si>
    <t>2022-01-29 09:01:24 UTC</t>
  </si>
  <si>
    <t>2022-01-29 09:04:04 UTC</t>
  </si>
  <si>
    <t>2022-01-29 09:06:44 UTC</t>
  </si>
  <si>
    <t>2022-01-29 09:09:24 UTC</t>
  </si>
  <si>
    <t>2022-01-29 09:12:04 UTC</t>
  </si>
  <si>
    <t>2022-01-29 09:14:44 UTC</t>
  </si>
  <si>
    <t>2022-01-29 09:17:24 UTC</t>
  </si>
  <si>
    <t>2022-01-29 09:20:04 UTC</t>
  </si>
  <si>
    <t>2022-01-29 09:22:44 UTC</t>
  </si>
  <si>
    <t>2022-01-29 09:25:25 UTC</t>
  </si>
  <si>
    <t>2022-01-29 09:28:05 UTC</t>
  </si>
  <si>
    <t>2022-01-29 09:30:45 UTC</t>
  </si>
  <si>
    <t>2022-01-29 09:33:25 UTC</t>
  </si>
  <si>
    <t>2022-01-29 09:36:05 UTC</t>
  </si>
  <si>
    <t>2022-01-29 09:38:45 UTC</t>
  </si>
  <si>
    <t>2022-01-29 09:41:25 UTC</t>
  </si>
  <si>
    <t>2022-01-29 09:44:05 UTC</t>
  </si>
  <si>
    <t>2022-01-29 09:46:45 UTC</t>
  </si>
  <si>
    <t>2022-01-29 09:49:26 UTC</t>
  </si>
  <si>
    <t>2022-01-29 09:52:06 UTC</t>
  </si>
  <si>
    <t>2022-01-29 09:54:46 UTC</t>
  </si>
  <si>
    <t>2022-01-29 09:57:26 UTC</t>
  </si>
  <si>
    <t>2022-01-29 10:00:06 UTC</t>
  </si>
  <si>
    <t>2022-01-29 10:02:46 UTC</t>
  </si>
  <si>
    <t>2022-01-29 10:05:26 UTC</t>
  </si>
  <si>
    <t>2022-01-29 10:08:06 UTC</t>
  </si>
  <si>
    <t>2022-01-29 10:10:46 UTC</t>
  </si>
  <si>
    <t>2022-01-29 10:13:27 UTC</t>
  </si>
  <si>
    <t>2022-01-29 10:16:07 UTC</t>
  </si>
  <si>
    <t>2022-01-29 10:18:47 UTC</t>
  </si>
  <si>
    <t>2022-01-29 10:21:27 UTC</t>
  </si>
  <si>
    <t>2022-01-29 10:24:07 UTC</t>
  </si>
  <si>
    <t>2022-01-29 10:26:47 UTC</t>
  </si>
  <si>
    <t>2022-01-29 10:29:27 UTC</t>
  </si>
  <si>
    <t>2022-01-29 10:32:07 UTC</t>
  </si>
  <si>
    <t>2022-01-29 10:34:47 UTC</t>
  </si>
  <si>
    <t>2022-01-29 10:37:27 UTC</t>
  </si>
  <si>
    <t>2022-01-29 10:40:08 UTC</t>
  </si>
  <si>
    <t>2022-01-29 10:42:48 UTC</t>
  </si>
  <si>
    <t>2022-01-29 10:45:28 UTC</t>
  </si>
  <si>
    <t>2022-01-29 10:48:08 UTC</t>
  </si>
  <si>
    <t>2022-01-29 10:50:48 UTC</t>
  </si>
  <si>
    <t>2022-01-29 10:53:28 UTC</t>
  </si>
  <si>
    <t>2022-01-29 10:56:08 UTC</t>
  </si>
  <si>
    <t>2022-01-29 10:58:48 UTC</t>
  </si>
  <si>
    <t>2022-01-29 11:01:28 UTC</t>
  </si>
  <si>
    <t>2022-01-29 11:04:09 UTC</t>
  </si>
  <si>
    <t>2022-01-29 11:06:49 UTC</t>
  </si>
  <si>
    <t>2022-01-29 11:09:29 UTC</t>
  </si>
  <si>
    <t>2022-01-29 11:12:09 UTC</t>
  </si>
  <si>
    <t>2022-01-29 11:14:49 UTC</t>
  </si>
  <si>
    <t>2022-01-29 11:17:29 UTC</t>
  </si>
  <si>
    <t>2022-01-29 11:20:09 UTC</t>
  </si>
  <si>
    <t>2022-01-29 11:22:49 UTC</t>
  </si>
  <si>
    <t>2022-01-29 11:25:29 UTC</t>
  </si>
  <si>
    <t>2022-01-29 11:28:10 UTC</t>
  </si>
  <si>
    <t>2022-01-29 11:30:50 UTC</t>
  </si>
  <si>
    <t>2022-01-29 11:33:30 UTC</t>
  </si>
  <si>
    <t>2022-01-29 11:36:10 UTC</t>
  </si>
  <si>
    <t>2022-01-29 11:38:50 UTC</t>
  </si>
  <si>
    <t>2022-01-29 11:41:30 UTC</t>
  </si>
  <si>
    <t>2022-01-29 11:44:10 UTC</t>
  </si>
  <si>
    <t>2022-01-29 11:46:50 UTC</t>
  </si>
  <si>
    <t>2022-01-29 11:49:30 UTC</t>
  </si>
  <si>
    <t>2022-01-29 11:52:10 UTC</t>
  </si>
  <si>
    <t>2022-01-29 11:54:51 UTC</t>
  </si>
  <si>
    <t>2022-01-29 11:57:31 UTC</t>
  </si>
  <si>
    <t>2022-01-29 12:00:11 UTC</t>
  </si>
  <si>
    <t>2022-01-29 12:02:51 UTC</t>
  </si>
  <si>
    <t>2022-01-29 12:05:31 UTC</t>
  </si>
  <si>
    <t>2022-01-29 12:08:11 UTC</t>
  </si>
  <si>
    <t>2022-01-29 12:10:51 UTC</t>
  </si>
  <si>
    <t>2022-01-29 12:13:31 UTC</t>
  </si>
  <si>
    <t>2022-01-29 12:16:11 UTC</t>
  </si>
  <si>
    <t>2022-01-29 12:18:52 UTC</t>
  </si>
  <si>
    <t>2022-01-29 12:21:32 UTC</t>
  </si>
  <si>
    <t>2022-01-29 12:24:12 UTC</t>
  </si>
  <si>
    <t>2022-01-29 12:26:52 UTC</t>
  </si>
  <si>
    <t>2022-01-29 12:29:32 UTC</t>
  </si>
  <si>
    <t>2022-01-29 12:32:12 UTC</t>
  </si>
  <si>
    <t>2022-01-29 12:34:52 UTC</t>
  </si>
  <si>
    <t>2022-01-29 12:37:32 UTC</t>
  </si>
  <si>
    <t>2022-01-29 12:40:12 UTC</t>
  </si>
  <si>
    <t>2022-01-29 12:42:53 UTC</t>
  </si>
  <si>
    <t>2022-01-29 12:45:33 UTC</t>
  </si>
  <si>
    <t>2022-01-29 12:48:13 UTC</t>
  </si>
  <si>
    <t>2022-01-29 12:50:53 UTC</t>
  </si>
  <si>
    <t>2022-01-29 12:53:33 UTC</t>
  </si>
  <si>
    <t>2022-01-29 12:56:13 UTC</t>
  </si>
  <si>
    <t>2022-01-29 12:58:53 UTC</t>
  </si>
  <si>
    <t>2022-01-29 13:01:33 UTC</t>
  </si>
  <si>
    <t>2022-01-29 13:04:13 UTC</t>
  </si>
  <si>
    <t>2022-01-29 13:06:53 UTC</t>
  </si>
  <si>
    <t>2022-01-29 13:09:34 UTC</t>
  </si>
  <si>
    <t>2022-01-29 13:12:14 UTC</t>
  </si>
  <si>
    <t>2022-01-29 13:14:54 UTC</t>
  </si>
  <si>
    <t>2022-01-29 13:17:34 UTC</t>
  </si>
  <si>
    <t>2022-01-29 13:20:14 UTC</t>
  </si>
  <si>
    <t>2022-01-29 13:22:54 UTC</t>
  </si>
  <si>
    <t>2022-01-29 13:25:34 UTC</t>
  </si>
  <si>
    <t>2022-01-29 13:28:14 UTC</t>
  </si>
  <si>
    <t>2022-01-29 13:30:54 UTC</t>
  </si>
  <si>
    <t>2022-01-29 13:33:35 UTC</t>
  </si>
  <si>
    <t>2022-01-29 13:36:15 UTC</t>
  </si>
  <si>
    <t>2022-01-29 13:38:55 UTC</t>
  </si>
  <si>
    <t>2022-01-29 13:41:35 UTC</t>
  </si>
  <si>
    <t>2022-01-29 13:44:15 UTC</t>
  </si>
  <si>
    <t>2022-01-29 13:46:55 UTC</t>
  </si>
  <si>
    <t>2022-01-29 13:49:35 UTC</t>
  </si>
  <si>
    <t>2022-01-29 13:52:15 UTC</t>
  </si>
  <si>
    <t>2022-01-29 13:54:55 UTC</t>
  </si>
  <si>
    <t>2022-01-29 13:57:36 UTC</t>
  </si>
  <si>
    <t>2022-01-29 14:00:16 UTC</t>
  </si>
  <si>
    <t>2022-01-29 14:02:56 UTC</t>
  </si>
  <si>
    <t>2022-01-29 14:05:36 UTC</t>
  </si>
  <si>
    <t>2022-01-29 14:08:16 UTC</t>
  </si>
  <si>
    <t>2022-01-29 14:10:56 UTC</t>
  </si>
  <si>
    <t>2022-01-29 14:13:36 UTC</t>
  </si>
  <si>
    <t>2022-01-29 14:16:16 UTC</t>
  </si>
  <si>
    <t>2022-01-29 14:18:56 UTC</t>
  </si>
  <si>
    <t>2022-01-29 14:21:36 UTC</t>
  </si>
  <si>
    <t>2022-01-29 14:24:17 UTC</t>
  </si>
  <si>
    <t>2022-01-29 14:26:57 UTC</t>
  </si>
  <si>
    <t>2022-01-29 14:29:37 UTC</t>
  </si>
  <si>
    <t>2022-01-29 14:32:17 UTC</t>
  </si>
  <si>
    <t>2022-01-29 14:34:57 UTC</t>
  </si>
  <si>
    <t>2022-01-29 14:37:37 UTC</t>
  </si>
  <si>
    <t>2022-01-29 14:40:17 UTC</t>
  </si>
  <si>
    <t>2022-01-29 14:42:57 UTC</t>
  </si>
  <si>
    <t>2022-01-29 14:45:37 UTC</t>
  </si>
  <si>
    <t>2022-01-29 14:48:18 UTC</t>
  </si>
  <si>
    <t>2022-01-29 14:50:58 UTC</t>
  </si>
  <si>
    <t>2022-01-29 14:53:38 UTC</t>
  </si>
  <si>
    <t>2022-01-29 14:56:18 UTC</t>
  </si>
  <si>
    <t>2022-01-29 14:58:58 UTC</t>
  </si>
  <si>
    <t>2022-01-29 15:01:38 UTC</t>
  </si>
  <si>
    <t>2022-01-29 15:04:18 UTC</t>
  </si>
  <si>
    <t>2022-01-29 15:06:58 UTC</t>
  </si>
  <si>
    <t>2022-01-29 15:09:38 UTC</t>
  </si>
  <si>
    <t>2022-01-29 15:12:19 UTC</t>
  </si>
  <si>
    <t>2022-01-29 15:14:59 UTC</t>
  </si>
  <si>
    <t>2022-01-29 15:17:39 UTC</t>
  </si>
  <si>
    <t>2022-01-29 15:20:19 UTC</t>
  </si>
  <si>
    <t>2022-01-29 15:22:59 UTC</t>
  </si>
  <si>
    <t>2022-01-29 15:25:39 UTC</t>
  </si>
  <si>
    <t>2022-01-29 15:28:19 UTC</t>
  </si>
  <si>
    <t>2022-01-29 15:30:59 UTC</t>
  </si>
  <si>
    <t>2022-01-29 15:33:39 UTC</t>
  </si>
  <si>
    <t>2022-01-29 15:36:19 UTC</t>
  </si>
  <si>
    <t>2022-01-29 15:39:00 UTC</t>
  </si>
  <si>
    <t>2022-01-29 15:41:40 UTC</t>
  </si>
  <si>
    <t>2022-01-29 15:44:20 UTC</t>
  </si>
  <si>
    <t>2022-01-29 15:47:00 UTC</t>
  </si>
  <si>
    <t>2022-01-29 15:49:40 UTC</t>
  </si>
  <si>
    <t>2022-01-29 15:52:20 UTC</t>
  </si>
  <si>
    <t>2022-01-29 15:55:00 UTC</t>
  </si>
  <si>
    <t>2022-01-29 15:57:40 UTC</t>
  </si>
  <si>
    <t>2022-01-29 16:00:20 UTC</t>
  </si>
  <si>
    <t>2022-01-29 16:03:01 UTC</t>
  </si>
  <si>
    <t>2022-01-29 16:05:41 UTC</t>
  </si>
  <si>
    <t>2022-01-29 16:08:21 UTC</t>
  </si>
  <si>
    <t>2022-01-29 16:11:01 UTC</t>
  </si>
  <si>
    <t>2022-01-29 16:13:41 UTC</t>
  </si>
  <si>
    <t>2022-01-29 16:16:21 UTC</t>
  </si>
  <si>
    <t>2022-01-29 16:19:01 UTC</t>
  </si>
  <si>
    <t>2022-01-29 16:21:41 UTC</t>
  </si>
  <si>
    <t>2022-01-29 16:24:21 UTC</t>
  </si>
  <si>
    <t>2022-01-29 16:27:02 UTC</t>
  </si>
  <si>
    <t>2022-01-29 16:29:42 UTC</t>
  </si>
  <si>
    <t>2022-01-29 16:32:22 UTC</t>
  </si>
  <si>
    <t>2022-01-29 16:35:02 UTC</t>
  </si>
  <si>
    <t>2022-01-29 16:37:42 UTC</t>
  </si>
  <si>
    <t>2022-01-29 16:40:22 UTC</t>
  </si>
  <si>
    <t>2022-01-29 16:43:02 UTC</t>
  </si>
  <si>
    <t>2022-01-29 16:45:42 UTC</t>
  </si>
  <si>
    <t>2022-01-29 16:48:22 UTC</t>
  </si>
  <si>
    <t>2022-01-29 16:51:02 UTC</t>
  </si>
  <si>
    <t>2022-01-29 16:53:43 UTC</t>
  </si>
  <si>
    <t>2022-01-29 16:56:23 UTC</t>
  </si>
  <si>
    <t>2022-01-29 16:59:03 UTC</t>
  </si>
  <si>
    <t>2022-01-29 17:01:43 UTC</t>
  </si>
  <si>
    <t>2022-01-29 17:04:23 UTC</t>
  </si>
  <si>
    <t>2022-01-29 17:07:03 UTC</t>
  </si>
  <si>
    <t>2022-01-29 17:09:43 UTC</t>
  </si>
  <si>
    <t>2022-01-29 17:12:23 UTC</t>
  </si>
  <si>
    <t>2022-01-29 17:15:03 UTC</t>
  </si>
  <si>
    <t>2022-01-29 17:17:44 UTC</t>
  </si>
  <si>
    <t>2022-01-29 17:20:24 UTC</t>
  </si>
  <si>
    <t>2022-01-29 17:23:04 UTC</t>
  </si>
  <si>
    <t>2022-01-29 17:25:44 UTC</t>
  </si>
  <si>
    <t>2022-01-29 17:28:24 UTC</t>
  </si>
  <si>
    <t>2022-01-29 17:31:04 UTC</t>
  </si>
  <si>
    <t>2022-01-29 17:33:44 UTC</t>
  </si>
  <si>
    <t>2022-01-29 17:36:24 UTC</t>
  </si>
  <si>
    <t>2022-01-29 17:39:04 UTC</t>
  </si>
  <si>
    <t>2022-01-29 17:41:45 UTC</t>
  </si>
  <si>
    <t>2022-01-29 17:44:25 UTC</t>
  </si>
  <si>
    <t>2022-01-29 17:47:05 UTC</t>
  </si>
  <si>
    <t>2022-01-29 17:49:45 UTC</t>
  </si>
  <si>
    <t>2022-01-29 17:52:25 UTC</t>
  </si>
  <si>
    <t>2022-01-29 17:55:05 UTC</t>
  </si>
  <si>
    <t>2022-01-29 17:57:45 UTC</t>
  </si>
  <si>
    <t>2022-01-29 18:00:25 UTC</t>
  </si>
  <si>
    <t>2022-01-29 18:03:05 UTC</t>
  </si>
  <si>
    <t>2022-01-29 18:05:45 UTC</t>
  </si>
  <si>
    <t>2022-01-29 18:08:26 UTC</t>
  </si>
  <si>
    <t>2022-01-29 18:11:06 UTC</t>
  </si>
  <si>
    <t>2022-01-29 18:13:46 UTC</t>
  </si>
  <si>
    <t>2022-01-29 18:16:26 UTC</t>
  </si>
  <si>
    <t>2022-01-29 18:19:06 UTC</t>
  </si>
  <si>
    <t>2022-01-29 18:21:46 UTC</t>
  </si>
  <si>
    <t>2022-01-29 18:24:26 UTC</t>
  </si>
  <si>
    <t>2022-01-29 18:27:06 UTC</t>
  </si>
  <si>
    <t>2022-01-29 18:29:46 UTC</t>
  </si>
  <si>
    <t>2022-01-29 18:32:27 UTC</t>
  </si>
  <si>
    <t>2022-01-29 18:35:07 UTC</t>
  </si>
  <si>
    <t>2022-01-29 18:37:47 UTC</t>
  </si>
  <si>
    <t>2022-01-29 18:40:27 UTC</t>
  </si>
  <si>
    <t>2022-01-29 18:43:07 UTC</t>
  </si>
  <si>
    <t>2022-01-29 18:45:47 UTC</t>
  </si>
  <si>
    <t>2022-01-29 18:48:27 UTC</t>
  </si>
  <si>
    <t>2022-01-29 18:51:07 UTC</t>
  </si>
  <si>
    <t>2022-01-29 18:53:47 UTC</t>
  </si>
  <si>
    <t>2022-01-29 18:56:28 UTC</t>
  </si>
  <si>
    <t>2022-01-29 18:59:08 UTC</t>
  </si>
  <si>
    <t>2022-01-29 19:01:48 UTC</t>
  </si>
  <si>
    <t>2022-01-29 19:04:28 UTC</t>
  </si>
  <si>
    <t>2022-01-29 19:07:08 UTC</t>
  </si>
  <si>
    <t>2022-01-29 19:09:48 UTC</t>
  </si>
  <si>
    <t>2022-01-29 19:12:28 UTC</t>
  </si>
  <si>
    <t>2022-01-29 19:15:08 UTC</t>
  </si>
  <si>
    <t>2022-01-29 19:17:48 UTC</t>
  </si>
  <si>
    <t>2022-01-29 19:20:28 UTC</t>
  </si>
  <si>
    <t>2022-01-29 19:23:09 UTC</t>
  </si>
  <si>
    <t>2022-01-29 19:25:49 UTC</t>
  </si>
  <si>
    <t>2022-01-29 19:28:29 UTC</t>
  </si>
  <si>
    <t>2022-01-29 19:31:09 UTC</t>
  </si>
  <si>
    <t>2022-01-29 19:33:49 UTC</t>
  </si>
  <si>
    <t>2022-01-29 19:36:29 UTC</t>
  </si>
  <si>
    <t>2022-01-29 19:39:09 UTC</t>
  </si>
  <si>
    <t>2022-01-29 19:41:49 UTC</t>
  </si>
  <si>
    <t>2022-01-29 19:44:29 UTC</t>
  </si>
  <si>
    <t>2022-01-29 19:47:10 UTC</t>
  </si>
  <si>
    <t>2022-01-29 19:49:50 UTC</t>
  </si>
  <si>
    <t>2022-01-29 19:52:30 UTC</t>
  </si>
  <si>
    <t>2022-01-29 19:55:10 UTC</t>
  </si>
  <si>
    <t>2022-01-29 19:57:50 UTC</t>
  </si>
  <si>
    <t>2022-01-29 20:00:30 UTC</t>
  </si>
  <si>
    <t>2022-01-29 20:03:10 UTC</t>
  </si>
  <si>
    <t>2022-01-29 20:05:50 UTC</t>
  </si>
  <si>
    <t>2022-01-29 20:08:30 UTC</t>
  </si>
  <si>
    <t>2022-01-29 20:11:11 UTC</t>
  </si>
  <si>
    <t>2022-01-29 20:13:51 UTC</t>
  </si>
  <si>
    <t>2022-01-29 20:16:31 UTC</t>
  </si>
  <si>
    <t>2022-01-29 20:19:11 UTC</t>
  </si>
  <si>
    <t>2022-01-29 20:21:51 UTC</t>
  </si>
  <si>
    <t>2022-01-29 20:24:31 UTC</t>
  </si>
  <si>
    <t>2022-01-29 20:27:11 UTC</t>
  </si>
  <si>
    <t>2022-01-29 20:29:51 UTC</t>
  </si>
  <si>
    <t>2022-01-29 20:32:31 UTC</t>
  </si>
  <si>
    <t>2022-01-29 20:35:12 UTC</t>
  </si>
  <si>
    <t>2022-01-29 20:37:52 UTC</t>
  </si>
  <si>
    <t>2022-01-29 20:40:32 UTC</t>
  </si>
  <si>
    <t>2022-01-29 20:43:12 UTC</t>
  </si>
  <si>
    <t>2022-01-29 20:45:52 UTC</t>
  </si>
  <si>
    <t>2022-01-29 20:48:32 UTC</t>
  </si>
  <si>
    <t>2022-01-29 20:51:12 UTC</t>
  </si>
  <si>
    <t>2022-01-29 20:53:52 UTC</t>
  </si>
  <si>
    <t>2022-01-29 20:56:32 UTC</t>
  </si>
  <si>
    <t>2022-01-29 20:59:12 UTC</t>
  </si>
  <si>
    <t>2022-01-29 21:01:53 UTC</t>
  </si>
  <si>
    <t>2022-01-29 21:04:33 UTC</t>
  </si>
  <si>
    <t>2022-01-29 21:07:13 UTC</t>
  </si>
  <si>
    <t>2022-01-29 21:09:53 UTC</t>
  </si>
  <si>
    <t>2022-01-29 21:12:33 UTC</t>
  </si>
  <si>
    <t>2022-01-29 21:15:13 UTC</t>
  </si>
  <si>
    <t>2022-01-29 21:17:53 UTC</t>
  </si>
  <si>
    <t>2022-01-29 21:20:33 UTC</t>
  </si>
  <si>
    <t>2022-01-29 21:23:13 UTC</t>
  </si>
  <si>
    <t>2022-01-29 21:25:54 UTC</t>
  </si>
  <si>
    <t>2022-01-29 21:28:34 UTC</t>
  </si>
  <si>
    <t>2022-01-29 21:31:14 UTC</t>
  </si>
  <si>
    <t>2022-01-29 21:33:54 UTC</t>
  </si>
  <si>
    <t>2022-01-29 21:36:34 UTC</t>
  </si>
  <si>
    <t>2022-01-29 21:39:14 UTC</t>
  </si>
  <si>
    <t>2022-01-29 21:41:54 UTC</t>
  </si>
  <si>
    <t>2022-01-29 21:44:34 UTC</t>
  </si>
  <si>
    <t>2022-01-29 21:47:14 UTC</t>
  </si>
  <si>
    <t>2022-01-29 21:49:54 UTC</t>
  </si>
  <si>
    <t>2022-01-29 01:50:06 UTC</t>
  </si>
  <si>
    <t>2022-01-29 01:53:06 UTC</t>
  </si>
  <si>
    <t>2022-01-29 01:56:07 UTC</t>
  </si>
  <si>
    <t>2022-01-29 01:59:07 UTC</t>
  </si>
  <si>
    <t>2022-01-29 02:02:07 UTC</t>
  </si>
  <si>
    <t>2022-01-29 02:08:07 UTC</t>
  </si>
  <si>
    <t>2022-01-29 02:11:07 UTC</t>
  </si>
  <si>
    <t>2022-01-29 02:14:07 UTC</t>
  </si>
  <si>
    <t>2022-01-29 02:17:07 UTC</t>
  </si>
  <si>
    <t>2022-01-29 02:20:07 UTC</t>
  </si>
  <si>
    <t>2022-01-29 02:23:07 UTC</t>
  </si>
  <si>
    <t>2022-01-29 02:26:08 UTC</t>
  </si>
  <si>
    <t>2022-01-29 02:32:08 UTC</t>
  </si>
  <si>
    <t>2022-01-29 02:38:08 UTC</t>
  </si>
  <si>
    <t>2022-01-29 02:41:08 UTC</t>
  </si>
  <si>
    <t>2022-01-29 02:44:08 UTC</t>
  </si>
  <si>
    <t>2022-01-29 02:47:09 UTC</t>
  </si>
  <si>
    <t>2022-01-29 02:50:08 UTC</t>
  </si>
  <si>
    <t>2022-01-29 02:56:09 UTC</t>
  </si>
  <si>
    <t>2022-01-29 02:59:09 UTC</t>
  </si>
  <si>
    <t>2022-01-29 03:02:09 UTC</t>
  </si>
  <si>
    <t>2022-01-29 03:05:09 UTC</t>
  </si>
  <si>
    <t>2022-01-29 03:08:09 UTC</t>
  </si>
  <si>
    <t>2022-01-29 03:11:09 UTC</t>
  </si>
  <si>
    <t>2022-01-29 03:14:09 UTC</t>
  </si>
  <si>
    <t>2022-01-29 03:17:09 UTC</t>
  </si>
  <si>
    <t>2022-01-29 03:20:10 UTC</t>
  </si>
  <si>
    <t>2022-01-29 03:23:10 UTC</t>
  </si>
  <si>
    <t>2022-01-29 03:29:10 UTC</t>
  </si>
  <si>
    <t>2022-01-29 03:32:10 UTC</t>
  </si>
  <si>
    <t>2022-01-29 03:35:10 UTC</t>
  </si>
  <si>
    <t>2022-01-29 03:38:10 UTC</t>
  </si>
  <si>
    <t>2022-01-29 03:41:10 UTC</t>
  </si>
  <si>
    <t>2022-01-29 03:44:10 UTC</t>
  </si>
  <si>
    <t>2022-01-29 03:47:10 UTC</t>
  </si>
  <si>
    <t>2022-01-29 03:50:11 UTC</t>
  </si>
  <si>
    <t>2022-01-29 03:53:11 UTC</t>
  </si>
  <si>
    <t>2022-01-29 03:56:11 UTC</t>
  </si>
  <si>
    <t>2022-01-29 03:59:11 UTC</t>
  </si>
  <si>
    <t>2022-01-29 04:02:11 UTC</t>
  </si>
  <si>
    <t>2022-01-29 04:05:11 UTC</t>
  </si>
  <si>
    <t>2022-01-29 04:08:11 UTC</t>
  </si>
  <si>
    <t>2022-01-29 04:11:11 UTC</t>
  </si>
  <si>
    <t>2022-01-29 04:14:11 UTC</t>
  </si>
  <si>
    <t>2022-01-29 04:20:12 UTC</t>
  </si>
  <si>
    <t>2022-01-29 04:23:12 UTC</t>
  </si>
  <si>
    <t>2022-01-29 04:26:12 UTC</t>
  </si>
  <si>
    <t>2022-01-29 04:29:12 UTC</t>
  </si>
  <si>
    <t>2022-01-29 04:32:12 UTC</t>
  </si>
  <si>
    <t>2022-01-29 04:35:12 UTC</t>
  </si>
  <si>
    <t>2022-01-29 04:38:12 UTC</t>
  </si>
  <si>
    <t>2022-01-29 04:41:12 UTC</t>
  </si>
  <si>
    <t>2022-01-29 04:44:13 UTC</t>
  </si>
  <si>
    <t>2022-01-29 04:47:13 UTC</t>
  </si>
  <si>
    <t>2022-01-29 04:50:13 UTC</t>
  </si>
  <si>
    <t>2022-01-29 04:53:13 UTC</t>
  </si>
  <si>
    <t>2022-01-29 04:56:13 UTC</t>
  </si>
  <si>
    <t>2022-01-29 04:59:13 UTC</t>
  </si>
  <si>
    <t>2022-01-29 05:02:13 UTC</t>
  </si>
  <si>
    <t>2022-01-29 05:05:13 UTC</t>
  </si>
  <si>
    <t>2022-01-29 05:08:13 UTC</t>
  </si>
  <si>
    <t>2022-01-29 05:11:13 UTC</t>
  </si>
  <si>
    <t>2022-01-29 05:14:14 UTC</t>
  </si>
  <si>
    <t>2022-01-29 05:17:14 UTC</t>
  </si>
  <si>
    <t>2022-01-29 05:20:14 UTC</t>
  </si>
  <si>
    <t>2022-01-29 05:23:14 UTC</t>
  </si>
  <si>
    <t>2022-01-29 05:26:14 UTC</t>
  </si>
  <si>
    <t>2022-01-29 05:29:14 UTC</t>
  </si>
  <si>
    <t>2022-01-29 05:32:14 UTC</t>
  </si>
  <si>
    <t>2022-01-29 05:35:14 UTC</t>
  </si>
  <si>
    <t>2022-01-29 05:38:14 UTC</t>
  </si>
  <si>
    <t>2022-01-29 05:41:15 UTC</t>
  </si>
  <si>
    <t>2022-01-29 05:44:15 UTC</t>
  </si>
  <si>
    <t>2022-01-29 05:47:15 UTC</t>
  </si>
  <si>
    <t>2022-01-29 05:50:15 UTC</t>
  </si>
  <si>
    <t>2022-01-29 05:53:15 UTC</t>
  </si>
  <si>
    <t>2022-01-29 05:56:15 UTC</t>
  </si>
  <si>
    <t>2022-01-29 05:59:15 UTC</t>
  </si>
  <si>
    <t>2022-01-29 06:02:15 UTC</t>
  </si>
  <si>
    <t>2022-01-29 06:05:15 UTC</t>
  </si>
  <si>
    <t>2022-01-29 06:08:16 UTC</t>
  </si>
  <si>
    <t>2022-01-29 06:11:16 UTC</t>
  </si>
  <si>
    <t>2022-01-29 06:14:16 UTC</t>
  </si>
  <si>
    <t>2022-01-29 06:17:16 UTC</t>
  </si>
  <si>
    <t>2022-01-29 06:20:16 UTC</t>
  </si>
  <si>
    <t>2022-01-29 06:23:16 UTC</t>
  </si>
  <si>
    <t>2022-01-29 06:26:16 UTC</t>
  </si>
  <si>
    <t>2022-01-29 06:29:16 UTC</t>
  </si>
  <si>
    <t>2022-01-29 06:32:16 UTC</t>
  </si>
  <si>
    <t>2022-01-29 06:35:16 UTC</t>
  </si>
  <si>
    <t>2022-01-29 06:38:17 UTC</t>
  </si>
  <si>
    <t>2022-01-29 06:41:17 UTC</t>
  </si>
  <si>
    <t>2022-01-29 06:44:17 UTC</t>
  </si>
  <si>
    <t>2022-01-29 06:47:17 UTC</t>
  </si>
  <si>
    <t>2022-01-29 06:50:17 UTC</t>
  </si>
  <si>
    <t>2022-01-29 06:53:17 UTC</t>
  </si>
  <si>
    <t>2022-01-29 06:56:17 UTC</t>
  </si>
  <si>
    <t>2022-01-29 06:59:17 UTC</t>
  </si>
  <si>
    <t>2022-01-29 07:02:17 UTC</t>
  </si>
  <si>
    <t>2022-01-29 07:05:18 UTC</t>
  </si>
  <si>
    <t>2022-01-29 07:08:18 UTC</t>
  </si>
  <si>
    <t>2022-01-29 07:11:18 UTC</t>
  </si>
  <si>
    <t>2022-01-29 07:14:18 UTC</t>
  </si>
  <si>
    <t>2022-01-29 07:17:18 UTC</t>
  </si>
  <si>
    <t>2022-01-29 07:20:18 UTC</t>
  </si>
  <si>
    <t>2022-01-29 07:23:18 UTC</t>
  </si>
  <si>
    <t>2022-01-29 07:26:18 UTC</t>
  </si>
  <si>
    <t>2022-01-29 07:29:18 UTC</t>
  </si>
  <si>
    <t>2022-01-29 07:32:19 UTC</t>
  </si>
  <si>
    <t>2022-01-29 07:35:19 UTC</t>
  </si>
  <si>
    <t>2022-01-29 07:38:19 UTC</t>
  </si>
  <si>
    <t>2022-01-29 07:41:19 UTC</t>
  </si>
  <si>
    <t>2022-01-29 07:44:19 UTC</t>
  </si>
  <si>
    <t>2022-01-29 07:47:19 UTC</t>
  </si>
  <si>
    <t>2022-01-29 07:50:19 UTC</t>
  </si>
  <si>
    <t>2022-01-29 07:53:19 UTC</t>
  </si>
  <si>
    <t>2022-01-29 07:56:19 UTC</t>
  </si>
  <si>
    <t>2022-01-29 07:59:20 UTC</t>
  </si>
  <si>
    <t>2022-01-29 08:02:20 UTC</t>
  </si>
  <si>
    <t>2022-01-29 08:05:20 UTC</t>
  </si>
  <si>
    <t>2022-01-29 08:08:20 UTC</t>
  </si>
  <si>
    <t>2022-01-29 08:11:20 UTC</t>
  </si>
  <si>
    <t>2022-01-29 08:14:20 UTC</t>
  </si>
  <si>
    <t>2022-01-29 08:17:20 UTC</t>
  </si>
  <si>
    <t>2022-01-29 08:20:20 UTC</t>
  </si>
  <si>
    <t>2022-01-29 08:23:20 UTC</t>
  </si>
  <si>
    <t>2022-01-29 08:26:20 UTC</t>
  </si>
  <si>
    <t>2022-01-29 08:29:21 UTC</t>
  </si>
  <si>
    <t>2022-01-29 08:32:21 UTC</t>
  </si>
  <si>
    <t>2022-01-29 08:35:21 UTC</t>
  </si>
  <si>
    <t>2022-01-29 08:38:21 UTC</t>
  </si>
  <si>
    <t>2022-01-29 08:41:21 UTC</t>
  </si>
  <si>
    <t>2022-01-29 08:44:21 UTC</t>
  </si>
  <si>
    <t>2022-01-29 08:47:21 UTC</t>
  </si>
  <si>
    <t>2022-01-29 08:50:21 UTC</t>
  </si>
  <si>
    <t>2022-01-29 08:53:21 UTC</t>
  </si>
  <si>
    <t>2022-01-29 08:56:22 UTC</t>
  </si>
  <si>
    <t>2022-01-29 08:59:22 UTC</t>
  </si>
  <si>
    <t>2022-01-29 09:02:22 UTC</t>
  </si>
  <si>
    <t>2022-01-29 09:05:22 UTC</t>
  </si>
  <si>
    <t>2022-01-29 09:08:22 UTC</t>
  </si>
  <si>
    <t>2022-01-29 09:11:22 UTC</t>
  </si>
  <si>
    <t>2022-01-29 09:14:22 UTC</t>
  </si>
  <si>
    <t>2022-01-29 09:17:22 UTC</t>
  </si>
  <si>
    <t>2022-01-29 09:20:22 UTC</t>
  </si>
  <si>
    <t>2022-01-29 09:23:23 UTC</t>
  </si>
  <si>
    <t>2022-01-29 09:26:23 UTC</t>
  </si>
  <si>
    <t>2022-01-29 09:29:23 UTC</t>
  </si>
  <si>
    <t>2022-01-29 09:32:23 UTC</t>
  </si>
  <si>
    <t>2022-01-29 09:35:23 UTC</t>
  </si>
  <si>
    <t>2022-01-29 09:38:23 UTC</t>
  </si>
  <si>
    <t>2022-01-29 09:41:24 UTC</t>
  </si>
  <si>
    <t>2022-01-29 09:44:23 UTC</t>
  </si>
  <si>
    <t>2022-01-29 09:47:23 UTC</t>
  </si>
  <si>
    <t>2022-01-29 09:50:23 UTC</t>
  </si>
  <si>
    <t>2022-01-29 09:53:24 UTC</t>
  </si>
  <si>
    <t>2022-01-29 09:56:24 UTC</t>
  </si>
  <si>
    <t>2022-01-29 09:59:24 UTC</t>
  </si>
  <si>
    <t>2022-01-29 10:02:24 UTC</t>
  </si>
  <si>
    <t>2022-01-29 10:05:24 UTC</t>
  </si>
  <si>
    <t>2022-01-29 10:08:24 UTC</t>
  </si>
  <si>
    <t>2022-01-29 10:11:24 UTC</t>
  </si>
  <si>
    <t>2022-01-29 10:14:24 UTC</t>
  </si>
  <si>
    <t>2022-01-29 10:17:24 UTC</t>
  </si>
  <si>
    <t>2022-01-29 10:20:25 UTC</t>
  </si>
  <si>
    <t>2022-01-29 10:23:25 UTC</t>
  </si>
  <si>
    <t>2022-01-29 10:26:25 UTC</t>
  </si>
  <si>
    <t>2022-01-29 10:29:25 UTC</t>
  </si>
  <si>
    <t>2022-01-29 10:32:25 UTC</t>
  </si>
  <si>
    <t>2022-01-29 10:35:25 UTC</t>
  </si>
  <si>
    <t>2022-01-29 10:38:25 UTC</t>
  </si>
  <si>
    <t>2022-01-29 10:41:25 UTC</t>
  </si>
  <si>
    <t>2022-01-29 10:44:25 UTC</t>
  </si>
  <si>
    <t>2022-01-29 10:47:26 UTC</t>
  </si>
  <si>
    <t>2022-01-29 10:50:26 UTC</t>
  </si>
  <si>
    <t>2022-01-29 10:53:26 UTC</t>
  </si>
  <si>
    <t>2022-01-29 10:56:26 UTC</t>
  </si>
  <si>
    <t>2022-01-29 10:59:26 UTC</t>
  </si>
  <si>
    <t>2022-01-29 11:02:26 UTC</t>
  </si>
  <si>
    <t>2022-01-29 11:05:26 UTC</t>
  </si>
  <si>
    <t>2022-01-29 11:08:26 UTC</t>
  </si>
  <si>
    <t>2022-01-29 11:11:26 UTC</t>
  </si>
  <si>
    <t>2022-01-29 11:14:27 UTC</t>
  </si>
  <si>
    <t>2022-01-29 11:17:27 UTC</t>
  </si>
  <si>
    <t>2022-01-29 11:20:27 UTC</t>
  </si>
  <si>
    <t>2022-01-29 11:23:27 UTC</t>
  </si>
  <si>
    <t>2022-01-29 11:26:27 UTC</t>
  </si>
  <si>
    <t>2022-01-29 11:29:27 UTC</t>
  </si>
  <si>
    <t>2022-01-29 11:32:27 UTC</t>
  </si>
  <si>
    <t>2022-01-29 11:35:27 UTC</t>
  </si>
  <si>
    <t>2022-01-29 11:38:27 UTC</t>
  </si>
  <si>
    <t>2022-01-29 11:41:27 UTC</t>
  </si>
  <si>
    <t>2022-01-29 11:44:28 UTC</t>
  </si>
  <si>
    <t>2022-01-29 11:47:28 UTC</t>
  </si>
  <si>
    <t>2022-01-29 11:50:28 UTC</t>
  </si>
  <si>
    <t>2022-01-29 11:53:28 UTC</t>
  </si>
  <si>
    <t>2022-01-29 11:56:28 UTC</t>
  </si>
  <si>
    <t>2022-01-29 11:59:28 UTC</t>
  </si>
  <si>
    <t>2022-01-29 12:02:28 UTC</t>
  </si>
  <si>
    <t>2022-01-29 12:05:28 UTC</t>
  </si>
  <si>
    <t>2022-01-29 12:08:28 UTC</t>
  </si>
  <si>
    <t>2022-01-29 12:11:29 UTC</t>
  </si>
  <si>
    <t>2022-01-29 12:14:29 UTC</t>
  </si>
  <si>
    <t>2022-01-29 12:17:29 UTC</t>
  </si>
  <si>
    <t>2022-01-29 12:20:29 UTC</t>
  </si>
  <si>
    <t>2022-01-29 12:23:29 UTC</t>
  </si>
  <si>
    <t>2022-01-29 12:26:29 UTC</t>
  </si>
  <si>
    <t>2022-01-29 12:29:29 UTC</t>
  </si>
  <si>
    <t>2022-01-29 12:32:29 UTC</t>
  </si>
  <si>
    <t>2022-01-29 12:35:29 UTC</t>
  </si>
  <si>
    <t>2022-01-29 12:38:29 UTC</t>
  </si>
  <si>
    <t>2022-01-29 12:41:30 UTC</t>
  </si>
  <si>
    <t>2022-01-29 12:44:30 UTC</t>
  </si>
  <si>
    <t>2022-01-29 12:47:30 UTC</t>
  </si>
  <si>
    <t>2022-01-29 12:50:30 UTC</t>
  </si>
  <si>
    <t>2022-01-29 12:53:30 UTC</t>
  </si>
  <si>
    <t>2022-01-29 12:56:30 UTC</t>
  </si>
  <si>
    <t>2022-01-29 12:59:30 UTC</t>
  </si>
  <si>
    <t>2022-01-29 13:02:30 UTC</t>
  </si>
  <si>
    <t>2022-01-29 13:05:30 UTC</t>
  </si>
  <si>
    <t>2022-01-29 13:08:31 UTC</t>
  </si>
  <si>
    <t>2022-01-29 13:11:31 UTC</t>
  </si>
  <si>
    <t>2022-01-29 13:14:31 UTC</t>
  </si>
  <si>
    <t>2022-01-29 13:17:31 UTC</t>
  </si>
  <si>
    <t>2022-01-29 13:20:31 UTC</t>
  </si>
  <si>
    <t>2022-01-29 13:23:31 UTC</t>
  </si>
  <si>
    <t>2022-01-29 13:26:31 UTC</t>
  </si>
  <si>
    <t>2022-01-29 13:29:31 UTC</t>
  </si>
  <si>
    <t>2022-01-29 13:32:31 UTC</t>
  </si>
  <si>
    <t>2022-01-29 13:35:32 UTC</t>
  </si>
  <si>
    <t>2022-01-29 13:38:32 UTC</t>
  </si>
  <si>
    <t>2022-01-29 13:41:32 UTC</t>
  </si>
  <si>
    <t>2022-01-29 13:44:32 UTC</t>
  </si>
  <si>
    <t>2022-01-29 13:47:32 UTC</t>
  </si>
  <si>
    <t>2022-01-29 13:50:32 UTC</t>
  </si>
  <si>
    <t>2022-01-29 13:53:32 UTC</t>
  </si>
  <si>
    <t>2022-01-29 13:56:32 UTC</t>
  </si>
  <si>
    <t>2022-01-29 13:59:32 UTC</t>
  </si>
  <si>
    <t>2022-01-29 14:02:32 UTC</t>
  </si>
  <si>
    <t>2022-01-29 14:05:33 UTC</t>
  </si>
  <si>
    <t>2022-01-29 14:08:33 UTC</t>
  </si>
  <si>
    <t>2022-01-29 14:11:33 UTC</t>
  </si>
  <si>
    <t>2022-01-29 14:14:33 UTC</t>
  </si>
  <si>
    <t>2022-01-29 14:17:33 UTC</t>
  </si>
  <si>
    <t>2022-01-29 14:20:33 UTC</t>
  </si>
  <si>
    <t>2022-01-29 14:23:33 UTC</t>
  </si>
  <si>
    <t>2022-01-29 14:26:33 UTC</t>
  </si>
  <si>
    <t>2022-01-29 14:29:33 UTC</t>
  </si>
  <si>
    <t>2022-01-29 14:32:34 UTC</t>
  </si>
  <si>
    <t>2022-01-29 14:35:34 UTC</t>
  </si>
  <si>
    <t>2022-01-29 14:38:34 UTC</t>
  </si>
  <si>
    <t>2022-01-29 14:41:34 UTC</t>
  </si>
  <si>
    <t>2022-01-29 14:44:34 UTC</t>
  </si>
  <si>
    <t>2022-01-29 14:47:34 UTC</t>
  </si>
  <si>
    <t>2022-01-29 14:50:34 UTC</t>
  </si>
  <si>
    <t>2022-01-29 14:53:34 UTC</t>
  </si>
  <si>
    <t>2022-01-29 14:56:34 UTC</t>
  </si>
  <si>
    <t>2022-01-29 14:59:34 UTC</t>
  </si>
  <si>
    <t>2022-01-29 15:02:35 UTC</t>
  </si>
  <si>
    <t>2022-01-29 15:05:35 UTC</t>
  </si>
  <si>
    <t>2022-01-29 15:08:35 UTC</t>
  </si>
  <si>
    <t>2022-01-29 15:11:35 UTC</t>
  </si>
  <si>
    <t>2022-01-29 15:14:35 UTC</t>
  </si>
  <si>
    <t>2022-01-29 15:17:35 UTC</t>
  </si>
  <si>
    <t>2022-01-29 15:20:35 UTC</t>
  </si>
  <si>
    <t>2022-01-29 15:23:35 UTC</t>
  </si>
  <si>
    <t>2022-01-29 15:26:35 UTC</t>
  </si>
  <si>
    <t>2022-01-29 15:29:36 UTC</t>
  </si>
  <si>
    <t>2022-01-29 15:32:36 UTC</t>
  </si>
  <si>
    <t>2022-01-29 15:35:36 UTC</t>
  </si>
  <si>
    <t>2022-01-29 15:38:36 UTC</t>
  </si>
  <si>
    <t>2022-01-29 15:41:36 UTC</t>
  </si>
  <si>
    <t>2022-01-29 15:44:36 UTC</t>
  </si>
  <si>
    <t>2022-01-29 15:47:36 UTC</t>
  </si>
  <si>
    <t>2022-01-29 15:50:36 UTC</t>
  </si>
  <si>
    <t>2022-01-29 15:53:36 UTC</t>
  </si>
  <si>
    <t>2022-01-29 15:56:37 UTC</t>
  </si>
  <si>
    <t>2022-01-29 15:59:37 UTC</t>
  </si>
  <si>
    <t>2022-01-29 16:02:37 UTC</t>
  </si>
  <si>
    <t>2022-01-29 16:05:37 UTC</t>
  </si>
  <si>
    <t>2022-01-29 16:08:38 UTC</t>
  </si>
  <si>
    <t>2022-01-29 16:11:37 UTC</t>
  </si>
  <si>
    <t>2022-01-29 16:14:37 UTC</t>
  </si>
  <si>
    <t>2022-01-29 16:17:37 UTC</t>
  </si>
  <si>
    <t>2022-01-29 16:20:37 UTC</t>
  </si>
  <si>
    <t>2022-01-29 16:23:37 UTC</t>
  </si>
  <si>
    <t>2022-01-29 16:26:38 UTC</t>
  </si>
  <si>
    <t>2022-01-29 16:29:38 UTC</t>
  </si>
  <si>
    <t>2022-01-29 16:32:38 UTC</t>
  </si>
  <si>
    <t>2022-01-29 16:35:38 UTC</t>
  </si>
  <si>
    <t>2022-01-29 16:38:38 UTC</t>
  </si>
  <si>
    <t>2022-01-29 16:41:38 UTC</t>
  </si>
  <si>
    <t>2022-01-29 16:44:38 UTC</t>
  </si>
  <si>
    <t>2022-01-29 16:47:38 UTC</t>
  </si>
  <si>
    <t>2022-01-29 16:50:38 UTC</t>
  </si>
  <si>
    <t>2022-01-29 16:53:39 UTC</t>
  </si>
  <si>
    <t>2022-01-29 16:56:39 UTC</t>
  </si>
  <si>
    <t>2022-01-29 16:59:39 UTC</t>
  </si>
  <si>
    <t>2022-01-29 17:02:39 UTC</t>
  </si>
  <si>
    <t>2022-01-29 17:05:39 UTC</t>
  </si>
  <si>
    <t>2022-01-29 17:08:39 UTC</t>
  </si>
  <si>
    <t>2022-01-29 17:11:39 UTC</t>
  </si>
  <si>
    <t>2022-01-29 17:14:39 UTC</t>
  </si>
  <si>
    <t>2022-01-29 17:17:39 UTC</t>
  </si>
  <si>
    <t>2022-01-29 17:20:40 UTC</t>
  </si>
  <si>
    <t>2022-01-29 17:23:40 UTC</t>
  </si>
  <si>
    <t>2022-01-29 17:26:40 UTC</t>
  </si>
  <si>
    <t>2022-01-29 17:29:40 UTC</t>
  </si>
  <si>
    <t>2022-01-29 17:32:40 UTC</t>
  </si>
  <si>
    <t>2022-01-29 17:35:40 UTC</t>
  </si>
  <si>
    <t>2022-01-29 17:38:40 UTC</t>
  </si>
  <si>
    <t>2022-01-29 17:41:40 UTC</t>
  </si>
  <si>
    <t>2022-01-29 17:44:40 UTC</t>
  </si>
  <si>
    <t>2022-01-29 17:47:41 UTC</t>
  </si>
  <si>
    <t>2022-01-29 17:50:41 UTC</t>
  </si>
  <si>
    <t>2022-01-29 17:53:41 UTC</t>
  </si>
  <si>
    <t>2022-01-29 17:56:41 UTC</t>
  </si>
  <si>
    <t>2022-01-29 17:59:41 UTC</t>
  </si>
  <si>
    <t>2022-01-29 18:02:41 UTC</t>
  </si>
  <si>
    <t>2022-01-29 18:05:41 UTC</t>
  </si>
  <si>
    <t>2022-01-29 18:08:41 UTC</t>
  </si>
  <si>
    <t>2022-01-29 18:11:41 UTC</t>
  </si>
  <si>
    <t>2022-01-29 18:14:41 UTC</t>
  </si>
  <si>
    <t>2022-01-29 18:17:42 UTC</t>
  </si>
  <si>
    <t>2022-01-29 18:20:42 UTC</t>
  </si>
  <si>
    <t>2022-01-29 18:23:42 UTC</t>
  </si>
  <si>
    <t>2022-01-29 18:26:42 UTC</t>
  </si>
  <si>
    <t>2022-01-29 18:29:42 UTC</t>
  </si>
  <si>
    <t>2022-01-29 18:32:42 UTC</t>
  </si>
  <si>
    <t>2022-01-29 18:35:42 UTC</t>
  </si>
  <si>
    <t>2022-01-29 18:38:42 UTC</t>
  </si>
  <si>
    <t>2022-01-29 18:41:42 UTC</t>
  </si>
  <si>
    <t>2022-01-29 18:44:43 UTC</t>
  </si>
  <si>
    <t>2022-01-29 18:47:43 UTC</t>
  </si>
  <si>
    <t>2022-01-29 18:50:43 UTC</t>
  </si>
  <si>
    <t>2022-01-29 18:53:43 UTC</t>
  </si>
  <si>
    <t>2022-01-29 18:56:43 UTC</t>
  </si>
  <si>
    <t>2022-01-29 18:59:43 UTC</t>
  </si>
  <si>
    <t>2022-01-29 19:02:43 UTC</t>
  </si>
  <si>
    <t>2022-01-29 19:05:43 UTC</t>
  </si>
  <si>
    <t>2022-01-29 19:08:43 UTC</t>
  </si>
  <si>
    <t>2022-01-29 19:11:44 UTC</t>
  </si>
  <si>
    <t>2022-01-29 19:14:44 UTC</t>
  </si>
  <si>
    <t>2022-01-29 19:17:44 UTC</t>
  </si>
  <si>
    <t>2022-01-29 19:20:44 UTC</t>
  </si>
  <si>
    <t>2022-01-29 19:23:44 UTC</t>
  </si>
  <si>
    <t>2022-01-29 19:26:44 UTC</t>
  </si>
  <si>
    <t>2022-01-29 19:29:44 UTC</t>
  </si>
  <si>
    <t>2022-01-29 19:32:44 UTC</t>
  </si>
  <si>
    <t>2022-01-29 19:35:44 UTC</t>
  </si>
  <si>
    <t>2022-01-29 19:38:44 UTC</t>
  </si>
  <si>
    <t>2022-01-29 19:41:45 UTC</t>
  </si>
  <si>
    <t>2022-01-29 19:44:45 UTC</t>
  </si>
  <si>
    <t>2022-01-29 19:47:45 UTC</t>
  </si>
  <si>
    <t>2022-01-29 19:50:45 UTC</t>
  </si>
  <si>
    <t>2022-01-29 19:53:45 UTC</t>
  </si>
  <si>
    <t>2022-01-29 19:56:45 UTC</t>
  </si>
  <si>
    <t>2022-01-29 19:59:45 UTC</t>
  </si>
  <si>
    <t>2022-01-29 20:02:45 UTC</t>
  </si>
  <si>
    <t>2022-01-29 20:05:45 UTC</t>
  </si>
  <si>
    <t>2022-01-29 20:08:46 UTC</t>
  </si>
  <si>
    <t>2022-01-29 20:11:46 UTC</t>
  </si>
  <si>
    <t>2022-01-29 01:08:05 UTC</t>
  </si>
  <si>
    <t>2022-01-29 01:33:06 UTC</t>
  </si>
  <si>
    <t>2022-01-29 01:38:06 UTC</t>
  </si>
  <si>
    <t>2022-01-29 00:53:04 UTC</t>
  </si>
  <si>
    <t>2022-01-29 00:55:44 UTC</t>
  </si>
  <si>
    <t>2022-01-29 00:58:24 UTC</t>
  </si>
  <si>
    <t>2022-01-29 01:01:05 UTC</t>
  </si>
  <si>
    <t>2022-01-29 01:03:45 UTC</t>
  </si>
  <si>
    <t>2022-01-29 01:06:25 UTC</t>
  </si>
  <si>
    <t>2022-01-29 01:09:05 UTC</t>
  </si>
  <si>
    <t>2022-01-29 01:11:45 UTC</t>
  </si>
  <si>
    <t>2022-01-29 01:14:25 UTC</t>
  </si>
  <si>
    <t>2022-01-29 01:17:05 UTC</t>
  </si>
  <si>
    <t>2022-01-29 01:19:45 UTC</t>
  </si>
  <si>
    <t>2022-01-29 01:22:25 UTC</t>
  </si>
  <si>
    <t>2022-01-29 01:25:06 UTC</t>
  </si>
  <si>
    <t>2022-01-29 01:27:46 UTC</t>
  </si>
  <si>
    <t>2022-01-29 01:30:26 UTC</t>
  </si>
  <si>
    <t>2022-01-29 01:35:46 UTC</t>
  </si>
  <si>
    <t>2022-01-29 01:41:06 UTC</t>
  </si>
  <si>
    <t>2022-01-29 01:43:46 UTC</t>
  </si>
  <si>
    <t>2022-01-29 01:46:26 UTC</t>
  </si>
  <si>
    <t>2022-01-29 01:49:06 UTC</t>
  </si>
  <si>
    <t>2022-01-29 00:56:04 UTC</t>
  </si>
  <si>
    <t>2022-01-29 00:59:05 UTC</t>
  </si>
  <si>
    <t>2022-01-29 01:02:05 UTC</t>
  </si>
  <si>
    <t>2022-01-29 01:05:05 UTC</t>
  </si>
  <si>
    <t>2022-01-29 01:11:05 UTC</t>
  </si>
  <si>
    <t>2022-01-29 01:14:05 UTC</t>
  </si>
  <si>
    <t>2022-01-29 01:20:05 UTC</t>
  </si>
  <si>
    <t>2022-01-29 01:23:05 UTC</t>
  </si>
  <si>
    <t>2022-01-29 01:26:05 UTC</t>
  </si>
  <si>
    <t>2022-01-29 01:29:06 UTC</t>
  </si>
  <si>
    <t>2022-01-29 01:32:06 UTC</t>
  </si>
  <si>
    <t>2022-01-29 01:35:06 UTC</t>
  </si>
  <si>
    <t>2022-01-29 01:47:06 UTC</t>
  </si>
  <si>
    <t>Naïve Bayes</t>
  </si>
  <si>
    <t>Decision Tree</t>
  </si>
  <si>
    <t>Ensemble Stacking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</si>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</sst>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h:mm\ AM/PM;@"/>
    <numFmt numFmtId="170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1B9E"/>
      <color rgb="FF7187C0"/>
      <color rgb="FF93003A"/>
      <color rgb="FFFF61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Naïve Bayes</c:v>
                </c:pt>
              </c:strCache>
            </c:strRef>
          </c:tx>
          <c:spPr>
            <a:ln w="12700" cap="rnd">
              <a:solidFill>
                <a:srgbClr val="0D1B9E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Sheet1!$J$2:$J$426</c:f>
              <c:numCache>
                <c:formatCode>h:mm;@</c:formatCode>
                <c:ptCount val="425"/>
                <c:pt idx="0">
                  <c:v>0.32853009259259264</c:v>
                </c:pt>
                <c:pt idx="1">
                  <c:v>0.33025462962962965</c:v>
                </c:pt>
                <c:pt idx="2">
                  <c:v>0.33199074074074075</c:v>
                </c:pt>
                <c:pt idx="3">
                  <c:v>0.33373842592592595</c:v>
                </c:pt>
                <c:pt idx="4">
                  <c:v>0.33547453703703706</c:v>
                </c:pt>
                <c:pt idx="5">
                  <c:v>0.33721064814814816</c:v>
                </c:pt>
                <c:pt idx="6">
                  <c:v>0.33894675925925927</c:v>
                </c:pt>
                <c:pt idx="7">
                  <c:v>0.34068287037037037</c:v>
                </c:pt>
                <c:pt idx="8">
                  <c:v>0.34241898148148148</c:v>
                </c:pt>
                <c:pt idx="9">
                  <c:v>0.34415509259259258</c:v>
                </c:pt>
                <c:pt idx="10">
                  <c:v>0.34589120370370374</c:v>
                </c:pt>
                <c:pt idx="11">
                  <c:v>0.34762731481481485</c:v>
                </c:pt>
                <c:pt idx="12">
                  <c:v>0.34937499999999999</c:v>
                </c:pt>
                <c:pt idx="13">
                  <c:v>0.35111111111111115</c:v>
                </c:pt>
                <c:pt idx="14">
                  <c:v>0.35284722222222226</c:v>
                </c:pt>
                <c:pt idx="15">
                  <c:v>0.35458333333333336</c:v>
                </c:pt>
                <c:pt idx="16">
                  <c:v>0.35631944444444447</c:v>
                </c:pt>
                <c:pt idx="17">
                  <c:v>0.35805555555555557</c:v>
                </c:pt>
                <c:pt idx="18">
                  <c:v>0.35979166666666668</c:v>
                </c:pt>
                <c:pt idx="19">
                  <c:v>0.36152777777777778</c:v>
                </c:pt>
                <c:pt idx="20">
                  <c:v>0.36326388888888889</c:v>
                </c:pt>
                <c:pt idx="21">
                  <c:v>0.36499999999999999</c:v>
                </c:pt>
                <c:pt idx="22">
                  <c:v>0.36674768518518519</c:v>
                </c:pt>
                <c:pt idx="23">
                  <c:v>0.3684837962962963</c:v>
                </c:pt>
                <c:pt idx="24">
                  <c:v>0.3702199074074074</c:v>
                </c:pt>
                <c:pt idx="25">
                  <c:v>0.37195601851851856</c:v>
                </c:pt>
                <c:pt idx="26">
                  <c:v>0.37369212962962967</c:v>
                </c:pt>
                <c:pt idx="27">
                  <c:v>0.37542824074074077</c:v>
                </c:pt>
                <c:pt idx="28">
                  <c:v>0.37716435185185188</c:v>
                </c:pt>
                <c:pt idx="29">
                  <c:v>0.37890046296296298</c:v>
                </c:pt>
                <c:pt idx="30">
                  <c:v>0.38063657407407409</c:v>
                </c:pt>
                <c:pt idx="31">
                  <c:v>0.38238425925925928</c:v>
                </c:pt>
                <c:pt idx="32">
                  <c:v>0.38412037037037039</c:v>
                </c:pt>
                <c:pt idx="33">
                  <c:v>0.38585648148148149</c:v>
                </c:pt>
                <c:pt idx="34">
                  <c:v>0.3875925925925926</c:v>
                </c:pt>
                <c:pt idx="35">
                  <c:v>0.3893287037037037</c:v>
                </c:pt>
                <c:pt idx="36">
                  <c:v>0.39106481481481481</c:v>
                </c:pt>
                <c:pt idx="37">
                  <c:v>0.39280092592592597</c:v>
                </c:pt>
                <c:pt idx="38">
                  <c:v>0.39453703703703707</c:v>
                </c:pt>
                <c:pt idx="39">
                  <c:v>0.39627314814814818</c:v>
                </c:pt>
                <c:pt idx="40">
                  <c:v>0.39802083333333338</c:v>
                </c:pt>
                <c:pt idx="41">
                  <c:v>0.39975694444444448</c:v>
                </c:pt>
                <c:pt idx="42">
                  <c:v>0.40149305555555559</c:v>
                </c:pt>
                <c:pt idx="43">
                  <c:v>0.40322916666666669</c:v>
                </c:pt>
                <c:pt idx="44">
                  <c:v>0.4049652777777778</c:v>
                </c:pt>
                <c:pt idx="45">
                  <c:v>0.4067013888888889</c:v>
                </c:pt>
                <c:pt idx="46">
                  <c:v>0.40843750000000001</c:v>
                </c:pt>
                <c:pt idx="47">
                  <c:v>0.41017361111111111</c:v>
                </c:pt>
                <c:pt idx="48">
                  <c:v>0.41190972222222222</c:v>
                </c:pt>
                <c:pt idx="49">
                  <c:v>0.41364583333333338</c:v>
                </c:pt>
                <c:pt idx="50">
                  <c:v>0.41539351851851852</c:v>
                </c:pt>
                <c:pt idx="51">
                  <c:v>0.41712962962962963</c:v>
                </c:pt>
                <c:pt idx="52">
                  <c:v>0.41886574074074079</c:v>
                </c:pt>
                <c:pt idx="53">
                  <c:v>0.42060185185185184</c:v>
                </c:pt>
                <c:pt idx="54">
                  <c:v>0.422337962962963</c:v>
                </c:pt>
                <c:pt idx="55">
                  <c:v>0.42407407407407405</c:v>
                </c:pt>
                <c:pt idx="56">
                  <c:v>0.42581018518518521</c:v>
                </c:pt>
                <c:pt idx="57">
                  <c:v>0.42754629629629631</c:v>
                </c:pt>
                <c:pt idx="58">
                  <c:v>0.42928240740740742</c:v>
                </c:pt>
                <c:pt idx="59">
                  <c:v>0.43103009259259262</c:v>
                </c:pt>
                <c:pt idx="60">
                  <c:v>0.43276620370370372</c:v>
                </c:pt>
                <c:pt idx="61">
                  <c:v>0.43450231481481483</c:v>
                </c:pt>
                <c:pt idx="62">
                  <c:v>0.43623842592592599</c:v>
                </c:pt>
                <c:pt idx="63">
                  <c:v>0.43797453703703704</c:v>
                </c:pt>
                <c:pt idx="64">
                  <c:v>0.4397106481481482</c:v>
                </c:pt>
                <c:pt idx="65">
                  <c:v>0.44144675925925925</c:v>
                </c:pt>
                <c:pt idx="66">
                  <c:v>0.44318287037037041</c:v>
                </c:pt>
                <c:pt idx="67">
                  <c:v>0.44491898148148146</c:v>
                </c:pt>
                <c:pt idx="68">
                  <c:v>0.44665509259259262</c:v>
                </c:pt>
                <c:pt idx="69">
                  <c:v>0.44840277777777782</c:v>
                </c:pt>
                <c:pt idx="70">
                  <c:v>0.45013888888888887</c:v>
                </c:pt>
                <c:pt idx="71">
                  <c:v>0.45187500000000003</c:v>
                </c:pt>
                <c:pt idx="72">
                  <c:v>0.45361111111111113</c:v>
                </c:pt>
                <c:pt idx="73">
                  <c:v>0.45534722222222224</c:v>
                </c:pt>
                <c:pt idx="74">
                  <c:v>0.4570833333333334</c:v>
                </c:pt>
                <c:pt idx="75">
                  <c:v>0.45881944444444445</c:v>
                </c:pt>
                <c:pt idx="76">
                  <c:v>0.46055555555555561</c:v>
                </c:pt>
                <c:pt idx="77">
                  <c:v>0.46229166666666666</c:v>
                </c:pt>
                <c:pt idx="78">
                  <c:v>0.46403935185185186</c:v>
                </c:pt>
                <c:pt idx="79">
                  <c:v>0.46577546296296302</c:v>
                </c:pt>
                <c:pt idx="80">
                  <c:v>0.46751157407407407</c:v>
                </c:pt>
                <c:pt idx="81">
                  <c:v>0.46924768518518523</c:v>
                </c:pt>
                <c:pt idx="82">
                  <c:v>0.47098379629629633</c:v>
                </c:pt>
                <c:pt idx="83">
                  <c:v>0.47271990740740744</c:v>
                </c:pt>
                <c:pt idx="84">
                  <c:v>0.47445601851851854</c:v>
                </c:pt>
                <c:pt idx="85">
                  <c:v>0.47619212962962965</c:v>
                </c:pt>
                <c:pt idx="86">
                  <c:v>0.47792824074074075</c:v>
                </c:pt>
                <c:pt idx="87">
                  <c:v>0.47967592592592595</c:v>
                </c:pt>
                <c:pt idx="88">
                  <c:v>0.48141203703703705</c:v>
                </c:pt>
                <c:pt idx="89">
                  <c:v>0.48314814814814816</c:v>
                </c:pt>
                <c:pt idx="90">
                  <c:v>0.48488425925925926</c:v>
                </c:pt>
                <c:pt idx="91">
                  <c:v>0.48662037037037037</c:v>
                </c:pt>
                <c:pt idx="92">
                  <c:v>0.48835648148148147</c:v>
                </c:pt>
                <c:pt idx="93">
                  <c:v>0.49009259259259264</c:v>
                </c:pt>
                <c:pt idx="94">
                  <c:v>0.49182870370370368</c:v>
                </c:pt>
                <c:pt idx="95">
                  <c:v>0.49356481481481485</c:v>
                </c:pt>
                <c:pt idx="96">
                  <c:v>0.49530092592592595</c:v>
                </c:pt>
                <c:pt idx="97">
                  <c:v>0.49704861111111115</c:v>
                </c:pt>
                <c:pt idx="98">
                  <c:v>0.49878472222222225</c:v>
                </c:pt>
                <c:pt idx="99">
                  <c:v>0.5005208333333333</c:v>
                </c:pt>
                <c:pt idx="100">
                  <c:v>0.50225694444444446</c:v>
                </c:pt>
                <c:pt idx="101">
                  <c:v>0.50399305555555562</c:v>
                </c:pt>
                <c:pt idx="102">
                  <c:v>0.50572916666666667</c:v>
                </c:pt>
                <c:pt idx="103">
                  <c:v>0.50746527777777772</c:v>
                </c:pt>
                <c:pt idx="104">
                  <c:v>0.50920138888888888</c:v>
                </c:pt>
                <c:pt idx="105">
                  <c:v>0.51093750000000004</c:v>
                </c:pt>
                <c:pt idx="106">
                  <c:v>0.51268518518518524</c:v>
                </c:pt>
                <c:pt idx="107">
                  <c:v>0.51442129629629629</c:v>
                </c:pt>
                <c:pt idx="108">
                  <c:v>0.51615740740740745</c:v>
                </c:pt>
                <c:pt idx="109">
                  <c:v>0.5178935185185185</c:v>
                </c:pt>
                <c:pt idx="110">
                  <c:v>0.51962962962962966</c:v>
                </c:pt>
                <c:pt idx="111">
                  <c:v>0.52136574074074082</c:v>
                </c:pt>
                <c:pt idx="112">
                  <c:v>0.52310185185185187</c:v>
                </c:pt>
                <c:pt idx="113">
                  <c:v>0.52483796296296292</c:v>
                </c:pt>
                <c:pt idx="114">
                  <c:v>0.52657407407407408</c:v>
                </c:pt>
                <c:pt idx="115">
                  <c:v>0.52831018518518524</c:v>
                </c:pt>
                <c:pt idx="116">
                  <c:v>0.53005787037037044</c:v>
                </c:pt>
                <c:pt idx="117">
                  <c:v>0.53179398148148149</c:v>
                </c:pt>
                <c:pt idx="118">
                  <c:v>0.53353009259259254</c:v>
                </c:pt>
                <c:pt idx="119">
                  <c:v>0.5352662037037037</c:v>
                </c:pt>
                <c:pt idx="120">
                  <c:v>0.53700231481481486</c:v>
                </c:pt>
                <c:pt idx="121">
                  <c:v>0.53873842592592591</c:v>
                </c:pt>
                <c:pt idx="122">
                  <c:v>0.54047453703703707</c:v>
                </c:pt>
                <c:pt idx="123">
                  <c:v>0.54221064814814812</c:v>
                </c:pt>
                <c:pt idx="124">
                  <c:v>0.54394675925925928</c:v>
                </c:pt>
                <c:pt idx="125">
                  <c:v>0.54569444444444448</c:v>
                </c:pt>
                <c:pt idx="126">
                  <c:v>0.54743055555555564</c:v>
                </c:pt>
                <c:pt idx="127">
                  <c:v>0.54916666666666669</c:v>
                </c:pt>
                <c:pt idx="128">
                  <c:v>0.55090277777777774</c:v>
                </c:pt>
                <c:pt idx="129">
                  <c:v>0.5526388888888889</c:v>
                </c:pt>
                <c:pt idx="130">
                  <c:v>0.55437500000000006</c:v>
                </c:pt>
                <c:pt idx="131">
                  <c:v>0.55611111111111111</c:v>
                </c:pt>
                <c:pt idx="132">
                  <c:v>0.55784722222222227</c:v>
                </c:pt>
                <c:pt idx="133">
                  <c:v>0.55958333333333332</c:v>
                </c:pt>
                <c:pt idx="134">
                  <c:v>0.56133101851851852</c:v>
                </c:pt>
                <c:pt idx="135">
                  <c:v>0.56306712962962968</c:v>
                </c:pt>
                <c:pt idx="136">
                  <c:v>0.56480324074074073</c:v>
                </c:pt>
                <c:pt idx="137">
                  <c:v>0.56653935185185189</c:v>
                </c:pt>
                <c:pt idx="138">
                  <c:v>0.56827546296296294</c:v>
                </c:pt>
                <c:pt idx="139">
                  <c:v>0.5700115740740741</c:v>
                </c:pt>
                <c:pt idx="140">
                  <c:v>0.57174768518518526</c:v>
                </c:pt>
                <c:pt idx="141">
                  <c:v>0.57348379629629631</c:v>
                </c:pt>
                <c:pt idx="142">
                  <c:v>0.57521990740740736</c:v>
                </c:pt>
                <c:pt idx="143">
                  <c:v>0.57695601851851852</c:v>
                </c:pt>
                <c:pt idx="144">
                  <c:v>0.57870370370370372</c:v>
                </c:pt>
                <c:pt idx="145">
                  <c:v>0.58043981481481488</c:v>
                </c:pt>
                <c:pt idx="146">
                  <c:v>0.58217592592592593</c:v>
                </c:pt>
                <c:pt idx="147">
                  <c:v>0.58391203703703709</c:v>
                </c:pt>
                <c:pt idx="148">
                  <c:v>0.58564814814814814</c:v>
                </c:pt>
                <c:pt idx="149">
                  <c:v>0.5873842592592593</c:v>
                </c:pt>
                <c:pt idx="150">
                  <c:v>0.58912037037037046</c:v>
                </c:pt>
                <c:pt idx="151">
                  <c:v>0.59085648148148151</c:v>
                </c:pt>
                <c:pt idx="152">
                  <c:v>0.59259259259259256</c:v>
                </c:pt>
                <c:pt idx="153">
                  <c:v>0.59434027777777776</c:v>
                </c:pt>
                <c:pt idx="154">
                  <c:v>0.59607638888888892</c:v>
                </c:pt>
                <c:pt idx="155">
                  <c:v>0.59781250000000008</c:v>
                </c:pt>
                <c:pt idx="156">
                  <c:v>0.59954861111111113</c:v>
                </c:pt>
                <c:pt idx="157">
                  <c:v>0.60128472222222218</c:v>
                </c:pt>
                <c:pt idx="158">
                  <c:v>0.60302083333333334</c:v>
                </c:pt>
                <c:pt idx="159">
                  <c:v>0.6047569444444445</c:v>
                </c:pt>
                <c:pt idx="160">
                  <c:v>0.60649305555555555</c:v>
                </c:pt>
                <c:pt idx="161">
                  <c:v>0.60822916666666671</c:v>
                </c:pt>
                <c:pt idx="162">
                  <c:v>0.60996527777777776</c:v>
                </c:pt>
                <c:pt idx="163">
                  <c:v>0.61171296296296296</c:v>
                </c:pt>
                <c:pt idx="164">
                  <c:v>0.61344907407407412</c:v>
                </c:pt>
                <c:pt idx="165">
                  <c:v>0.61518518518518528</c:v>
                </c:pt>
                <c:pt idx="166">
                  <c:v>0.61692129629629633</c:v>
                </c:pt>
                <c:pt idx="167">
                  <c:v>0.61865740740740738</c:v>
                </c:pt>
                <c:pt idx="168">
                  <c:v>0.62039351851851854</c:v>
                </c:pt>
                <c:pt idx="169">
                  <c:v>0.6221296296296297</c:v>
                </c:pt>
                <c:pt idx="170">
                  <c:v>0.62386574074074075</c:v>
                </c:pt>
                <c:pt idx="171">
                  <c:v>0.62560185185185191</c:v>
                </c:pt>
                <c:pt idx="172">
                  <c:v>0.62734953703703711</c:v>
                </c:pt>
                <c:pt idx="173">
                  <c:v>0.62908564814814816</c:v>
                </c:pt>
                <c:pt idx="174">
                  <c:v>0.63082175925925932</c:v>
                </c:pt>
                <c:pt idx="175">
                  <c:v>0.63255787037037048</c:v>
                </c:pt>
                <c:pt idx="176">
                  <c:v>0.63429398148148153</c:v>
                </c:pt>
                <c:pt idx="177">
                  <c:v>0.63603009259259258</c:v>
                </c:pt>
                <c:pt idx="178">
                  <c:v>0.63776620370370374</c:v>
                </c:pt>
                <c:pt idx="179">
                  <c:v>0.6395023148148149</c:v>
                </c:pt>
                <c:pt idx="180">
                  <c:v>0.64123842592592595</c:v>
                </c:pt>
                <c:pt idx="181">
                  <c:v>0.64298611111111115</c:v>
                </c:pt>
                <c:pt idx="182">
                  <c:v>0.6447222222222222</c:v>
                </c:pt>
                <c:pt idx="183">
                  <c:v>0.64645833333333336</c:v>
                </c:pt>
                <c:pt idx="184">
                  <c:v>0.64819444444444452</c:v>
                </c:pt>
                <c:pt idx="185">
                  <c:v>0.64993055555555557</c:v>
                </c:pt>
                <c:pt idx="186">
                  <c:v>0.65166666666666673</c:v>
                </c:pt>
                <c:pt idx="187">
                  <c:v>0.65340277777777778</c:v>
                </c:pt>
                <c:pt idx="188">
                  <c:v>0.65513888888888894</c:v>
                </c:pt>
                <c:pt idx="189">
                  <c:v>0.6568750000000001</c:v>
                </c:pt>
                <c:pt idx="190">
                  <c:v>0.65861111111111115</c:v>
                </c:pt>
                <c:pt idx="191">
                  <c:v>0.66035879629629635</c:v>
                </c:pt>
                <c:pt idx="192">
                  <c:v>0.6620949074074074</c:v>
                </c:pt>
                <c:pt idx="193">
                  <c:v>0.66383101851851856</c:v>
                </c:pt>
                <c:pt idx="194">
                  <c:v>0.66556712962962972</c:v>
                </c:pt>
                <c:pt idx="195">
                  <c:v>0.66730324074074077</c:v>
                </c:pt>
                <c:pt idx="196">
                  <c:v>0.66903935185185182</c:v>
                </c:pt>
                <c:pt idx="197">
                  <c:v>0.67077546296296298</c:v>
                </c:pt>
                <c:pt idx="198">
                  <c:v>0.67251157407407414</c:v>
                </c:pt>
                <c:pt idx="199">
                  <c:v>0.67424768518518519</c:v>
                </c:pt>
                <c:pt idx="200">
                  <c:v>0.67599537037037039</c:v>
                </c:pt>
                <c:pt idx="201">
                  <c:v>0.67773148148148155</c:v>
                </c:pt>
                <c:pt idx="202">
                  <c:v>0.6794675925925926</c:v>
                </c:pt>
                <c:pt idx="203">
                  <c:v>0.68120370370370376</c:v>
                </c:pt>
                <c:pt idx="204">
                  <c:v>0.68293981481481492</c:v>
                </c:pt>
                <c:pt idx="205">
                  <c:v>0.68467592592592597</c:v>
                </c:pt>
                <c:pt idx="206">
                  <c:v>0.68641203703703701</c:v>
                </c:pt>
                <c:pt idx="207">
                  <c:v>0.68814814814814818</c:v>
                </c:pt>
                <c:pt idx="208">
                  <c:v>0.68988425925925934</c:v>
                </c:pt>
                <c:pt idx="209">
                  <c:v>0.69163194444444454</c:v>
                </c:pt>
                <c:pt idx="210">
                  <c:v>0.69336805555555558</c:v>
                </c:pt>
                <c:pt idx="211">
                  <c:v>0.69510416666666663</c:v>
                </c:pt>
                <c:pt idx="212">
                  <c:v>0.69684027777777779</c:v>
                </c:pt>
                <c:pt idx="213">
                  <c:v>0.69857638888888896</c:v>
                </c:pt>
                <c:pt idx="214">
                  <c:v>0.7003125</c:v>
                </c:pt>
                <c:pt idx="215">
                  <c:v>0.70204861111111116</c:v>
                </c:pt>
                <c:pt idx="216">
                  <c:v>0.70378472222222221</c:v>
                </c:pt>
                <c:pt idx="217">
                  <c:v>0.70552083333333337</c:v>
                </c:pt>
                <c:pt idx="218">
                  <c:v>0.70725694444444454</c:v>
                </c:pt>
                <c:pt idx="219">
                  <c:v>0.70900462962962973</c:v>
                </c:pt>
                <c:pt idx="220">
                  <c:v>0.71074074074074078</c:v>
                </c:pt>
                <c:pt idx="221">
                  <c:v>0.71247685185185183</c:v>
                </c:pt>
                <c:pt idx="222">
                  <c:v>0.71421296296296299</c:v>
                </c:pt>
                <c:pt idx="223">
                  <c:v>0.71594907407407415</c:v>
                </c:pt>
                <c:pt idx="224">
                  <c:v>0.7176851851851852</c:v>
                </c:pt>
                <c:pt idx="225">
                  <c:v>0.71942129629629636</c:v>
                </c:pt>
                <c:pt idx="226">
                  <c:v>0.72115740740740741</c:v>
                </c:pt>
                <c:pt idx="227">
                  <c:v>0.72289351851851857</c:v>
                </c:pt>
                <c:pt idx="228">
                  <c:v>0.72464120370370377</c:v>
                </c:pt>
                <c:pt idx="229">
                  <c:v>0.72637731481481482</c:v>
                </c:pt>
                <c:pt idx="230">
                  <c:v>0.72811342592592598</c:v>
                </c:pt>
                <c:pt idx="231">
                  <c:v>0.72984953703703703</c:v>
                </c:pt>
                <c:pt idx="232">
                  <c:v>0.73158564814814819</c:v>
                </c:pt>
                <c:pt idx="233">
                  <c:v>0.73332175925925935</c:v>
                </c:pt>
                <c:pt idx="234">
                  <c:v>0.7350578703703704</c:v>
                </c:pt>
                <c:pt idx="235">
                  <c:v>0.73679398148148145</c:v>
                </c:pt>
                <c:pt idx="236">
                  <c:v>0.73853009259259261</c:v>
                </c:pt>
                <c:pt idx="237">
                  <c:v>0.74026620370370377</c:v>
                </c:pt>
                <c:pt idx="238">
                  <c:v>0.74201388888888897</c:v>
                </c:pt>
                <c:pt idx="239">
                  <c:v>0.74375000000000002</c:v>
                </c:pt>
                <c:pt idx="240">
                  <c:v>0.74548611111111118</c:v>
                </c:pt>
                <c:pt idx="241">
                  <c:v>0.74722222222222223</c:v>
                </c:pt>
                <c:pt idx="242">
                  <c:v>0.74895833333333339</c:v>
                </c:pt>
                <c:pt idx="243">
                  <c:v>0.75069444444444455</c:v>
                </c:pt>
                <c:pt idx="244">
                  <c:v>0.7524305555555556</c:v>
                </c:pt>
                <c:pt idx="245">
                  <c:v>0.75416666666666665</c:v>
                </c:pt>
                <c:pt idx="246">
                  <c:v>0.75590277777777781</c:v>
                </c:pt>
                <c:pt idx="247">
                  <c:v>0.75765046296296301</c:v>
                </c:pt>
                <c:pt idx="248">
                  <c:v>0.75938657407407417</c:v>
                </c:pt>
                <c:pt idx="249">
                  <c:v>0.76112268518518522</c:v>
                </c:pt>
                <c:pt idx="250">
                  <c:v>0.76285879629629627</c:v>
                </c:pt>
                <c:pt idx="251">
                  <c:v>0.76459490740740743</c:v>
                </c:pt>
                <c:pt idx="252">
                  <c:v>0.76633101851851859</c:v>
                </c:pt>
                <c:pt idx="253">
                  <c:v>0.76806712962962964</c:v>
                </c:pt>
                <c:pt idx="254">
                  <c:v>0.7698032407407408</c:v>
                </c:pt>
                <c:pt idx="255">
                  <c:v>0.77153935185185185</c:v>
                </c:pt>
                <c:pt idx="256">
                  <c:v>0.77328703703703705</c:v>
                </c:pt>
                <c:pt idx="257">
                  <c:v>0.77502314814814821</c:v>
                </c:pt>
                <c:pt idx="258">
                  <c:v>0.77675925925925926</c:v>
                </c:pt>
                <c:pt idx="259">
                  <c:v>0.77849537037037042</c:v>
                </c:pt>
                <c:pt idx="260">
                  <c:v>0.78023148148148147</c:v>
                </c:pt>
                <c:pt idx="261">
                  <c:v>0.78196759259259263</c:v>
                </c:pt>
                <c:pt idx="262">
                  <c:v>0.78370370370370379</c:v>
                </c:pt>
                <c:pt idx="263">
                  <c:v>0.78543981481481484</c:v>
                </c:pt>
                <c:pt idx="264">
                  <c:v>0.78717592592592589</c:v>
                </c:pt>
                <c:pt idx="265">
                  <c:v>0.78891203703703705</c:v>
                </c:pt>
                <c:pt idx="266">
                  <c:v>0.79065972222222225</c:v>
                </c:pt>
                <c:pt idx="267">
                  <c:v>0.79239583333333341</c:v>
                </c:pt>
                <c:pt idx="268">
                  <c:v>0.79413194444444435</c:v>
                </c:pt>
                <c:pt idx="269">
                  <c:v>0.79586805555555551</c:v>
                </c:pt>
                <c:pt idx="270">
                  <c:v>0.79760416666666667</c:v>
                </c:pt>
                <c:pt idx="271">
                  <c:v>0.79934027777777783</c:v>
                </c:pt>
                <c:pt idx="272">
                  <c:v>0.80107638888888899</c:v>
                </c:pt>
                <c:pt idx="273">
                  <c:v>0.80281249999999993</c:v>
                </c:pt>
                <c:pt idx="274">
                  <c:v>0.80454861111111109</c:v>
                </c:pt>
                <c:pt idx="275">
                  <c:v>0.80629629629629629</c:v>
                </c:pt>
                <c:pt idx="276">
                  <c:v>0.80803240740740745</c:v>
                </c:pt>
                <c:pt idx="277">
                  <c:v>0.80976851851851861</c:v>
                </c:pt>
                <c:pt idx="278">
                  <c:v>0.81150462962962955</c:v>
                </c:pt>
                <c:pt idx="279">
                  <c:v>0.81324074074074071</c:v>
                </c:pt>
                <c:pt idx="280">
                  <c:v>0.81497685185185187</c:v>
                </c:pt>
                <c:pt idx="281">
                  <c:v>0.81671296296296303</c:v>
                </c:pt>
                <c:pt idx="282">
                  <c:v>0.81844907407407397</c:v>
                </c:pt>
                <c:pt idx="283">
                  <c:v>0.82018518518518513</c:v>
                </c:pt>
                <c:pt idx="284">
                  <c:v>0.82192129629629629</c:v>
                </c:pt>
                <c:pt idx="285">
                  <c:v>0.82366898148148149</c:v>
                </c:pt>
                <c:pt idx="286">
                  <c:v>0.82540509259259265</c:v>
                </c:pt>
                <c:pt idx="287">
                  <c:v>0.82714120370370381</c:v>
                </c:pt>
                <c:pt idx="288">
                  <c:v>0.82887731481481475</c:v>
                </c:pt>
                <c:pt idx="289">
                  <c:v>0.83061342592592591</c:v>
                </c:pt>
                <c:pt idx="290">
                  <c:v>0.83234953703703707</c:v>
                </c:pt>
                <c:pt idx="291">
                  <c:v>0.83408564814814823</c:v>
                </c:pt>
                <c:pt idx="292">
                  <c:v>0.83582175925925917</c:v>
                </c:pt>
                <c:pt idx="293">
                  <c:v>0.83755787037037033</c:v>
                </c:pt>
                <c:pt idx="294">
                  <c:v>0.83930555555555553</c:v>
                </c:pt>
                <c:pt idx="295">
                  <c:v>0.84104166666666669</c:v>
                </c:pt>
                <c:pt idx="296">
                  <c:v>0.84277777777777785</c:v>
                </c:pt>
                <c:pt idx="297">
                  <c:v>0.84451388888888879</c:v>
                </c:pt>
                <c:pt idx="298">
                  <c:v>0.84624999999999995</c:v>
                </c:pt>
                <c:pt idx="299">
                  <c:v>0.84798611111111111</c:v>
                </c:pt>
                <c:pt idx="300">
                  <c:v>0.84972222222222227</c:v>
                </c:pt>
                <c:pt idx="301">
                  <c:v>0.85145833333333343</c:v>
                </c:pt>
                <c:pt idx="302">
                  <c:v>0.85319444444444437</c:v>
                </c:pt>
                <c:pt idx="303">
                  <c:v>0.85493055555555553</c:v>
                </c:pt>
                <c:pt idx="304">
                  <c:v>0.85667824074074073</c:v>
                </c:pt>
                <c:pt idx="305">
                  <c:v>0.85841435185185189</c:v>
                </c:pt>
                <c:pt idx="306">
                  <c:v>0.86015046296296305</c:v>
                </c:pt>
                <c:pt idx="307">
                  <c:v>0.86188657407407399</c:v>
                </c:pt>
                <c:pt idx="308">
                  <c:v>0.86362268518518515</c:v>
                </c:pt>
                <c:pt idx="309">
                  <c:v>0.86535879629629631</c:v>
                </c:pt>
                <c:pt idx="310">
                  <c:v>0.86709490740740747</c:v>
                </c:pt>
                <c:pt idx="311">
                  <c:v>0.86883101851851863</c:v>
                </c:pt>
                <c:pt idx="312">
                  <c:v>0.87056712962962957</c:v>
                </c:pt>
                <c:pt idx="313">
                  <c:v>0.87231481481481477</c:v>
                </c:pt>
                <c:pt idx="314">
                  <c:v>0.87405092592592593</c:v>
                </c:pt>
                <c:pt idx="315">
                  <c:v>0.87578703703703709</c:v>
                </c:pt>
                <c:pt idx="316">
                  <c:v>0.87752314814814825</c:v>
                </c:pt>
                <c:pt idx="317">
                  <c:v>0.87925925925925918</c:v>
                </c:pt>
                <c:pt idx="318">
                  <c:v>0.88099537037037035</c:v>
                </c:pt>
                <c:pt idx="319">
                  <c:v>0.88273148148148151</c:v>
                </c:pt>
                <c:pt idx="320">
                  <c:v>0.88446759259259267</c:v>
                </c:pt>
                <c:pt idx="321">
                  <c:v>0.8862037037037036</c:v>
                </c:pt>
                <c:pt idx="322">
                  <c:v>0.8879513888888888</c:v>
                </c:pt>
                <c:pt idx="323">
                  <c:v>0.88968749999999996</c:v>
                </c:pt>
                <c:pt idx="324">
                  <c:v>0.89142361111111112</c:v>
                </c:pt>
                <c:pt idx="325">
                  <c:v>0.89315972222222229</c:v>
                </c:pt>
                <c:pt idx="326">
                  <c:v>0.89489583333333322</c:v>
                </c:pt>
                <c:pt idx="327">
                  <c:v>0.89663194444444438</c:v>
                </c:pt>
                <c:pt idx="328">
                  <c:v>0.89836805555555554</c:v>
                </c:pt>
                <c:pt idx="329">
                  <c:v>0.90010416666666671</c:v>
                </c:pt>
                <c:pt idx="330">
                  <c:v>0.90184027777777787</c:v>
                </c:pt>
                <c:pt idx="331">
                  <c:v>0.9035763888888888</c:v>
                </c:pt>
                <c:pt idx="332">
                  <c:v>0.905324074074074</c:v>
                </c:pt>
                <c:pt idx="333">
                  <c:v>0.90706018518518516</c:v>
                </c:pt>
                <c:pt idx="334">
                  <c:v>0.90879629629629632</c:v>
                </c:pt>
                <c:pt idx="335">
                  <c:v>0.91053240740740748</c:v>
                </c:pt>
                <c:pt idx="336">
                  <c:v>0.91226851851851842</c:v>
                </c:pt>
                <c:pt idx="337">
                  <c:v>0.91400462962962958</c:v>
                </c:pt>
                <c:pt idx="338">
                  <c:v>0.91574074074074074</c:v>
                </c:pt>
                <c:pt idx="339">
                  <c:v>0.9174768518518519</c:v>
                </c:pt>
                <c:pt idx="340">
                  <c:v>0.91921296296296306</c:v>
                </c:pt>
                <c:pt idx="341">
                  <c:v>0.92096064814814804</c:v>
                </c:pt>
                <c:pt idx="342">
                  <c:v>0.9226967592592592</c:v>
                </c:pt>
                <c:pt idx="343">
                  <c:v>0.92443287037037036</c:v>
                </c:pt>
                <c:pt idx="344">
                  <c:v>0.92616898148148152</c:v>
                </c:pt>
                <c:pt idx="345">
                  <c:v>0.92790509259259268</c:v>
                </c:pt>
                <c:pt idx="346">
                  <c:v>0.92964120370370362</c:v>
                </c:pt>
                <c:pt idx="347">
                  <c:v>0.93137731481481478</c:v>
                </c:pt>
                <c:pt idx="348">
                  <c:v>0.93311342592592594</c:v>
                </c:pt>
                <c:pt idx="349">
                  <c:v>0.9348495370370371</c:v>
                </c:pt>
                <c:pt idx="350">
                  <c:v>0.93658564814814804</c:v>
                </c:pt>
                <c:pt idx="351">
                  <c:v>0.93833333333333324</c:v>
                </c:pt>
                <c:pt idx="352">
                  <c:v>0.9400694444444444</c:v>
                </c:pt>
                <c:pt idx="353">
                  <c:v>0.94180555555555556</c:v>
                </c:pt>
                <c:pt idx="354">
                  <c:v>0.94354166666666672</c:v>
                </c:pt>
                <c:pt idx="355">
                  <c:v>0.94527777777777788</c:v>
                </c:pt>
                <c:pt idx="356">
                  <c:v>0.94701388888888882</c:v>
                </c:pt>
                <c:pt idx="357">
                  <c:v>0.94874999999999998</c:v>
                </c:pt>
                <c:pt idx="358">
                  <c:v>0.95048611111111114</c:v>
                </c:pt>
                <c:pt idx="359">
                  <c:v>0.9522222222222223</c:v>
                </c:pt>
                <c:pt idx="360">
                  <c:v>0.9539699074074075</c:v>
                </c:pt>
                <c:pt idx="361">
                  <c:v>0.95570601851851844</c:v>
                </c:pt>
                <c:pt idx="362">
                  <c:v>0.9574421296296296</c:v>
                </c:pt>
                <c:pt idx="363">
                  <c:v>0.95917824074074076</c:v>
                </c:pt>
                <c:pt idx="364">
                  <c:v>0.96091435185185192</c:v>
                </c:pt>
                <c:pt idx="365">
                  <c:v>0.96265046296296286</c:v>
                </c:pt>
                <c:pt idx="366">
                  <c:v>0.96438657407407402</c:v>
                </c:pt>
                <c:pt idx="367">
                  <c:v>0.96612268518518518</c:v>
                </c:pt>
                <c:pt idx="368">
                  <c:v>0.96785879629629634</c:v>
                </c:pt>
                <c:pt idx="369">
                  <c:v>0.96960648148148154</c:v>
                </c:pt>
                <c:pt idx="370">
                  <c:v>0.97134259259259248</c:v>
                </c:pt>
                <c:pt idx="371">
                  <c:v>0.97307870370370364</c:v>
                </c:pt>
                <c:pt idx="372">
                  <c:v>0.9748148148148148</c:v>
                </c:pt>
                <c:pt idx="373">
                  <c:v>0.97655092592592596</c:v>
                </c:pt>
                <c:pt idx="374">
                  <c:v>0.97828703703703712</c:v>
                </c:pt>
                <c:pt idx="375">
                  <c:v>0.98002314814814828</c:v>
                </c:pt>
                <c:pt idx="376">
                  <c:v>0.98175925925925922</c:v>
                </c:pt>
                <c:pt idx="377">
                  <c:v>0.98349537037037038</c:v>
                </c:pt>
                <c:pt idx="378">
                  <c:v>0.98523148148148154</c:v>
                </c:pt>
                <c:pt idx="379">
                  <c:v>0.98697916666666674</c:v>
                </c:pt>
                <c:pt idx="380">
                  <c:v>0.9887152777777779</c:v>
                </c:pt>
                <c:pt idx="381">
                  <c:v>0.99045138888888884</c:v>
                </c:pt>
                <c:pt idx="382">
                  <c:v>0.9921875</c:v>
                </c:pt>
                <c:pt idx="383">
                  <c:v>0.99392361111111116</c:v>
                </c:pt>
                <c:pt idx="384">
                  <c:v>0.9956597222222221</c:v>
                </c:pt>
                <c:pt idx="385">
                  <c:v>0.99739583333333326</c:v>
                </c:pt>
                <c:pt idx="386">
                  <c:v>0.99913194444444442</c:v>
                </c:pt>
                <c:pt idx="387">
                  <c:v>1.0008680555555556</c:v>
                </c:pt>
                <c:pt idx="388">
                  <c:v>1.0026157407407408</c:v>
                </c:pt>
                <c:pt idx="389">
                  <c:v>1.0043518518518517</c:v>
                </c:pt>
                <c:pt idx="390">
                  <c:v>1.0060879629629629</c:v>
                </c:pt>
                <c:pt idx="391">
                  <c:v>1.007824074074074</c:v>
                </c:pt>
                <c:pt idx="392">
                  <c:v>1.0095601851851852</c:v>
                </c:pt>
                <c:pt idx="393">
                  <c:v>1.0112962962962964</c:v>
                </c:pt>
                <c:pt idx="394">
                  <c:v>1.0130324074074075</c:v>
                </c:pt>
                <c:pt idx="395">
                  <c:v>1.0147685185185185</c:v>
                </c:pt>
                <c:pt idx="396">
                  <c:v>1.0165046296296296</c:v>
                </c:pt>
                <c:pt idx="397">
                  <c:v>1.0182407407407408</c:v>
                </c:pt>
                <c:pt idx="398">
                  <c:v>1.019988425925926</c:v>
                </c:pt>
                <c:pt idx="399">
                  <c:v>1.0217245370370371</c:v>
                </c:pt>
                <c:pt idx="400">
                  <c:v>1.0234606481481481</c:v>
                </c:pt>
                <c:pt idx="401">
                  <c:v>1.0251967592592592</c:v>
                </c:pt>
                <c:pt idx="402">
                  <c:v>1.0269328703703704</c:v>
                </c:pt>
                <c:pt idx="403">
                  <c:v>1.0286689814814813</c:v>
                </c:pt>
                <c:pt idx="404">
                  <c:v>1.0304050925925925</c:v>
                </c:pt>
                <c:pt idx="405">
                  <c:v>1.0321412037037037</c:v>
                </c:pt>
                <c:pt idx="406">
                  <c:v>1.0338773148148148</c:v>
                </c:pt>
                <c:pt idx="407">
                  <c:v>1.035625</c:v>
                </c:pt>
                <c:pt idx="408">
                  <c:v>1.0373611111111112</c:v>
                </c:pt>
                <c:pt idx="409">
                  <c:v>1.0390972222222221</c:v>
                </c:pt>
                <c:pt idx="410">
                  <c:v>1.0408333333333333</c:v>
                </c:pt>
                <c:pt idx="411">
                  <c:v>1.0425694444444444</c:v>
                </c:pt>
                <c:pt idx="412">
                  <c:v>1.0443055555555556</c:v>
                </c:pt>
                <c:pt idx="413">
                  <c:v>1.0460416666666668</c:v>
                </c:pt>
                <c:pt idx="414">
                  <c:v>1.0477777777777779</c:v>
                </c:pt>
                <c:pt idx="415">
                  <c:v>1.0495138888888889</c:v>
                </c:pt>
                <c:pt idx="416">
                  <c:v>1.0512615740740741</c:v>
                </c:pt>
                <c:pt idx="417">
                  <c:v>1.0529976851851852</c:v>
                </c:pt>
                <c:pt idx="418">
                  <c:v>1.0547337962962964</c:v>
                </c:pt>
                <c:pt idx="419">
                  <c:v>1.0564699074074075</c:v>
                </c:pt>
                <c:pt idx="420">
                  <c:v>1.0582060185185185</c:v>
                </c:pt>
                <c:pt idx="421">
                  <c:v>1.0599421296296296</c:v>
                </c:pt>
                <c:pt idx="422">
                  <c:v>1.0616782407407408</c:v>
                </c:pt>
                <c:pt idx="423">
                  <c:v>1.0634143518518517</c:v>
                </c:pt>
                <c:pt idx="424">
                  <c:v>1.0651504629629629</c:v>
                </c:pt>
              </c:numCache>
            </c:numRef>
          </c:cat>
          <c:val>
            <c:numRef>
              <c:f>Sheet1!$A$2:$A$473</c:f>
              <c:numCache>
                <c:formatCode>General</c:formatCode>
                <c:ptCount val="472"/>
                <c:pt idx="0">
                  <c:v>35.042018977584398</c:v>
                </c:pt>
                <c:pt idx="1">
                  <c:v>34.638932383231101</c:v>
                </c:pt>
                <c:pt idx="2">
                  <c:v>33.643786321589403</c:v>
                </c:pt>
                <c:pt idx="3">
                  <c:v>31.863922392591999</c:v>
                </c:pt>
                <c:pt idx="4">
                  <c:v>30.9680783599654</c:v>
                </c:pt>
                <c:pt idx="5">
                  <c:v>30.632180940506199</c:v>
                </c:pt>
                <c:pt idx="6">
                  <c:v>30.1308567410438</c:v>
                </c:pt>
                <c:pt idx="7">
                  <c:v>28.427690131007001</c:v>
                </c:pt>
                <c:pt idx="8">
                  <c:v>27.2458872973822</c:v>
                </c:pt>
                <c:pt idx="9">
                  <c:v>27.004575450796001</c:v>
                </c:pt>
                <c:pt idx="10">
                  <c:v>25.955424094933001</c:v>
                </c:pt>
                <c:pt idx="11">
                  <c:v>25.081705054967099</c:v>
                </c:pt>
                <c:pt idx="12">
                  <c:v>24.0726170444646</c:v>
                </c:pt>
                <c:pt idx="13">
                  <c:v>23.874822361809901</c:v>
                </c:pt>
                <c:pt idx="14">
                  <c:v>26.0336666766405</c:v>
                </c:pt>
                <c:pt idx="15">
                  <c:v>25.183595480652201</c:v>
                </c:pt>
                <c:pt idx="16">
                  <c:v>24.1746095302898</c:v>
                </c:pt>
                <c:pt idx="17">
                  <c:v>23.231334634281598</c:v>
                </c:pt>
                <c:pt idx="18">
                  <c:v>22.2381517819591</c:v>
                </c:pt>
                <c:pt idx="19">
                  <c:v>21.515583956963798</c:v>
                </c:pt>
                <c:pt idx="20">
                  <c:v>23.473159473231402</c:v>
                </c:pt>
                <c:pt idx="21">
                  <c:v>25.113364734932901</c:v>
                </c:pt>
                <c:pt idx="22">
                  <c:v>24.509585737539801</c:v>
                </c:pt>
                <c:pt idx="23">
                  <c:v>24.410653120604199</c:v>
                </c:pt>
                <c:pt idx="24">
                  <c:v>27.7941929229777</c:v>
                </c:pt>
                <c:pt idx="25">
                  <c:v>27.165827821268099</c:v>
                </c:pt>
                <c:pt idx="26">
                  <c:v>26.922438659182099</c:v>
                </c:pt>
                <c:pt idx="27">
                  <c:v>31.4704273493562</c:v>
                </c:pt>
                <c:pt idx="28">
                  <c:v>30.578386543596199</c:v>
                </c:pt>
                <c:pt idx="29">
                  <c:v>29.722315763950402</c:v>
                </c:pt>
                <c:pt idx="30">
                  <c:v>28.691012533815901</c:v>
                </c:pt>
                <c:pt idx="31">
                  <c:v>28.1949593434733</c:v>
                </c:pt>
                <c:pt idx="32">
                  <c:v>27.304934965792398</c:v>
                </c:pt>
                <c:pt idx="33">
                  <c:v>32.8180242446915</c:v>
                </c:pt>
                <c:pt idx="34">
                  <c:v>33.03237473179</c:v>
                </c:pt>
                <c:pt idx="35">
                  <c:v>32.928720446072603</c:v>
                </c:pt>
                <c:pt idx="36">
                  <c:v>31.2150898914404</c:v>
                </c:pt>
                <c:pt idx="37">
                  <c:v>30.1644904216691</c:v>
                </c:pt>
                <c:pt idx="38">
                  <c:v>29.578175187005701</c:v>
                </c:pt>
                <c:pt idx="39">
                  <c:v>28.862024881798401</c:v>
                </c:pt>
                <c:pt idx="40">
                  <c:v>27.536023671030399</c:v>
                </c:pt>
                <c:pt idx="41">
                  <c:v>26.759343167426</c:v>
                </c:pt>
                <c:pt idx="42">
                  <c:v>28.503225501164</c:v>
                </c:pt>
                <c:pt idx="43">
                  <c:v>32.182982928843799</c:v>
                </c:pt>
                <c:pt idx="44">
                  <c:v>31.599417844152601</c:v>
                </c:pt>
                <c:pt idx="45">
                  <c:v>30.493179457375</c:v>
                </c:pt>
                <c:pt idx="46">
                  <c:v>29.4972224293201</c:v>
                </c:pt>
                <c:pt idx="47">
                  <c:v>29.691776947113301</c:v>
                </c:pt>
                <c:pt idx="48">
                  <c:v>28.832395703835299</c:v>
                </c:pt>
                <c:pt idx="49">
                  <c:v>30.074743290459001</c:v>
                </c:pt>
                <c:pt idx="50">
                  <c:v>29.829270662031</c:v>
                </c:pt>
                <c:pt idx="51">
                  <c:v>29.549465079931899</c:v>
                </c:pt>
                <c:pt idx="52">
                  <c:v>29.913604337696601</c:v>
                </c:pt>
                <c:pt idx="53">
                  <c:v>28.592171243247201</c:v>
                </c:pt>
                <c:pt idx="54">
                  <c:v>27.586539784601701</c:v>
                </c:pt>
                <c:pt idx="55">
                  <c:v>26.140922769545</c:v>
                </c:pt>
                <c:pt idx="56">
                  <c:v>28.736512108563002</c:v>
                </c:pt>
                <c:pt idx="57">
                  <c:v>27.943288394634401</c:v>
                </c:pt>
                <c:pt idx="58">
                  <c:v>27.3734797055108</c:v>
                </c:pt>
                <c:pt idx="59">
                  <c:v>26.872283912249902</c:v>
                </c:pt>
                <c:pt idx="60">
                  <c:v>26.247230320242899</c:v>
                </c:pt>
                <c:pt idx="61">
                  <c:v>25.753619285559701</c:v>
                </c:pt>
                <c:pt idx="62">
                  <c:v>29.6901200410265</c:v>
                </c:pt>
                <c:pt idx="63">
                  <c:v>34.727580836221101</c:v>
                </c:pt>
                <c:pt idx="64">
                  <c:v>40.273065916754703</c:v>
                </c:pt>
                <c:pt idx="65">
                  <c:v>44.398357320084401</c:v>
                </c:pt>
                <c:pt idx="66">
                  <c:v>47.935843122687601</c:v>
                </c:pt>
                <c:pt idx="67">
                  <c:v>46.919844609388598</c:v>
                </c:pt>
                <c:pt idx="68">
                  <c:v>45.9950513033993</c:v>
                </c:pt>
                <c:pt idx="69">
                  <c:v>46.391557529600497</c:v>
                </c:pt>
                <c:pt idx="70">
                  <c:v>44.966963823510397</c:v>
                </c:pt>
                <c:pt idx="71">
                  <c:v>51.038649044597797</c:v>
                </c:pt>
                <c:pt idx="72">
                  <c:v>52.449327909918097</c:v>
                </c:pt>
                <c:pt idx="73">
                  <c:v>51.856616069726201</c:v>
                </c:pt>
                <c:pt idx="74">
                  <c:v>50.734962397471001</c:v>
                </c:pt>
                <c:pt idx="75">
                  <c:v>49.296049370726102</c:v>
                </c:pt>
                <c:pt idx="76">
                  <c:v>48.619792485108299</c:v>
                </c:pt>
                <c:pt idx="77">
                  <c:v>47.6376886586865</c:v>
                </c:pt>
                <c:pt idx="78">
                  <c:v>46.504966851980598</c:v>
                </c:pt>
                <c:pt idx="79">
                  <c:v>45.853783697330002</c:v>
                </c:pt>
                <c:pt idx="80">
                  <c:v>45.5867778816827</c:v>
                </c:pt>
                <c:pt idx="81">
                  <c:v>45.834089669533498</c:v>
                </c:pt>
                <c:pt idx="82">
                  <c:v>47.905254509083399</c:v>
                </c:pt>
                <c:pt idx="83">
                  <c:v>46.926370661918497</c:v>
                </c:pt>
                <c:pt idx="84">
                  <c:v>47.299547099017303</c:v>
                </c:pt>
                <c:pt idx="85">
                  <c:v>49.465361380957503</c:v>
                </c:pt>
                <c:pt idx="86">
                  <c:v>49.207823316759701</c:v>
                </c:pt>
                <c:pt idx="87">
                  <c:v>48.453713638656303</c:v>
                </c:pt>
                <c:pt idx="88">
                  <c:v>51.878087506859501</c:v>
                </c:pt>
                <c:pt idx="89">
                  <c:v>51.036554483266798</c:v>
                </c:pt>
                <c:pt idx="90">
                  <c:v>49.8252423834073</c:v>
                </c:pt>
                <c:pt idx="91">
                  <c:v>49.7583588993962</c:v>
                </c:pt>
                <c:pt idx="92">
                  <c:v>49.309718725787299</c:v>
                </c:pt>
                <c:pt idx="93">
                  <c:v>48.6916642286875</c:v>
                </c:pt>
                <c:pt idx="94">
                  <c:v>48.021150551740298</c:v>
                </c:pt>
                <c:pt idx="95">
                  <c:v>47.805628681548903</c:v>
                </c:pt>
                <c:pt idx="96">
                  <c:v>47.008615480523801</c:v>
                </c:pt>
                <c:pt idx="97">
                  <c:v>49.633705359408097</c:v>
                </c:pt>
                <c:pt idx="98">
                  <c:v>49.794345719844898</c:v>
                </c:pt>
                <c:pt idx="99">
                  <c:v>50.099039032898197</c:v>
                </c:pt>
                <c:pt idx="100">
                  <c:v>49.769188557219401</c:v>
                </c:pt>
                <c:pt idx="101">
                  <c:v>50.112809132008501</c:v>
                </c:pt>
                <c:pt idx="102">
                  <c:v>50.162913274392899</c:v>
                </c:pt>
                <c:pt idx="103">
                  <c:v>49.509339067002898</c:v>
                </c:pt>
                <c:pt idx="104">
                  <c:v>49.426386823989702</c:v>
                </c:pt>
                <c:pt idx="105">
                  <c:v>48.360864640799498</c:v>
                </c:pt>
                <c:pt idx="106">
                  <c:v>50.090868955792097</c:v>
                </c:pt>
                <c:pt idx="107">
                  <c:v>51.474027185229403</c:v>
                </c:pt>
                <c:pt idx="108">
                  <c:v>49.6528140187255</c:v>
                </c:pt>
                <c:pt idx="109">
                  <c:v>49.616975125794703</c:v>
                </c:pt>
                <c:pt idx="110">
                  <c:v>49.2523189999024</c:v>
                </c:pt>
                <c:pt idx="111">
                  <c:v>48.421431099585398</c:v>
                </c:pt>
                <c:pt idx="112">
                  <c:v>48.269598210519597</c:v>
                </c:pt>
                <c:pt idx="113">
                  <c:v>52.921026391392601</c:v>
                </c:pt>
                <c:pt idx="114">
                  <c:v>50.935318495193002</c:v>
                </c:pt>
                <c:pt idx="115">
                  <c:v>50.383377514567201</c:v>
                </c:pt>
                <c:pt idx="116">
                  <c:v>48.777193487741002</c:v>
                </c:pt>
                <c:pt idx="117">
                  <c:v>47.890460505577501</c:v>
                </c:pt>
                <c:pt idx="118">
                  <c:v>47.147967179634499</c:v>
                </c:pt>
                <c:pt idx="119">
                  <c:v>50.745208572217301</c:v>
                </c:pt>
                <c:pt idx="120">
                  <c:v>50.045360409087301</c:v>
                </c:pt>
                <c:pt idx="121">
                  <c:v>50.550774062901098</c:v>
                </c:pt>
                <c:pt idx="122">
                  <c:v>48.807589396899502</c:v>
                </c:pt>
                <c:pt idx="123">
                  <c:v>48.293455596575498</c:v>
                </c:pt>
                <c:pt idx="124">
                  <c:v>46.784841445333598</c:v>
                </c:pt>
                <c:pt idx="125">
                  <c:v>54.762323707842398</c:v>
                </c:pt>
                <c:pt idx="126">
                  <c:v>53.918189578441996</c:v>
                </c:pt>
                <c:pt idx="127">
                  <c:v>53.221268884280903</c:v>
                </c:pt>
                <c:pt idx="128">
                  <c:v>52.5687124841551</c:v>
                </c:pt>
                <c:pt idx="129">
                  <c:v>51.890801566193097</c:v>
                </c:pt>
                <c:pt idx="130">
                  <c:v>51.092107829697703</c:v>
                </c:pt>
                <c:pt idx="131">
                  <c:v>50.015764499450803</c:v>
                </c:pt>
                <c:pt idx="132">
                  <c:v>48.284811447056398</c:v>
                </c:pt>
                <c:pt idx="133">
                  <c:v>47.806733094550303</c:v>
                </c:pt>
                <c:pt idx="134">
                  <c:v>50.857838001014798</c:v>
                </c:pt>
                <c:pt idx="135">
                  <c:v>48.881490531464401</c:v>
                </c:pt>
                <c:pt idx="136">
                  <c:v>48.428654358067398</c:v>
                </c:pt>
                <c:pt idx="137">
                  <c:v>50.183991977263702</c:v>
                </c:pt>
                <c:pt idx="138">
                  <c:v>51.030864659707703</c:v>
                </c:pt>
                <c:pt idx="139">
                  <c:v>50.238453602056701</c:v>
                </c:pt>
                <c:pt idx="140">
                  <c:v>48.617593803171403</c:v>
                </c:pt>
                <c:pt idx="141">
                  <c:v>47.752077670687697</c:v>
                </c:pt>
                <c:pt idx="142">
                  <c:v>46.9121703362406</c:v>
                </c:pt>
                <c:pt idx="143">
                  <c:v>47.101516130582397</c:v>
                </c:pt>
                <c:pt idx="144">
                  <c:v>45.565136082186498</c:v>
                </c:pt>
                <c:pt idx="145">
                  <c:v>44.387216062654403</c:v>
                </c:pt>
                <c:pt idx="146">
                  <c:v>44.8210899089934</c:v>
                </c:pt>
                <c:pt idx="147">
                  <c:v>47.076428985661202</c:v>
                </c:pt>
                <c:pt idx="148">
                  <c:v>47.686776054194901</c:v>
                </c:pt>
                <c:pt idx="149">
                  <c:v>47.542515680732599</c:v>
                </c:pt>
                <c:pt idx="150">
                  <c:v>46.453892741260198</c:v>
                </c:pt>
                <c:pt idx="151">
                  <c:v>45.891931853870098</c:v>
                </c:pt>
                <c:pt idx="152">
                  <c:v>45.374637706823101</c:v>
                </c:pt>
                <c:pt idx="153">
                  <c:v>50.992642302354298</c:v>
                </c:pt>
                <c:pt idx="154">
                  <c:v>50.160802422890697</c:v>
                </c:pt>
                <c:pt idx="155">
                  <c:v>49.524827140150499</c:v>
                </c:pt>
                <c:pt idx="156">
                  <c:v>48.383583801367699</c:v>
                </c:pt>
                <c:pt idx="157">
                  <c:v>47.122660226433503</c:v>
                </c:pt>
                <c:pt idx="158">
                  <c:v>45.268217680596997</c:v>
                </c:pt>
                <c:pt idx="159">
                  <c:v>44.602575468650997</c:v>
                </c:pt>
                <c:pt idx="160">
                  <c:v>44.028405654200697</c:v>
                </c:pt>
                <c:pt idx="161">
                  <c:v>43.544601278241402</c:v>
                </c:pt>
                <c:pt idx="162">
                  <c:v>50.607434996580601</c:v>
                </c:pt>
                <c:pt idx="163">
                  <c:v>50.217780058563797</c:v>
                </c:pt>
                <c:pt idx="164">
                  <c:v>48.8479765036708</c:v>
                </c:pt>
                <c:pt idx="165">
                  <c:v>53.492330677876303</c:v>
                </c:pt>
                <c:pt idx="166">
                  <c:v>52.815682437860197</c:v>
                </c:pt>
                <c:pt idx="167">
                  <c:v>52.090609807364899</c:v>
                </c:pt>
                <c:pt idx="168">
                  <c:v>51.510420022498302</c:v>
                </c:pt>
                <c:pt idx="169">
                  <c:v>51.566936487885599</c:v>
                </c:pt>
                <c:pt idx="170">
                  <c:v>51.143857452338203</c:v>
                </c:pt>
                <c:pt idx="171">
                  <c:v>51.161404690365799</c:v>
                </c:pt>
                <c:pt idx="172">
                  <c:v>50.521911069541702</c:v>
                </c:pt>
                <c:pt idx="173">
                  <c:v>48.807127986917898</c:v>
                </c:pt>
                <c:pt idx="174">
                  <c:v>47.645428657614801</c:v>
                </c:pt>
                <c:pt idx="175">
                  <c:v>46.9644416235232</c:v>
                </c:pt>
                <c:pt idx="176">
                  <c:v>45.992998469472198</c:v>
                </c:pt>
                <c:pt idx="177">
                  <c:v>47.103558561774598</c:v>
                </c:pt>
                <c:pt idx="178">
                  <c:v>48.220550500076001</c:v>
                </c:pt>
                <c:pt idx="179">
                  <c:v>47.254739103934597</c:v>
                </c:pt>
                <c:pt idx="180">
                  <c:v>47.734916164588</c:v>
                </c:pt>
                <c:pt idx="181">
                  <c:v>47.169602652060298</c:v>
                </c:pt>
                <c:pt idx="182">
                  <c:v>47.476029894570203</c:v>
                </c:pt>
                <c:pt idx="183">
                  <c:v>47.967275700523601</c:v>
                </c:pt>
                <c:pt idx="184">
                  <c:v>50.449386345425097</c:v>
                </c:pt>
                <c:pt idx="185">
                  <c:v>49.335479139869598</c:v>
                </c:pt>
                <c:pt idx="186">
                  <c:v>48.959698341836003</c:v>
                </c:pt>
                <c:pt idx="187">
                  <c:v>55.302837253868397</c:v>
                </c:pt>
                <c:pt idx="188">
                  <c:v>55.025046636489698</c:v>
                </c:pt>
                <c:pt idx="189">
                  <c:v>53.791167760673801</c:v>
                </c:pt>
                <c:pt idx="190">
                  <c:v>52.865007897405</c:v>
                </c:pt>
                <c:pt idx="191">
                  <c:v>51.7823056384333</c:v>
                </c:pt>
                <c:pt idx="192">
                  <c:v>51.083180958024201</c:v>
                </c:pt>
                <c:pt idx="193">
                  <c:v>51.310878507887402</c:v>
                </c:pt>
                <c:pt idx="194">
                  <c:v>49.771895081144798</c:v>
                </c:pt>
                <c:pt idx="195">
                  <c:v>49.213113432382997</c:v>
                </c:pt>
                <c:pt idx="196">
                  <c:v>55.185499932856402</c:v>
                </c:pt>
                <c:pt idx="197">
                  <c:v>55.064297064002602</c:v>
                </c:pt>
                <c:pt idx="198">
                  <c:v>53.822803601433101</c:v>
                </c:pt>
                <c:pt idx="199">
                  <c:v>53.724394221282502</c:v>
                </c:pt>
                <c:pt idx="200">
                  <c:v>53.3549829861294</c:v>
                </c:pt>
                <c:pt idx="201">
                  <c:v>53.038943794620202</c:v>
                </c:pt>
                <c:pt idx="202">
                  <c:v>54.150368795465397</c:v>
                </c:pt>
                <c:pt idx="203">
                  <c:v>58.105240137345596</c:v>
                </c:pt>
                <c:pt idx="204">
                  <c:v>57.739277077505498</c:v>
                </c:pt>
                <c:pt idx="205">
                  <c:v>57.059480404362198</c:v>
                </c:pt>
                <c:pt idx="206">
                  <c:v>61.160125178159099</c:v>
                </c:pt>
                <c:pt idx="207">
                  <c:v>61.256245832163202</c:v>
                </c:pt>
                <c:pt idx="208">
                  <c:v>60.765390103049398</c:v>
                </c:pt>
                <c:pt idx="209">
                  <c:v>61.520951206928103</c:v>
                </c:pt>
                <c:pt idx="210">
                  <c:v>60.354265647440101</c:v>
                </c:pt>
                <c:pt idx="211">
                  <c:v>58.205839785805502</c:v>
                </c:pt>
                <c:pt idx="212">
                  <c:v>57.680669584056297</c:v>
                </c:pt>
                <c:pt idx="213">
                  <c:v>56.412667769127999</c:v>
                </c:pt>
                <c:pt idx="214">
                  <c:v>56.285537674688499</c:v>
                </c:pt>
                <c:pt idx="215">
                  <c:v>61.445213611378897</c:v>
                </c:pt>
                <c:pt idx="216">
                  <c:v>60.4070215117233</c:v>
                </c:pt>
                <c:pt idx="217">
                  <c:v>59.8149885234915</c:v>
                </c:pt>
                <c:pt idx="218">
                  <c:v>65.614216461810599</c:v>
                </c:pt>
                <c:pt idx="219">
                  <c:v>64.688479281666901</c:v>
                </c:pt>
                <c:pt idx="220">
                  <c:v>64.563679270484499</c:v>
                </c:pt>
                <c:pt idx="221">
                  <c:v>63.620950399220597</c:v>
                </c:pt>
                <c:pt idx="222">
                  <c:v>63.3112760607724</c:v>
                </c:pt>
                <c:pt idx="223">
                  <c:v>62.608524918739299</c:v>
                </c:pt>
                <c:pt idx="224">
                  <c:v>62.401446276139602</c:v>
                </c:pt>
                <c:pt idx="225">
                  <c:v>61.551442751235697</c:v>
                </c:pt>
                <c:pt idx="226">
                  <c:v>61.447322136372499</c:v>
                </c:pt>
                <c:pt idx="227">
                  <c:v>61.398024010519897</c:v>
                </c:pt>
                <c:pt idx="228">
                  <c:v>60.214192301935299</c:v>
                </c:pt>
                <c:pt idx="229">
                  <c:v>58.981725686751297</c:v>
                </c:pt>
                <c:pt idx="230">
                  <c:v>59.1921546118257</c:v>
                </c:pt>
                <c:pt idx="231">
                  <c:v>59.411324432367202</c:v>
                </c:pt>
                <c:pt idx="232">
                  <c:v>57.6301993354407</c:v>
                </c:pt>
                <c:pt idx="233">
                  <c:v>55.939268317851301</c:v>
                </c:pt>
                <c:pt idx="234">
                  <c:v>58.863800628080497</c:v>
                </c:pt>
                <c:pt idx="235">
                  <c:v>58.205862262993399</c:v>
                </c:pt>
                <c:pt idx="236">
                  <c:v>56.308050917324898</c:v>
                </c:pt>
                <c:pt idx="237">
                  <c:v>64.459294076081207</c:v>
                </c:pt>
                <c:pt idx="238">
                  <c:v>62.009706047436602</c:v>
                </c:pt>
                <c:pt idx="239">
                  <c:v>60.7419702339864</c:v>
                </c:pt>
                <c:pt idx="240">
                  <c:v>59.402495113886602</c:v>
                </c:pt>
                <c:pt idx="241">
                  <c:v>57.859497834421298</c:v>
                </c:pt>
                <c:pt idx="242">
                  <c:v>57.102663611558199</c:v>
                </c:pt>
                <c:pt idx="243">
                  <c:v>60.177694584339299</c:v>
                </c:pt>
                <c:pt idx="244">
                  <c:v>61.629382018692901</c:v>
                </c:pt>
                <c:pt idx="245">
                  <c:v>61.124246237381897</c:v>
                </c:pt>
                <c:pt idx="246">
                  <c:v>59.332216387819599</c:v>
                </c:pt>
                <c:pt idx="247">
                  <c:v>58.2589075215514</c:v>
                </c:pt>
                <c:pt idx="248">
                  <c:v>58.872478875836698</c:v>
                </c:pt>
                <c:pt idx="249">
                  <c:v>57.749120249238601</c:v>
                </c:pt>
                <c:pt idx="250">
                  <c:v>59.095022400474797</c:v>
                </c:pt>
                <c:pt idx="251">
                  <c:v>56.971119487047901</c:v>
                </c:pt>
                <c:pt idx="252">
                  <c:v>55.966382700153197</c:v>
                </c:pt>
                <c:pt idx="253">
                  <c:v>59.089725097332298</c:v>
                </c:pt>
                <c:pt idx="254">
                  <c:v>59.189065390448398</c:v>
                </c:pt>
                <c:pt idx="255">
                  <c:v>58.4853084171273</c:v>
                </c:pt>
                <c:pt idx="256">
                  <c:v>58.464979102743001</c:v>
                </c:pt>
                <c:pt idx="257">
                  <c:v>58.2121448833947</c:v>
                </c:pt>
                <c:pt idx="258">
                  <c:v>56.456744944061498</c:v>
                </c:pt>
                <c:pt idx="259">
                  <c:v>58.890630837244103</c:v>
                </c:pt>
                <c:pt idx="260">
                  <c:v>56.879247434508699</c:v>
                </c:pt>
                <c:pt idx="261">
                  <c:v>56.326279387748599</c:v>
                </c:pt>
                <c:pt idx="262">
                  <c:v>57.340333550076998</c:v>
                </c:pt>
                <c:pt idx="263">
                  <c:v>60.588196635832702</c:v>
                </c:pt>
                <c:pt idx="264">
                  <c:v>60.101440541546197</c:v>
                </c:pt>
                <c:pt idx="265">
                  <c:v>59.463753634781703</c:v>
                </c:pt>
                <c:pt idx="266">
                  <c:v>58.517511051012697</c:v>
                </c:pt>
                <c:pt idx="267">
                  <c:v>57.115709607531898</c:v>
                </c:pt>
                <c:pt idx="268">
                  <c:v>56.560632903583198</c:v>
                </c:pt>
                <c:pt idx="269">
                  <c:v>56.353876073468498</c:v>
                </c:pt>
                <c:pt idx="270">
                  <c:v>55.482212533273596</c:v>
                </c:pt>
                <c:pt idx="271">
                  <c:v>54.590803979453703</c:v>
                </c:pt>
                <c:pt idx="272">
                  <c:v>58.837073813378097</c:v>
                </c:pt>
                <c:pt idx="273">
                  <c:v>58.793349574026799</c:v>
                </c:pt>
                <c:pt idx="274">
                  <c:v>57.633986155685797</c:v>
                </c:pt>
                <c:pt idx="275">
                  <c:v>63.595504493562501</c:v>
                </c:pt>
                <c:pt idx="276">
                  <c:v>62.9791658443743</c:v>
                </c:pt>
                <c:pt idx="277">
                  <c:v>62.321373933124796</c:v>
                </c:pt>
                <c:pt idx="278">
                  <c:v>62.615483979019999</c:v>
                </c:pt>
                <c:pt idx="279">
                  <c:v>61.500310327923302</c:v>
                </c:pt>
                <c:pt idx="280">
                  <c:v>61.127516869619399</c:v>
                </c:pt>
                <c:pt idx="281">
                  <c:v>60.170256249859399</c:v>
                </c:pt>
                <c:pt idx="282">
                  <c:v>59.851362229720699</c:v>
                </c:pt>
                <c:pt idx="283">
                  <c:v>59.146906763369103</c:v>
                </c:pt>
                <c:pt idx="284">
                  <c:v>63.420540855258302</c:v>
                </c:pt>
                <c:pt idx="285">
                  <c:v>62.534855933101902</c:v>
                </c:pt>
                <c:pt idx="286">
                  <c:v>61.215914440085299</c:v>
                </c:pt>
                <c:pt idx="287">
                  <c:v>60.516087694936303</c:v>
                </c:pt>
                <c:pt idx="288">
                  <c:v>60.101376796762302</c:v>
                </c:pt>
                <c:pt idx="289">
                  <c:v>59.005175376997201</c:v>
                </c:pt>
                <c:pt idx="290">
                  <c:v>58.039482563123997</c:v>
                </c:pt>
                <c:pt idx="291">
                  <c:v>56.820567746162098</c:v>
                </c:pt>
                <c:pt idx="292">
                  <c:v>56.240843397003403</c:v>
                </c:pt>
                <c:pt idx="293">
                  <c:v>55.603977524708398</c:v>
                </c:pt>
                <c:pt idx="294">
                  <c:v>56.165211020397798</c:v>
                </c:pt>
                <c:pt idx="295">
                  <c:v>55.474801102383701</c:v>
                </c:pt>
                <c:pt idx="296">
                  <c:v>55.444542802781697</c:v>
                </c:pt>
                <c:pt idx="297">
                  <c:v>53.503964843475998</c:v>
                </c:pt>
                <c:pt idx="298">
                  <c:v>53.030295234484598</c:v>
                </c:pt>
                <c:pt idx="299">
                  <c:v>52.229262485580101</c:v>
                </c:pt>
                <c:pt idx="300">
                  <c:v>51.951412703972302</c:v>
                </c:pt>
                <c:pt idx="301">
                  <c:v>56.188679517364697</c:v>
                </c:pt>
                <c:pt idx="302">
                  <c:v>54.973326533873603</c:v>
                </c:pt>
                <c:pt idx="303">
                  <c:v>53.335697584652401</c:v>
                </c:pt>
                <c:pt idx="304">
                  <c:v>57.463030094125401</c:v>
                </c:pt>
                <c:pt idx="305">
                  <c:v>57.0818489896469</c:v>
                </c:pt>
                <c:pt idx="306">
                  <c:v>55.524569011851398</c:v>
                </c:pt>
                <c:pt idx="307">
                  <c:v>61.430685288405201</c:v>
                </c:pt>
                <c:pt idx="308">
                  <c:v>61.937088145322299</c:v>
                </c:pt>
                <c:pt idx="309">
                  <c:v>60.581547084156597</c:v>
                </c:pt>
                <c:pt idx="310">
                  <c:v>59.804498218208202</c:v>
                </c:pt>
                <c:pt idx="311">
                  <c:v>59.162596020558901</c:v>
                </c:pt>
                <c:pt idx="312">
                  <c:v>57.9699693343577</c:v>
                </c:pt>
                <c:pt idx="313">
                  <c:v>59.0072890044109</c:v>
                </c:pt>
                <c:pt idx="314">
                  <c:v>58.606617301386898</c:v>
                </c:pt>
                <c:pt idx="315">
                  <c:v>57.890700743187203</c:v>
                </c:pt>
                <c:pt idx="316">
                  <c:v>60.854838650339097</c:v>
                </c:pt>
                <c:pt idx="317">
                  <c:v>60.858972008801601</c:v>
                </c:pt>
                <c:pt idx="318">
                  <c:v>59.3492335416312</c:v>
                </c:pt>
                <c:pt idx="319">
                  <c:v>58.771153329822702</c:v>
                </c:pt>
                <c:pt idx="320">
                  <c:v>55.366577888100799</c:v>
                </c:pt>
                <c:pt idx="321">
                  <c:v>54.647424685720601</c:v>
                </c:pt>
                <c:pt idx="322">
                  <c:v>53.701340610215603</c:v>
                </c:pt>
                <c:pt idx="323">
                  <c:v>54.182601063564398</c:v>
                </c:pt>
                <c:pt idx="324">
                  <c:v>52.652108885942901</c:v>
                </c:pt>
                <c:pt idx="325">
                  <c:v>52.078377134820997</c:v>
                </c:pt>
                <c:pt idx="326">
                  <c:v>51.580801016827799</c:v>
                </c:pt>
                <c:pt idx="327">
                  <c:v>50.693471220413898</c:v>
                </c:pt>
                <c:pt idx="328">
                  <c:v>49.450611583407898</c:v>
                </c:pt>
                <c:pt idx="329">
                  <c:v>50.521061921909201</c:v>
                </c:pt>
                <c:pt idx="330">
                  <c:v>54.131310568639698</c:v>
                </c:pt>
                <c:pt idx="331">
                  <c:v>53.110094998226103</c:v>
                </c:pt>
                <c:pt idx="332">
                  <c:v>52.668462745397697</c:v>
                </c:pt>
                <c:pt idx="333">
                  <c:v>51.989286388833399</c:v>
                </c:pt>
                <c:pt idx="334">
                  <c:v>50.454580709249697</c:v>
                </c:pt>
                <c:pt idx="335">
                  <c:v>48.919580281343599</c:v>
                </c:pt>
                <c:pt idx="336">
                  <c:v>53.191012325750599</c:v>
                </c:pt>
                <c:pt idx="337">
                  <c:v>52.899947728388398</c:v>
                </c:pt>
                <c:pt idx="338">
                  <c:v>52.2137031528409</c:v>
                </c:pt>
                <c:pt idx="339">
                  <c:v>51.389032979898097</c:v>
                </c:pt>
                <c:pt idx="340">
                  <c:v>50.0387073474907</c:v>
                </c:pt>
                <c:pt idx="341">
                  <c:v>48.3802282284393</c:v>
                </c:pt>
                <c:pt idx="342">
                  <c:v>51.5570401939652</c:v>
                </c:pt>
                <c:pt idx="343">
                  <c:v>49.497106827175102</c:v>
                </c:pt>
                <c:pt idx="344">
                  <c:v>48.260241991658297</c:v>
                </c:pt>
                <c:pt idx="345">
                  <c:v>46.876318134736202</c:v>
                </c:pt>
                <c:pt idx="346">
                  <c:v>45.3255785830261</c:v>
                </c:pt>
                <c:pt idx="347">
                  <c:v>46.2771221279258</c:v>
                </c:pt>
                <c:pt idx="348">
                  <c:v>44.742484365644401</c:v>
                </c:pt>
                <c:pt idx="349">
                  <c:v>45.691102148280898</c:v>
                </c:pt>
                <c:pt idx="350">
                  <c:v>45.676845260870401</c:v>
                </c:pt>
                <c:pt idx="351">
                  <c:v>45.2060007281734</c:v>
                </c:pt>
                <c:pt idx="352">
                  <c:v>44.282404860970303</c:v>
                </c:pt>
                <c:pt idx="353">
                  <c:v>43.655465336353103</c:v>
                </c:pt>
                <c:pt idx="354">
                  <c:v>42.326102834091898</c:v>
                </c:pt>
                <c:pt idx="355">
                  <c:v>48.750028344252797</c:v>
                </c:pt>
                <c:pt idx="356">
                  <c:v>48.770983269478798</c:v>
                </c:pt>
                <c:pt idx="357">
                  <c:v>48.202114177424299</c:v>
                </c:pt>
                <c:pt idx="358">
                  <c:v>51.460029215090501</c:v>
                </c:pt>
                <c:pt idx="359">
                  <c:v>48.060641600659501</c:v>
                </c:pt>
                <c:pt idx="360">
                  <c:v>46.439277171919898</c:v>
                </c:pt>
                <c:pt idx="361">
                  <c:v>46.881716814768701</c:v>
                </c:pt>
                <c:pt idx="362">
                  <c:v>52.042526540778503</c:v>
                </c:pt>
                <c:pt idx="363">
                  <c:v>50.930694984525502</c:v>
                </c:pt>
                <c:pt idx="364">
                  <c:v>49.386328269225601</c:v>
                </c:pt>
                <c:pt idx="365">
                  <c:v>48.0399463309978</c:v>
                </c:pt>
                <c:pt idx="366">
                  <c:v>47.274920835572097</c:v>
                </c:pt>
                <c:pt idx="367">
                  <c:v>46.320113943406596</c:v>
                </c:pt>
                <c:pt idx="368">
                  <c:v>49.323890483693702</c:v>
                </c:pt>
                <c:pt idx="369">
                  <c:v>49.956452746390497</c:v>
                </c:pt>
                <c:pt idx="370">
                  <c:v>47.828527203093302</c:v>
                </c:pt>
                <c:pt idx="371">
                  <c:v>47.590887988143102</c:v>
                </c:pt>
                <c:pt idx="372">
                  <c:v>54.537668771842903</c:v>
                </c:pt>
                <c:pt idx="373">
                  <c:v>53.870563861167497</c:v>
                </c:pt>
                <c:pt idx="374">
                  <c:v>54.237289856334399</c:v>
                </c:pt>
                <c:pt idx="375">
                  <c:v>54.976944691394898</c:v>
                </c:pt>
                <c:pt idx="376">
                  <c:v>54.134617601779098</c:v>
                </c:pt>
                <c:pt idx="377">
                  <c:v>53.528358985436299</c:v>
                </c:pt>
                <c:pt idx="378">
                  <c:v>52.126638071068598</c:v>
                </c:pt>
                <c:pt idx="379">
                  <c:v>51.601836833343903</c:v>
                </c:pt>
                <c:pt idx="380">
                  <c:v>50.163640571107003</c:v>
                </c:pt>
                <c:pt idx="381">
                  <c:v>51.844738330373097</c:v>
                </c:pt>
                <c:pt idx="382">
                  <c:v>52.065099358545098</c:v>
                </c:pt>
                <c:pt idx="383">
                  <c:v>52.145313324590902</c:v>
                </c:pt>
                <c:pt idx="384">
                  <c:v>52.592590783576398</c:v>
                </c:pt>
                <c:pt idx="385">
                  <c:v>52.3747100492782</c:v>
                </c:pt>
                <c:pt idx="386">
                  <c:v>52.403643068688901</c:v>
                </c:pt>
                <c:pt idx="387">
                  <c:v>52.086293819634001</c:v>
                </c:pt>
                <c:pt idx="388">
                  <c:v>52.775269292066497</c:v>
                </c:pt>
                <c:pt idx="389">
                  <c:v>51.731624198876503</c:v>
                </c:pt>
                <c:pt idx="390">
                  <c:v>51.080966818384198</c:v>
                </c:pt>
                <c:pt idx="391">
                  <c:v>50.930694984525502</c:v>
                </c:pt>
                <c:pt idx="392">
                  <c:v>49.386328269225601</c:v>
                </c:pt>
                <c:pt idx="393">
                  <c:v>48.0399463309978</c:v>
                </c:pt>
                <c:pt idx="394">
                  <c:v>47.274920835572097</c:v>
                </c:pt>
                <c:pt idx="395">
                  <c:v>46.320113943406596</c:v>
                </c:pt>
                <c:pt idx="396">
                  <c:v>49.323890483693702</c:v>
                </c:pt>
                <c:pt idx="397">
                  <c:v>49.956452746390497</c:v>
                </c:pt>
                <c:pt idx="398">
                  <c:v>47.828527203093302</c:v>
                </c:pt>
                <c:pt idx="399">
                  <c:v>47.008615480523801</c:v>
                </c:pt>
                <c:pt idx="400">
                  <c:v>49.633705359408097</c:v>
                </c:pt>
                <c:pt idx="401">
                  <c:v>49.794345719844898</c:v>
                </c:pt>
                <c:pt idx="402">
                  <c:v>50.099039032898197</c:v>
                </c:pt>
                <c:pt idx="403">
                  <c:v>49.769188557219401</c:v>
                </c:pt>
                <c:pt idx="404">
                  <c:v>50.112809132008501</c:v>
                </c:pt>
                <c:pt idx="405">
                  <c:v>50.162913274392899</c:v>
                </c:pt>
                <c:pt idx="406">
                  <c:v>49.509339067002898</c:v>
                </c:pt>
                <c:pt idx="407">
                  <c:v>49.426386823989702</c:v>
                </c:pt>
                <c:pt idx="408">
                  <c:v>48.360864640799498</c:v>
                </c:pt>
                <c:pt idx="409">
                  <c:v>50.090868955792097</c:v>
                </c:pt>
                <c:pt idx="410">
                  <c:v>51.474027185229403</c:v>
                </c:pt>
                <c:pt idx="411">
                  <c:v>49.6528140187255</c:v>
                </c:pt>
                <c:pt idx="412">
                  <c:v>49.616975125794703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E-4FC2-A1F9-154F5FA01D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Decision Tree</c:v>
                </c:pt>
              </c:strCache>
            </c:strRef>
          </c:tx>
          <c:spPr>
            <a:ln w="12700" cap="rnd">
              <a:solidFill>
                <a:srgbClr val="7187C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dPt>
            <c:idx val="52"/>
            <c:marker>
              <c:symbol val="none"/>
            </c:marker>
            <c:bubble3D val="0"/>
            <c:spPr>
              <a:ln w="15240" cap="rnd">
                <a:solidFill>
                  <a:srgbClr val="7187C0">
                    <a:alpha val="8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6FE-4FC2-A1F9-154F5FA01D7B}"/>
              </c:ext>
            </c:extLst>
          </c:dPt>
          <c:cat>
            <c:numRef>
              <c:f>Sheet1!$J$2:$J$426</c:f>
              <c:numCache>
                <c:formatCode>h:mm;@</c:formatCode>
                <c:ptCount val="425"/>
                <c:pt idx="0">
                  <c:v>0.32853009259259264</c:v>
                </c:pt>
                <c:pt idx="1">
                  <c:v>0.33025462962962965</c:v>
                </c:pt>
                <c:pt idx="2">
                  <c:v>0.33199074074074075</c:v>
                </c:pt>
                <c:pt idx="3">
                  <c:v>0.33373842592592595</c:v>
                </c:pt>
                <c:pt idx="4">
                  <c:v>0.33547453703703706</c:v>
                </c:pt>
                <c:pt idx="5">
                  <c:v>0.33721064814814816</c:v>
                </c:pt>
                <c:pt idx="6">
                  <c:v>0.33894675925925927</c:v>
                </c:pt>
                <c:pt idx="7">
                  <c:v>0.34068287037037037</c:v>
                </c:pt>
                <c:pt idx="8">
                  <c:v>0.34241898148148148</c:v>
                </c:pt>
                <c:pt idx="9">
                  <c:v>0.34415509259259258</c:v>
                </c:pt>
                <c:pt idx="10">
                  <c:v>0.34589120370370374</c:v>
                </c:pt>
                <c:pt idx="11">
                  <c:v>0.34762731481481485</c:v>
                </c:pt>
                <c:pt idx="12">
                  <c:v>0.34937499999999999</c:v>
                </c:pt>
                <c:pt idx="13">
                  <c:v>0.35111111111111115</c:v>
                </c:pt>
                <c:pt idx="14">
                  <c:v>0.35284722222222226</c:v>
                </c:pt>
                <c:pt idx="15">
                  <c:v>0.35458333333333336</c:v>
                </c:pt>
                <c:pt idx="16">
                  <c:v>0.35631944444444447</c:v>
                </c:pt>
                <c:pt idx="17">
                  <c:v>0.35805555555555557</c:v>
                </c:pt>
                <c:pt idx="18">
                  <c:v>0.35979166666666668</c:v>
                </c:pt>
                <c:pt idx="19">
                  <c:v>0.36152777777777778</c:v>
                </c:pt>
                <c:pt idx="20">
                  <c:v>0.36326388888888889</c:v>
                </c:pt>
                <c:pt idx="21">
                  <c:v>0.36499999999999999</c:v>
                </c:pt>
                <c:pt idx="22">
                  <c:v>0.36674768518518519</c:v>
                </c:pt>
                <c:pt idx="23">
                  <c:v>0.3684837962962963</c:v>
                </c:pt>
                <c:pt idx="24">
                  <c:v>0.3702199074074074</c:v>
                </c:pt>
                <c:pt idx="25">
                  <c:v>0.37195601851851856</c:v>
                </c:pt>
                <c:pt idx="26">
                  <c:v>0.37369212962962967</c:v>
                </c:pt>
                <c:pt idx="27">
                  <c:v>0.37542824074074077</c:v>
                </c:pt>
                <c:pt idx="28">
                  <c:v>0.37716435185185188</c:v>
                </c:pt>
                <c:pt idx="29">
                  <c:v>0.37890046296296298</c:v>
                </c:pt>
                <c:pt idx="30">
                  <c:v>0.38063657407407409</c:v>
                </c:pt>
                <c:pt idx="31">
                  <c:v>0.38238425925925928</c:v>
                </c:pt>
                <c:pt idx="32">
                  <c:v>0.38412037037037039</c:v>
                </c:pt>
                <c:pt idx="33">
                  <c:v>0.38585648148148149</c:v>
                </c:pt>
                <c:pt idx="34">
                  <c:v>0.3875925925925926</c:v>
                </c:pt>
                <c:pt idx="35">
                  <c:v>0.3893287037037037</c:v>
                </c:pt>
                <c:pt idx="36">
                  <c:v>0.39106481481481481</c:v>
                </c:pt>
                <c:pt idx="37">
                  <c:v>0.39280092592592597</c:v>
                </c:pt>
                <c:pt idx="38">
                  <c:v>0.39453703703703707</c:v>
                </c:pt>
                <c:pt idx="39">
                  <c:v>0.39627314814814818</c:v>
                </c:pt>
                <c:pt idx="40">
                  <c:v>0.39802083333333338</c:v>
                </c:pt>
                <c:pt idx="41">
                  <c:v>0.39975694444444448</c:v>
                </c:pt>
                <c:pt idx="42">
                  <c:v>0.40149305555555559</c:v>
                </c:pt>
                <c:pt idx="43">
                  <c:v>0.40322916666666669</c:v>
                </c:pt>
                <c:pt idx="44">
                  <c:v>0.4049652777777778</c:v>
                </c:pt>
                <c:pt idx="45">
                  <c:v>0.4067013888888889</c:v>
                </c:pt>
                <c:pt idx="46">
                  <c:v>0.40843750000000001</c:v>
                </c:pt>
                <c:pt idx="47">
                  <c:v>0.41017361111111111</c:v>
                </c:pt>
                <c:pt idx="48">
                  <c:v>0.41190972222222222</c:v>
                </c:pt>
                <c:pt idx="49">
                  <c:v>0.41364583333333338</c:v>
                </c:pt>
                <c:pt idx="50">
                  <c:v>0.41539351851851852</c:v>
                </c:pt>
                <c:pt idx="51">
                  <c:v>0.41712962962962963</c:v>
                </c:pt>
                <c:pt idx="52">
                  <c:v>0.41886574074074079</c:v>
                </c:pt>
                <c:pt idx="53">
                  <c:v>0.42060185185185184</c:v>
                </c:pt>
                <c:pt idx="54">
                  <c:v>0.422337962962963</c:v>
                </c:pt>
                <c:pt idx="55">
                  <c:v>0.42407407407407405</c:v>
                </c:pt>
                <c:pt idx="56">
                  <c:v>0.42581018518518521</c:v>
                </c:pt>
                <c:pt idx="57">
                  <c:v>0.42754629629629631</c:v>
                </c:pt>
                <c:pt idx="58">
                  <c:v>0.42928240740740742</c:v>
                </c:pt>
                <c:pt idx="59">
                  <c:v>0.43103009259259262</c:v>
                </c:pt>
                <c:pt idx="60">
                  <c:v>0.43276620370370372</c:v>
                </c:pt>
                <c:pt idx="61">
                  <c:v>0.43450231481481483</c:v>
                </c:pt>
                <c:pt idx="62">
                  <c:v>0.43623842592592599</c:v>
                </c:pt>
                <c:pt idx="63">
                  <c:v>0.43797453703703704</c:v>
                </c:pt>
                <c:pt idx="64">
                  <c:v>0.4397106481481482</c:v>
                </c:pt>
                <c:pt idx="65">
                  <c:v>0.44144675925925925</c:v>
                </c:pt>
                <c:pt idx="66">
                  <c:v>0.44318287037037041</c:v>
                </c:pt>
                <c:pt idx="67">
                  <c:v>0.44491898148148146</c:v>
                </c:pt>
                <c:pt idx="68">
                  <c:v>0.44665509259259262</c:v>
                </c:pt>
                <c:pt idx="69">
                  <c:v>0.44840277777777782</c:v>
                </c:pt>
                <c:pt idx="70">
                  <c:v>0.45013888888888887</c:v>
                </c:pt>
                <c:pt idx="71">
                  <c:v>0.45187500000000003</c:v>
                </c:pt>
                <c:pt idx="72">
                  <c:v>0.45361111111111113</c:v>
                </c:pt>
                <c:pt idx="73">
                  <c:v>0.45534722222222224</c:v>
                </c:pt>
                <c:pt idx="74">
                  <c:v>0.4570833333333334</c:v>
                </c:pt>
                <c:pt idx="75">
                  <c:v>0.45881944444444445</c:v>
                </c:pt>
                <c:pt idx="76">
                  <c:v>0.46055555555555561</c:v>
                </c:pt>
                <c:pt idx="77">
                  <c:v>0.46229166666666666</c:v>
                </c:pt>
                <c:pt idx="78">
                  <c:v>0.46403935185185186</c:v>
                </c:pt>
                <c:pt idx="79">
                  <c:v>0.46577546296296302</c:v>
                </c:pt>
                <c:pt idx="80">
                  <c:v>0.46751157407407407</c:v>
                </c:pt>
                <c:pt idx="81">
                  <c:v>0.46924768518518523</c:v>
                </c:pt>
                <c:pt idx="82">
                  <c:v>0.47098379629629633</c:v>
                </c:pt>
                <c:pt idx="83">
                  <c:v>0.47271990740740744</c:v>
                </c:pt>
                <c:pt idx="84">
                  <c:v>0.47445601851851854</c:v>
                </c:pt>
                <c:pt idx="85">
                  <c:v>0.47619212962962965</c:v>
                </c:pt>
                <c:pt idx="86">
                  <c:v>0.47792824074074075</c:v>
                </c:pt>
                <c:pt idx="87">
                  <c:v>0.47967592592592595</c:v>
                </c:pt>
                <c:pt idx="88">
                  <c:v>0.48141203703703705</c:v>
                </c:pt>
                <c:pt idx="89">
                  <c:v>0.48314814814814816</c:v>
                </c:pt>
                <c:pt idx="90">
                  <c:v>0.48488425925925926</c:v>
                </c:pt>
                <c:pt idx="91">
                  <c:v>0.48662037037037037</c:v>
                </c:pt>
                <c:pt idx="92">
                  <c:v>0.48835648148148147</c:v>
                </c:pt>
                <c:pt idx="93">
                  <c:v>0.49009259259259264</c:v>
                </c:pt>
                <c:pt idx="94">
                  <c:v>0.49182870370370368</c:v>
                </c:pt>
                <c:pt idx="95">
                  <c:v>0.49356481481481485</c:v>
                </c:pt>
                <c:pt idx="96">
                  <c:v>0.49530092592592595</c:v>
                </c:pt>
                <c:pt idx="97">
                  <c:v>0.49704861111111115</c:v>
                </c:pt>
                <c:pt idx="98">
                  <c:v>0.49878472222222225</c:v>
                </c:pt>
                <c:pt idx="99">
                  <c:v>0.5005208333333333</c:v>
                </c:pt>
                <c:pt idx="100">
                  <c:v>0.50225694444444446</c:v>
                </c:pt>
                <c:pt idx="101">
                  <c:v>0.50399305555555562</c:v>
                </c:pt>
                <c:pt idx="102">
                  <c:v>0.50572916666666667</c:v>
                </c:pt>
                <c:pt idx="103">
                  <c:v>0.50746527777777772</c:v>
                </c:pt>
                <c:pt idx="104">
                  <c:v>0.50920138888888888</c:v>
                </c:pt>
                <c:pt idx="105">
                  <c:v>0.51093750000000004</c:v>
                </c:pt>
                <c:pt idx="106">
                  <c:v>0.51268518518518524</c:v>
                </c:pt>
                <c:pt idx="107">
                  <c:v>0.51442129629629629</c:v>
                </c:pt>
                <c:pt idx="108">
                  <c:v>0.51615740740740745</c:v>
                </c:pt>
                <c:pt idx="109">
                  <c:v>0.5178935185185185</c:v>
                </c:pt>
                <c:pt idx="110">
                  <c:v>0.51962962962962966</c:v>
                </c:pt>
                <c:pt idx="111">
                  <c:v>0.52136574074074082</c:v>
                </c:pt>
                <c:pt idx="112">
                  <c:v>0.52310185185185187</c:v>
                </c:pt>
                <c:pt idx="113">
                  <c:v>0.52483796296296292</c:v>
                </c:pt>
                <c:pt idx="114">
                  <c:v>0.52657407407407408</c:v>
                </c:pt>
                <c:pt idx="115">
                  <c:v>0.52831018518518524</c:v>
                </c:pt>
                <c:pt idx="116">
                  <c:v>0.53005787037037044</c:v>
                </c:pt>
                <c:pt idx="117">
                  <c:v>0.53179398148148149</c:v>
                </c:pt>
                <c:pt idx="118">
                  <c:v>0.53353009259259254</c:v>
                </c:pt>
                <c:pt idx="119">
                  <c:v>0.5352662037037037</c:v>
                </c:pt>
                <c:pt idx="120">
                  <c:v>0.53700231481481486</c:v>
                </c:pt>
                <c:pt idx="121">
                  <c:v>0.53873842592592591</c:v>
                </c:pt>
                <c:pt idx="122">
                  <c:v>0.54047453703703707</c:v>
                </c:pt>
                <c:pt idx="123">
                  <c:v>0.54221064814814812</c:v>
                </c:pt>
                <c:pt idx="124">
                  <c:v>0.54394675925925928</c:v>
                </c:pt>
                <c:pt idx="125">
                  <c:v>0.54569444444444448</c:v>
                </c:pt>
                <c:pt idx="126">
                  <c:v>0.54743055555555564</c:v>
                </c:pt>
                <c:pt idx="127">
                  <c:v>0.54916666666666669</c:v>
                </c:pt>
                <c:pt idx="128">
                  <c:v>0.55090277777777774</c:v>
                </c:pt>
                <c:pt idx="129">
                  <c:v>0.5526388888888889</c:v>
                </c:pt>
                <c:pt idx="130">
                  <c:v>0.55437500000000006</c:v>
                </c:pt>
                <c:pt idx="131">
                  <c:v>0.55611111111111111</c:v>
                </c:pt>
                <c:pt idx="132">
                  <c:v>0.55784722222222227</c:v>
                </c:pt>
                <c:pt idx="133">
                  <c:v>0.55958333333333332</c:v>
                </c:pt>
                <c:pt idx="134">
                  <c:v>0.56133101851851852</c:v>
                </c:pt>
                <c:pt idx="135">
                  <c:v>0.56306712962962968</c:v>
                </c:pt>
                <c:pt idx="136">
                  <c:v>0.56480324074074073</c:v>
                </c:pt>
                <c:pt idx="137">
                  <c:v>0.56653935185185189</c:v>
                </c:pt>
                <c:pt idx="138">
                  <c:v>0.56827546296296294</c:v>
                </c:pt>
                <c:pt idx="139">
                  <c:v>0.5700115740740741</c:v>
                </c:pt>
                <c:pt idx="140">
                  <c:v>0.57174768518518526</c:v>
                </c:pt>
                <c:pt idx="141">
                  <c:v>0.57348379629629631</c:v>
                </c:pt>
                <c:pt idx="142">
                  <c:v>0.57521990740740736</c:v>
                </c:pt>
                <c:pt idx="143">
                  <c:v>0.57695601851851852</c:v>
                </c:pt>
                <c:pt idx="144">
                  <c:v>0.57870370370370372</c:v>
                </c:pt>
                <c:pt idx="145">
                  <c:v>0.58043981481481488</c:v>
                </c:pt>
                <c:pt idx="146">
                  <c:v>0.58217592592592593</c:v>
                </c:pt>
                <c:pt idx="147">
                  <c:v>0.58391203703703709</c:v>
                </c:pt>
                <c:pt idx="148">
                  <c:v>0.58564814814814814</c:v>
                </c:pt>
                <c:pt idx="149">
                  <c:v>0.5873842592592593</c:v>
                </c:pt>
                <c:pt idx="150">
                  <c:v>0.58912037037037046</c:v>
                </c:pt>
                <c:pt idx="151">
                  <c:v>0.59085648148148151</c:v>
                </c:pt>
                <c:pt idx="152">
                  <c:v>0.59259259259259256</c:v>
                </c:pt>
                <c:pt idx="153">
                  <c:v>0.59434027777777776</c:v>
                </c:pt>
                <c:pt idx="154">
                  <c:v>0.59607638888888892</c:v>
                </c:pt>
                <c:pt idx="155">
                  <c:v>0.59781250000000008</c:v>
                </c:pt>
                <c:pt idx="156">
                  <c:v>0.59954861111111113</c:v>
                </c:pt>
                <c:pt idx="157">
                  <c:v>0.60128472222222218</c:v>
                </c:pt>
                <c:pt idx="158">
                  <c:v>0.60302083333333334</c:v>
                </c:pt>
                <c:pt idx="159">
                  <c:v>0.6047569444444445</c:v>
                </c:pt>
                <c:pt idx="160">
                  <c:v>0.60649305555555555</c:v>
                </c:pt>
                <c:pt idx="161">
                  <c:v>0.60822916666666671</c:v>
                </c:pt>
                <c:pt idx="162">
                  <c:v>0.60996527777777776</c:v>
                </c:pt>
                <c:pt idx="163">
                  <c:v>0.61171296296296296</c:v>
                </c:pt>
                <c:pt idx="164">
                  <c:v>0.61344907407407412</c:v>
                </c:pt>
                <c:pt idx="165">
                  <c:v>0.61518518518518528</c:v>
                </c:pt>
                <c:pt idx="166">
                  <c:v>0.61692129629629633</c:v>
                </c:pt>
                <c:pt idx="167">
                  <c:v>0.61865740740740738</c:v>
                </c:pt>
                <c:pt idx="168">
                  <c:v>0.62039351851851854</c:v>
                </c:pt>
                <c:pt idx="169">
                  <c:v>0.6221296296296297</c:v>
                </c:pt>
                <c:pt idx="170">
                  <c:v>0.62386574074074075</c:v>
                </c:pt>
                <c:pt idx="171">
                  <c:v>0.62560185185185191</c:v>
                </c:pt>
                <c:pt idx="172">
                  <c:v>0.62734953703703711</c:v>
                </c:pt>
                <c:pt idx="173">
                  <c:v>0.62908564814814816</c:v>
                </c:pt>
                <c:pt idx="174">
                  <c:v>0.63082175925925932</c:v>
                </c:pt>
                <c:pt idx="175">
                  <c:v>0.63255787037037048</c:v>
                </c:pt>
                <c:pt idx="176">
                  <c:v>0.63429398148148153</c:v>
                </c:pt>
                <c:pt idx="177">
                  <c:v>0.63603009259259258</c:v>
                </c:pt>
                <c:pt idx="178">
                  <c:v>0.63776620370370374</c:v>
                </c:pt>
                <c:pt idx="179">
                  <c:v>0.6395023148148149</c:v>
                </c:pt>
                <c:pt idx="180">
                  <c:v>0.64123842592592595</c:v>
                </c:pt>
                <c:pt idx="181">
                  <c:v>0.64298611111111115</c:v>
                </c:pt>
                <c:pt idx="182">
                  <c:v>0.6447222222222222</c:v>
                </c:pt>
                <c:pt idx="183">
                  <c:v>0.64645833333333336</c:v>
                </c:pt>
                <c:pt idx="184">
                  <c:v>0.64819444444444452</c:v>
                </c:pt>
                <c:pt idx="185">
                  <c:v>0.64993055555555557</c:v>
                </c:pt>
                <c:pt idx="186">
                  <c:v>0.65166666666666673</c:v>
                </c:pt>
                <c:pt idx="187">
                  <c:v>0.65340277777777778</c:v>
                </c:pt>
                <c:pt idx="188">
                  <c:v>0.65513888888888894</c:v>
                </c:pt>
                <c:pt idx="189">
                  <c:v>0.6568750000000001</c:v>
                </c:pt>
                <c:pt idx="190">
                  <c:v>0.65861111111111115</c:v>
                </c:pt>
                <c:pt idx="191">
                  <c:v>0.66035879629629635</c:v>
                </c:pt>
                <c:pt idx="192">
                  <c:v>0.6620949074074074</c:v>
                </c:pt>
                <c:pt idx="193">
                  <c:v>0.66383101851851856</c:v>
                </c:pt>
                <c:pt idx="194">
                  <c:v>0.66556712962962972</c:v>
                </c:pt>
                <c:pt idx="195">
                  <c:v>0.66730324074074077</c:v>
                </c:pt>
                <c:pt idx="196">
                  <c:v>0.66903935185185182</c:v>
                </c:pt>
                <c:pt idx="197">
                  <c:v>0.67077546296296298</c:v>
                </c:pt>
                <c:pt idx="198">
                  <c:v>0.67251157407407414</c:v>
                </c:pt>
                <c:pt idx="199">
                  <c:v>0.67424768518518519</c:v>
                </c:pt>
                <c:pt idx="200">
                  <c:v>0.67599537037037039</c:v>
                </c:pt>
                <c:pt idx="201">
                  <c:v>0.67773148148148155</c:v>
                </c:pt>
                <c:pt idx="202">
                  <c:v>0.6794675925925926</c:v>
                </c:pt>
                <c:pt idx="203">
                  <c:v>0.68120370370370376</c:v>
                </c:pt>
                <c:pt idx="204">
                  <c:v>0.68293981481481492</c:v>
                </c:pt>
                <c:pt idx="205">
                  <c:v>0.68467592592592597</c:v>
                </c:pt>
                <c:pt idx="206">
                  <c:v>0.68641203703703701</c:v>
                </c:pt>
                <c:pt idx="207">
                  <c:v>0.68814814814814818</c:v>
                </c:pt>
                <c:pt idx="208">
                  <c:v>0.68988425925925934</c:v>
                </c:pt>
                <c:pt idx="209">
                  <c:v>0.69163194444444454</c:v>
                </c:pt>
                <c:pt idx="210">
                  <c:v>0.69336805555555558</c:v>
                </c:pt>
                <c:pt idx="211">
                  <c:v>0.69510416666666663</c:v>
                </c:pt>
                <c:pt idx="212">
                  <c:v>0.69684027777777779</c:v>
                </c:pt>
                <c:pt idx="213">
                  <c:v>0.69857638888888896</c:v>
                </c:pt>
                <c:pt idx="214">
                  <c:v>0.7003125</c:v>
                </c:pt>
                <c:pt idx="215">
                  <c:v>0.70204861111111116</c:v>
                </c:pt>
                <c:pt idx="216">
                  <c:v>0.70378472222222221</c:v>
                </c:pt>
                <c:pt idx="217">
                  <c:v>0.70552083333333337</c:v>
                </c:pt>
                <c:pt idx="218">
                  <c:v>0.70725694444444454</c:v>
                </c:pt>
                <c:pt idx="219">
                  <c:v>0.70900462962962973</c:v>
                </c:pt>
                <c:pt idx="220">
                  <c:v>0.71074074074074078</c:v>
                </c:pt>
                <c:pt idx="221">
                  <c:v>0.71247685185185183</c:v>
                </c:pt>
                <c:pt idx="222">
                  <c:v>0.71421296296296299</c:v>
                </c:pt>
                <c:pt idx="223">
                  <c:v>0.71594907407407415</c:v>
                </c:pt>
                <c:pt idx="224">
                  <c:v>0.7176851851851852</c:v>
                </c:pt>
                <c:pt idx="225">
                  <c:v>0.71942129629629636</c:v>
                </c:pt>
                <c:pt idx="226">
                  <c:v>0.72115740740740741</c:v>
                </c:pt>
                <c:pt idx="227">
                  <c:v>0.72289351851851857</c:v>
                </c:pt>
                <c:pt idx="228">
                  <c:v>0.72464120370370377</c:v>
                </c:pt>
                <c:pt idx="229">
                  <c:v>0.72637731481481482</c:v>
                </c:pt>
                <c:pt idx="230">
                  <c:v>0.72811342592592598</c:v>
                </c:pt>
                <c:pt idx="231">
                  <c:v>0.72984953703703703</c:v>
                </c:pt>
                <c:pt idx="232">
                  <c:v>0.73158564814814819</c:v>
                </c:pt>
                <c:pt idx="233">
                  <c:v>0.73332175925925935</c:v>
                </c:pt>
                <c:pt idx="234">
                  <c:v>0.7350578703703704</c:v>
                </c:pt>
                <c:pt idx="235">
                  <c:v>0.73679398148148145</c:v>
                </c:pt>
                <c:pt idx="236">
                  <c:v>0.73853009259259261</c:v>
                </c:pt>
                <c:pt idx="237">
                  <c:v>0.74026620370370377</c:v>
                </c:pt>
                <c:pt idx="238">
                  <c:v>0.74201388888888897</c:v>
                </c:pt>
                <c:pt idx="239">
                  <c:v>0.74375000000000002</c:v>
                </c:pt>
                <c:pt idx="240">
                  <c:v>0.74548611111111118</c:v>
                </c:pt>
                <c:pt idx="241">
                  <c:v>0.74722222222222223</c:v>
                </c:pt>
                <c:pt idx="242">
                  <c:v>0.74895833333333339</c:v>
                </c:pt>
                <c:pt idx="243">
                  <c:v>0.75069444444444455</c:v>
                </c:pt>
                <c:pt idx="244">
                  <c:v>0.7524305555555556</c:v>
                </c:pt>
                <c:pt idx="245">
                  <c:v>0.75416666666666665</c:v>
                </c:pt>
                <c:pt idx="246">
                  <c:v>0.75590277777777781</c:v>
                </c:pt>
                <c:pt idx="247">
                  <c:v>0.75765046296296301</c:v>
                </c:pt>
                <c:pt idx="248">
                  <c:v>0.75938657407407417</c:v>
                </c:pt>
                <c:pt idx="249">
                  <c:v>0.76112268518518522</c:v>
                </c:pt>
                <c:pt idx="250">
                  <c:v>0.76285879629629627</c:v>
                </c:pt>
                <c:pt idx="251">
                  <c:v>0.76459490740740743</c:v>
                </c:pt>
                <c:pt idx="252">
                  <c:v>0.76633101851851859</c:v>
                </c:pt>
                <c:pt idx="253">
                  <c:v>0.76806712962962964</c:v>
                </c:pt>
                <c:pt idx="254">
                  <c:v>0.7698032407407408</c:v>
                </c:pt>
                <c:pt idx="255">
                  <c:v>0.77153935185185185</c:v>
                </c:pt>
                <c:pt idx="256">
                  <c:v>0.77328703703703705</c:v>
                </c:pt>
                <c:pt idx="257">
                  <c:v>0.77502314814814821</c:v>
                </c:pt>
                <c:pt idx="258">
                  <c:v>0.77675925925925926</c:v>
                </c:pt>
                <c:pt idx="259">
                  <c:v>0.77849537037037042</c:v>
                </c:pt>
                <c:pt idx="260">
                  <c:v>0.78023148148148147</c:v>
                </c:pt>
                <c:pt idx="261">
                  <c:v>0.78196759259259263</c:v>
                </c:pt>
                <c:pt idx="262">
                  <c:v>0.78370370370370379</c:v>
                </c:pt>
                <c:pt idx="263">
                  <c:v>0.78543981481481484</c:v>
                </c:pt>
                <c:pt idx="264">
                  <c:v>0.78717592592592589</c:v>
                </c:pt>
                <c:pt idx="265">
                  <c:v>0.78891203703703705</c:v>
                </c:pt>
                <c:pt idx="266">
                  <c:v>0.79065972222222225</c:v>
                </c:pt>
                <c:pt idx="267">
                  <c:v>0.79239583333333341</c:v>
                </c:pt>
                <c:pt idx="268">
                  <c:v>0.79413194444444435</c:v>
                </c:pt>
                <c:pt idx="269">
                  <c:v>0.79586805555555551</c:v>
                </c:pt>
                <c:pt idx="270">
                  <c:v>0.79760416666666667</c:v>
                </c:pt>
                <c:pt idx="271">
                  <c:v>0.79934027777777783</c:v>
                </c:pt>
                <c:pt idx="272">
                  <c:v>0.80107638888888899</c:v>
                </c:pt>
                <c:pt idx="273">
                  <c:v>0.80281249999999993</c:v>
                </c:pt>
                <c:pt idx="274">
                  <c:v>0.80454861111111109</c:v>
                </c:pt>
                <c:pt idx="275">
                  <c:v>0.80629629629629629</c:v>
                </c:pt>
                <c:pt idx="276">
                  <c:v>0.80803240740740745</c:v>
                </c:pt>
                <c:pt idx="277">
                  <c:v>0.80976851851851861</c:v>
                </c:pt>
                <c:pt idx="278">
                  <c:v>0.81150462962962955</c:v>
                </c:pt>
                <c:pt idx="279">
                  <c:v>0.81324074074074071</c:v>
                </c:pt>
                <c:pt idx="280">
                  <c:v>0.81497685185185187</c:v>
                </c:pt>
                <c:pt idx="281">
                  <c:v>0.81671296296296303</c:v>
                </c:pt>
                <c:pt idx="282">
                  <c:v>0.81844907407407397</c:v>
                </c:pt>
                <c:pt idx="283">
                  <c:v>0.82018518518518513</c:v>
                </c:pt>
                <c:pt idx="284">
                  <c:v>0.82192129629629629</c:v>
                </c:pt>
                <c:pt idx="285">
                  <c:v>0.82366898148148149</c:v>
                </c:pt>
                <c:pt idx="286">
                  <c:v>0.82540509259259265</c:v>
                </c:pt>
                <c:pt idx="287">
                  <c:v>0.82714120370370381</c:v>
                </c:pt>
                <c:pt idx="288">
                  <c:v>0.82887731481481475</c:v>
                </c:pt>
                <c:pt idx="289">
                  <c:v>0.83061342592592591</c:v>
                </c:pt>
                <c:pt idx="290">
                  <c:v>0.83234953703703707</c:v>
                </c:pt>
                <c:pt idx="291">
                  <c:v>0.83408564814814823</c:v>
                </c:pt>
                <c:pt idx="292">
                  <c:v>0.83582175925925917</c:v>
                </c:pt>
                <c:pt idx="293">
                  <c:v>0.83755787037037033</c:v>
                </c:pt>
                <c:pt idx="294">
                  <c:v>0.83930555555555553</c:v>
                </c:pt>
                <c:pt idx="295">
                  <c:v>0.84104166666666669</c:v>
                </c:pt>
                <c:pt idx="296">
                  <c:v>0.84277777777777785</c:v>
                </c:pt>
                <c:pt idx="297">
                  <c:v>0.84451388888888879</c:v>
                </c:pt>
                <c:pt idx="298">
                  <c:v>0.84624999999999995</c:v>
                </c:pt>
                <c:pt idx="299">
                  <c:v>0.84798611111111111</c:v>
                </c:pt>
                <c:pt idx="300">
                  <c:v>0.84972222222222227</c:v>
                </c:pt>
                <c:pt idx="301">
                  <c:v>0.85145833333333343</c:v>
                </c:pt>
                <c:pt idx="302">
                  <c:v>0.85319444444444437</c:v>
                </c:pt>
                <c:pt idx="303">
                  <c:v>0.85493055555555553</c:v>
                </c:pt>
                <c:pt idx="304">
                  <c:v>0.85667824074074073</c:v>
                </c:pt>
                <c:pt idx="305">
                  <c:v>0.85841435185185189</c:v>
                </c:pt>
                <c:pt idx="306">
                  <c:v>0.86015046296296305</c:v>
                </c:pt>
                <c:pt idx="307">
                  <c:v>0.86188657407407399</c:v>
                </c:pt>
                <c:pt idx="308">
                  <c:v>0.86362268518518515</c:v>
                </c:pt>
                <c:pt idx="309">
                  <c:v>0.86535879629629631</c:v>
                </c:pt>
                <c:pt idx="310">
                  <c:v>0.86709490740740747</c:v>
                </c:pt>
                <c:pt idx="311">
                  <c:v>0.86883101851851863</c:v>
                </c:pt>
                <c:pt idx="312">
                  <c:v>0.87056712962962957</c:v>
                </c:pt>
                <c:pt idx="313">
                  <c:v>0.87231481481481477</c:v>
                </c:pt>
                <c:pt idx="314">
                  <c:v>0.87405092592592593</c:v>
                </c:pt>
                <c:pt idx="315">
                  <c:v>0.87578703703703709</c:v>
                </c:pt>
                <c:pt idx="316">
                  <c:v>0.87752314814814825</c:v>
                </c:pt>
                <c:pt idx="317">
                  <c:v>0.87925925925925918</c:v>
                </c:pt>
                <c:pt idx="318">
                  <c:v>0.88099537037037035</c:v>
                </c:pt>
                <c:pt idx="319">
                  <c:v>0.88273148148148151</c:v>
                </c:pt>
                <c:pt idx="320">
                  <c:v>0.88446759259259267</c:v>
                </c:pt>
                <c:pt idx="321">
                  <c:v>0.8862037037037036</c:v>
                </c:pt>
                <c:pt idx="322">
                  <c:v>0.8879513888888888</c:v>
                </c:pt>
                <c:pt idx="323">
                  <c:v>0.88968749999999996</c:v>
                </c:pt>
                <c:pt idx="324">
                  <c:v>0.89142361111111112</c:v>
                </c:pt>
                <c:pt idx="325">
                  <c:v>0.89315972222222229</c:v>
                </c:pt>
                <c:pt idx="326">
                  <c:v>0.89489583333333322</c:v>
                </c:pt>
                <c:pt idx="327">
                  <c:v>0.89663194444444438</c:v>
                </c:pt>
                <c:pt idx="328">
                  <c:v>0.89836805555555554</c:v>
                </c:pt>
                <c:pt idx="329">
                  <c:v>0.90010416666666671</c:v>
                </c:pt>
                <c:pt idx="330">
                  <c:v>0.90184027777777787</c:v>
                </c:pt>
                <c:pt idx="331">
                  <c:v>0.9035763888888888</c:v>
                </c:pt>
                <c:pt idx="332">
                  <c:v>0.905324074074074</c:v>
                </c:pt>
                <c:pt idx="333">
                  <c:v>0.90706018518518516</c:v>
                </c:pt>
                <c:pt idx="334">
                  <c:v>0.90879629629629632</c:v>
                </c:pt>
                <c:pt idx="335">
                  <c:v>0.91053240740740748</c:v>
                </c:pt>
                <c:pt idx="336">
                  <c:v>0.91226851851851842</c:v>
                </c:pt>
                <c:pt idx="337">
                  <c:v>0.91400462962962958</c:v>
                </c:pt>
                <c:pt idx="338">
                  <c:v>0.91574074074074074</c:v>
                </c:pt>
                <c:pt idx="339">
                  <c:v>0.9174768518518519</c:v>
                </c:pt>
                <c:pt idx="340">
                  <c:v>0.91921296296296306</c:v>
                </c:pt>
                <c:pt idx="341">
                  <c:v>0.92096064814814804</c:v>
                </c:pt>
                <c:pt idx="342">
                  <c:v>0.9226967592592592</c:v>
                </c:pt>
                <c:pt idx="343">
                  <c:v>0.92443287037037036</c:v>
                </c:pt>
                <c:pt idx="344">
                  <c:v>0.92616898148148152</c:v>
                </c:pt>
                <c:pt idx="345">
                  <c:v>0.92790509259259268</c:v>
                </c:pt>
                <c:pt idx="346">
                  <c:v>0.92964120370370362</c:v>
                </c:pt>
                <c:pt idx="347">
                  <c:v>0.93137731481481478</c:v>
                </c:pt>
                <c:pt idx="348">
                  <c:v>0.93311342592592594</c:v>
                </c:pt>
                <c:pt idx="349">
                  <c:v>0.9348495370370371</c:v>
                </c:pt>
                <c:pt idx="350">
                  <c:v>0.93658564814814804</c:v>
                </c:pt>
                <c:pt idx="351">
                  <c:v>0.93833333333333324</c:v>
                </c:pt>
                <c:pt idx="352">
                  <c:v>0.9400694444444444</c:v>
                </c:pt>
                <c:pt idx="353">
                  <c:v>0.94180555555555556</c:v>
                </c:pt>
                <c:pt idx="354">
                  <c:v>0.94354166666666672</c:v>
                </c:pt>
                <c:pt idx="355">
                  <c:v>0.94527777777777788</c:v>
                </c:pt>
                <c:pt idx="356">
                  <c:v>0.94701388888888882</c:v>
                </c:pt>
                <c:pt idx="357">
                  <c:v>0.94874999999999998</c:v>
                </c:pt>
                <c:pt idx="358">
                  <c:v>0.95048611111111114</c:v>
                </c:pt>
                <c:pt idx="359">
                  <c:v>0.9522222222222223</c:v>
                </c:pt>
                <c:pt idx="360">
                  <c:v>0.9539699074074075</c:v>
                </c:pt>
                <c:pt idx="361">
                  <c:v>0.95570601851851844</c:v>
                </c:pt>
                <c:pt idx="362">
                  <c:v>0.9574421296296296</c:v>
                </c:pt>
                <c:pt idx="363">
                  <c:v>0.95917824074074076</c:v>
                </c:pt>
                <c:pt idx="364">
                  <c:v>0.96091435185185192</c:v>
                </c:pt>
                <c:pt idx="365">
                  <c:v>0.96265046296296286</c:v>
                </c:pt>
                <c:pt idx="366">
                  <c:v>0.96438657407407402</c:v>
                </c:pt>
                <c:pt idx="367">
                  <c:v>0.96612268518518518</c:v>
                </c:pt>
                <c:pt idx="368">
                  <c:v>0.96785879629629634</c:v>
                </c:pt>
                <c:pt idx="369">
                  <c:v>0.96960648148148154</c:v>
                </c:pt>
                <c:pt idx="370">
                  <c:v>0.97134259259259248</c:v>
                </c:pt>
                <c:pt idx="371">
                  <c:v>0.97307870370370364</c:v>
                </c:pt>
                <c:pt idx="372">
                  <c:v>0.9748148148148148</c:v>
                </c:pt>
                <c:pt idx="373">
                  <c:v>0.97655092592592596</c:v>
                </c:pt>
                <c:pt idx="374">
                  <c:v>0.97828703703703712</c:v>
                </c:pt>
                <c:pt idx="375">
                  <c:v>0.98002314814814828</c:v>
                </c:pt>
                <c:pt idx="376">
                  <c:v>0.98175925925925922</c:v>
                </c:pt>
                <c:pt idx="377">
                  <c:v>0.98349537037037038</c:v>
                </c:pt>
                <c:pt idx="378">
                  <c:v>0.98523148148148154</c:v>
                </c:pt>
                <c:pt idx="379">
                  <c:v>0.98697916666666674</c:v>
                </c:pt>
                <c:pt idx="380">
                  <c:v>0.9887152777777779</c:v>
                </c:pt>
                <c:pt idx="381">
                  <c:v>0.99045138888888884</c:v>
                </c:pt>
                <c:pt idx="382">
                  <c:v>0.9921875</c:v>
                </c:pt>
                <c:pt idx="383">
                  <c:v>0.99392361111111116</c:v>
                </c:pt>
                <c:pt idx="384">
                  <c:v>0.9956597222222221</c:v>
                </c:pt>
                <c:pt idx="385">
                  <c:v>0.99739583333333326</c:v>
                </c:pt>
                <c:pt idx="386">
                  <c:v>0.99913194444444442</c:v>
                </c:pt>
                <c:pt idx="387">
                  <c:v>1.0008680555555556</c:v>
                </c:pt>
                <c:pt idx="388">
                  <c:v>1.0026157407407408</c:v>
                </c:pt>
                <c:pt idx="389">
                  <c:v>1.0043518518518517</c:v>
                </c:pt>
                <c:pt idx="390">
                  <c:v>1.0060879629629629</c:v>
                </c:pt>
                <c:pt idx="391">
                  <c:v>1.007824074074074</c:v>
                </c:pt>
                <c:pt idx="392">
                  <c:v>1.0095601851851852</c:v>
                </c:pt>
                <c:pt idx="393">
                  <c:v>1.0112962962962964</c:v>
                </c:pt>
                <c:pt idx="394">
                  <c:v>1.0130324074074075</c:v>
                </c:pt>
                <c:pt idx="395">
                  <c:v>1.0147685185185185</c:v>
                </c:pt>
                <c:pt idx="396">
                  <c:v>1.0165046296296296</c:v>
                </c:pt>
                <c:pt idx="397">
                  <c:v>1.0182407407407408</c:v>
                </c:pt>
                <c:pt idx="398">
                  <c:v>1.019988425925926</c:v>
                </c:pt>
                <c:pt idx="399">
                  <c:v>1.0217245370370371</c:v>
                </c:pt>
                <c:pt idx="400">
                  <c:v>1.0234606481481481</c:v>
                </c:pt>
                <c:pt idx="401">
                  <c:v>1.0251967592592592</c:v>
                </c:pt>
                <c:pt idx="402">
                  <c:v>1.0269328703703704</c:v>
                </c:pt>
                <c:pt idx="403">
                  <c:v>1.0286689814814813</c:v>
                </c:pt>
                <c:pt idx="404">
                  <c:v>1.0304050925925925</c:v>
                </c:pt>
                <c:pt idx="405">
                  <c:v>1.0321412037037037</c:v>
                </c:pt>
                <c:pt idx="406">
                  <c:v>1.0338773148148148</c:v>
                </c:pt>
                <c:pt idx="407">
                  <c:v>1.035625</c:v>
                </c:pt>
                <c:pt idx="408">
                  <c:v>1.0373611111111112</c:v>
                </c:pt>
                <c:pt idx="409">
                  <c:v>1.0390972222222221</c:v>
                </c:pt>
                <c:pt idx="410">
                  <c:v>1.0408333333333333</c:v>
                </c:pt>
                <c:pt idx="411">
                  <c:v>1.0425694444444444</c:v>
                </c:pt>
                <c:pt idx="412">
                  <c:v>1.0443055555555556</c:v>
                </c:pt>
                <c:pt idx="413">
                  <c:v>1.0460416666666668</c:v>
                </c:pt>
                <c:pt idx="414">
                  <c:v>1.0477777777777779</c:v>
                </c:pt>
                <c:pt idx="415">
                  <c:v>1.0495138888888889</c:v>
                </c:pt>
                <c:pt idx="416">
                  <c:v>1.0512615740740741</c:v>
                </c:pt>
                <c:pt idx="417">
                  <c:v>1.0529976851851852</c:v>
                </c:pt>
                <c:pt idx="418">
                  <c:v>1.0547337962962964</c:v>
                </c:pt>
                <c:pt idx="419">
                  <c:v>1.0564699074074075</c:v>
                </c:pt>
                <c:pt idx="420">
                  <c:v>1.0582060185185185</c:v>
                </c:pt>
                <c:pt idx="421">
                  <c:v>1.0599421296296296</c:v>
                </c:pt>
                <c:pt idx="422">
                  <c:v>1.0616782407407408</c:v>
                </c:pt>
                <c:pt idx="423">
                  <c:v>1.0634143518518517</c:v>
                </c:pt>
                <c:pt idx="424">
                  <c:v>1.0651504629629629</c:v>
                </c:pt>
              </c:numCache>
            </c:numRef>
          </c:cat>
          <c:val>
            <c:numRef>
              <c:f>Sheet1!$C$2:$C$473</c:f>
              <c:numCache>
                <c:formatCode>General</c:formatCode>
                <c:ptCount val="472"/>
                <c:pt idx="0">
                  <c:v>34.948480798444898</c:v>
                </c:pt>
                <c:pt idx="1">
                  <c:v>34.5228292154207</c:v>
                </c:pt>
                <c:pt idx="2">
                  <c:v>33.657977065181001</c:v>
                </c:pt>
                <c:pt idx="3">
                  <c:v>33.683004440563003</c:v>
                </c:pt>
                <c:pt idx="4">
                  <c:v>32.813669831044102</c:v>
                </c:pt>
                <c:pt idx="5">
                  <c:v>33.733947588224702</c:v>
                </c:pt>
                <c:pt idx="6">
                  <c:v>33.346258445410001</c:v>
                </c:pt>
                <c:pt idx="7">
                  <c:v>32.032876141217997</c:v>
                </c:pt>
                <c:pt idx="8">
                  <c:v>31.630901490798699</c:v>
                </c:pt>
                <c:pt idx="9">
                  <c:v>31.247150619014</c:v>
                </c:pt>
                <c:pt idx="10">
                  <c:v>30.869749201747901</c:v>
                </c:pt>
                <c:pt idx="11">
                  <c:v>30.912850041459699</c:v>
                </c:pt>
                <c:pt idx="12">
                  <c:v>29.588352283201701</c:v>
                </c:pt>
                <c:pt idx="13">
                  <c:v>28.904056672969102</c:v>
                </c:pt>
                <c:pt idx="14">
                  <c:v>29.1119576840326</c:v>
                </c:pt>
                <c:pt idx="15">
                  <c:v>37.450165331304703</c:v>
                </c:pt>
                <c:pt idx="16">
                  <c:v>35.692819010684602</c:v>
                </c:pt>
                <c:pt idx="17">
                  <c:v>34.278343642409297</c:v>
                </c:pt>
                <c:pt idx="18">
                  <c:v>33.6846259939595</c:v>
                </c:pt>
                <c:pt idx="19">
                  <c:v>32.6007112086508</c:v>
                </c:pt>
                <c:pt idx="20">
                  <c:v>32.326702325456701</c:v>
                </c:pt>
                <c:pt idx="21">
                  <c:v>30.660275816591401</c:v>
                </c:pt>
                <c:pt idx="22">
                  <c:v>28.933153100961999</c:v>
                </c:pt>
                <c:pt idx="23">
                  <c:v>28.041314687961201</c:v>
                </c:pt>
                <c:pt idx="24">
                  <c:v>26.9499037814935</c:v>
                </c:pt>
                <c:pt idx="25">
                  <c:v>34.206024530296801</c:v>
                </c:pt>
                <c:pt idx="26">
                  <c:v>38.037145684413602</c:v>
                </c:pt>
                <c:pt idx="27">
                  <c:v>36.605382858164901</c:v>
                </c:pt>
                <c:pt idx="28">
                  <c:v>35.855074593900703</c:v>
                </c:pt>
                <c:pt idx="29">
                  <c:v>35.272510298762903</c:v>
                </c:pt>
                <c:pt idx="30">
                  <c:v>35.896116504043398</c:v>
                </c:pt>
                <c:pt idx="31">
                  <c:v>35.421894289181402</c:v>
                </c:pt>
                <c:pt idx="32">
                  <c:v>34.155945322980102</c:v>
                </c:pt>
                <c:pt idx="33">
                  <c:v>33.0952525520105</c:v>
                </c:pt>
                <c:pt idx="34">
                  <c:v>32.532644871105802</c:v>
                </c:pt>
                <c:pt idx="35">
                  <c:v>32.108495838818499</c:v>
                </c:pt>
                <c:pt idx="36">
                  <c:v>31.348210455478299</c:v>
                </c:pt>
                <c:pt idx="37">
                  <c:v>30.6780008720288</c:v>
                </c:pt>
                <c:pt idx="38">
                  <c:v>30.3628606200114</c:v>
                </c:pt>
                <c:pt idx="39">
                  <c:v>29.440527959838001</c:v>
                </c:pt>
                <c:pt idx="40">
                  <c:v>29.0501631409862</c:v>
                </c:pt>
                <c:pt idx="41">
                  <c:v>27.9002012882728</c:v>
                </c:pt>
                <c:pt idx="42">
                  <c:v>31.783255030182801</c:v>
                </c:pt>
                <c:pt idx="43">
                  <c:v>33.279840346762398</c:v>
                </c:pt>
                <c:pt idx="44">
                  <c:v>30.284330398957898</c:v>
                </c:pt>
                <c:pt idx="45">
                  <c:v>30.942409212987702</c:v>
                </c:pt>
                <c:pt idx="46">
                  <c:v>29.326713832638202</c:v>
                </c:pt>
                <c:pt idx="47">
                  <c:v>28.1513145743987</c:v>
                </c:pt>
                <c:pt idx="48">
                  <c:v>28.367019794741498</c:v>
                </c:pt>
                <c:pt idx="49">
                  <c:v>38.040639111090599</c:v>
                </c:pt>
                <c:pt idx="50">
                  <c:v>44.620462857392297</c:v>
                </c:pt>
                <c:pt idx="51">
                  <c:v>47.0201765364884</c:v>
                </c:pt>
                <c:pt idx="52">
                  <c:v>46.1503458500801</c:v>
                </c:pt>
                <c:pt idx="53">
                  <c:v>44.866417160382198</c:v>
                </c:pt>
                <c:pt idx="54">
                  <c:v>43.748012738012299</c:v>
                </c:pt>
                <c:pt idx="55">
                  <c:v>43.980187622151</c:v>
                </c:pt>
                <c:pt idx="56">
                  <c:v>53.077725526197597</c:v>
                </c:pt>
                <c:pt idx="57">
                  <c:v>62.129351729966302</c:v>
                </c:pt>
                <c:pt idx="58">
                  <c:v>62.257254673858597</c:v>
                </c:pt>
                <c:pt idx="59">
                  <c:v>60.8581579655445</c:v>
                </c:pt>
                <c:pt idx="60">
                  <c:v>60.515976408104599</c:v>
                </c:pt>
                <c:pt idx="61">
                  <c:v>59.899312977387503</c:v>
                </c:pt>
                <c:pt idx="62">
                  <c:v>59.936630368318902</c:v>
                </c:pt>
                <c:pt idx="63">
                  <c:v>59.181505017494402</c:v>
                </c:pt>
                <c:pt idx="64">
                  <c:v>58.308752538578901</c:v>
                </c:pt>
                <c:pt idx="65">
                  <c:v>58.778156708722598</c:v>
                </c:pt>
                <c:pt idx="66">
                  <c:v>58.280886895453897</c:v>
                </c:pt>
                <c:pt idx="67">
                  <c:v>58.064907144268503</c:v>
                </c:pt>
                <c:pt idx="68">
                  <c:v>57.226684493536602</c:v>
                </c:pt>
                <c:pt idx="69">
                  <c:v>56.037499646917503</c:v>
                </c:pt>
                <c:pt idx="70">
                  <c:v>55.072048763843704</c:v>
                </c:pt>
                <c:pt idx="71">
                  <c:v>54.584322520844701</c:v>
                </c:pt>
                <c:pt idx="72">
                  <c:v>53.779798554827202</c:v>
                </c:pt>
                <c:pt idx="73">
                  <c:v>52.1566683174389</c:v>
                </c:pt>
                <c:pt idx="74">
                  <c:v>50.852123756157702</c:v>
                </c:pt>
                <c:pt idx="75">
                  <c:v>49.728925272206801</c:v>
                </c:pt>
                <c:pt idx="76">
                  <c:v>48.523310441941703</c:v>
                </c:pt>
                <c:pt idx="77">
                  <c:v>48.201295988570699</c:v>
                </c:pt>
                <c:pt idx="78">
                  <c:v>47.405734237409099</c:v>
                </c:pt>
                <c:pt idx="79">
                  <c:v>47.3635602033387</c:v>
                </c:pt>
                <c:pt idx="80">
                  <c:v>53.893703744641698</c:v>
                </c:pt>
                <c:pt idx="81">
                  <c:v>58.973938361291701</c:v>
                </c:pt>
                <c:pt idx="82">
                  <c:v>55.314299591909297</c:v>
                </c:pt>
                <c:pt idx="83">
                  <c:v>54.447248386390797</c:v>
                </c:pt>
                <c:pt idx="84">
                  <c:v>54.477916087523703</c:v>
                </c:pt>
                <c:pt idx="85">
                  <c:v>53.570897322989602</c:v>
                </c:pt>
                <c:pt idx="86">
                  <c:v>52.796980851889401</c:v>
                </c:pt>
                <c:pt idx="87">
                  <c:v>51.787481412245</c:v>
                </c:pt>
                <c:pt idx="88">
                  <c:v>51.985687946801498</c:v>
                </c:pt>
                <c:pt idx="89">
                  <c:v>50.1528527749905</c:v>
                </c:pt>
                <c:pt idx="90">
                  <c:v>48.497136933967298</c:v>
                </c:pt>
                <c:pt idx="91">
                  <c:v>47.607940282949002</c:v>
                </c:pt>
                <c:pt idx="92">
                  <c:v>46.937963444217999</c:v>
                </c:pt>
                <c:pt idx="93">
                  <c:v>48.964989046956603</c:v>
                </c:pt>
                <c:pt idx="94">
                  <c:v>55.756501548858303</c:v>
                </c:pt>
                <c:pt idx="95">
                  <c:v>60.310186191146997</c:v>
                </c:pt>
                <c:pt idx="96">
                  <c:v>62.561788024574902</c:v>
                </c:pt>
                <c:pt idx="97">
                  <c:v>63.048366941341001</c:v>
                </c:pt>
                <c:pt idx="98">
                  <c:v>62.551099401354499</c:v>
                </c:pt>
                <c:pt idx="99">
                  <c:v>61.602703515748097</c:v>
                </c:pt>
                <c:pt idx="100">
                  <c:v>61.161428927224499</c:v>
                </c:pt>
                <c:pt idx="101">
                  <c:v>60.878188654551799</c:v>
                </c:pt>
                <c:pt idx="102">
                  <c:v>59.986046357324902</c:v>
                </c:pt>
                <c:pt idx="103">
                  <c:v>59.318277058323297</c:v>
                </c:pt>
                <c:pt idx="104">
                  <c:v>59.323057935913297</c:v>
                </c:pt>
                <c:pt idx="105">
                  <c:v>58.7091013399383</c:v>
                </c:pt>
                <c:pt idx="106">
                  <c:v>58.151870589434097</c:v>
                </c:pt>
                <c:pt idx="107">
                  <c:v>57.423941218132498</c:v>
                </c:pt>
                <c:pt idx="108">
                  <c:v>56.884900639151297</c:v>
                </c:pt>
                <c:pt idx="109">
                  <c:v>55.340387722471903</c:v>
                </c:pt>
                <c:pt idx="110">
                  <c:v>55.160197974419702</c:v>
                </c:pt>
                <c:pt idx="111">
                  <c:v>54.728763886749803</c:v>
                </c:pt>
                <c:pt idx="112">
                  <c:v>54.709463017639997</c:v>
                </c:pt>
                <c:pt idx="113">
                  <c:v>54.957084210334102</c:v>
                </c:pt>
                <c:pt idx="114">
                  <c:v>54.131315664632602</c:v>
                </c:pt>
                <c:pt idx="115">
                  <c:v>52.793088382321201</c:v>
                </c:pt>
                <c:pt idx="116">
                  <c:v>52.454388755781302</c:v>
                </c:pt>
                <c:pt idx="117">
                  <c:v>51.592035473526799</c:v>
                </c:pt>
                <c:pt idx="118">
                  <c:v>50.316421381313802</c:v>
                </c:pt>
                <c:pt idx="119">
                  <c:v>49.9578691231455</c:v>
                </c:pt>
                <c:pt idx="120">
                  <c:v>49.235745847117101</c:v>
                </c:pt>
                <c:pt idx="121">
                  <c:v>48.433380225204303</c:v>
                </c:pt>
                <c:pt idx="122">
                  <c:v>48.5078556794465</c:v>
                </c:pt>
                <c:pt idx="123">
                  <c:v>54.893870912471399</c:v>
                </c:pt>
                <c:pt idx="124">
                  <c:v>63.575210206850599</c:v>
                </c:pt>
                <c:pt idx="125">
                  <c:v>69.590504557179699</c:v>
                </c:pt>
                <c:pt idx="126">
                  <c:v>66.781232005049006</c:v>
                </c:pt>
                <c:pt idx="127">
                  <c:v>66.137779631751599</c:v>
                </c:pt>
                <c:pt idx="128">
                  <c:v>64.868146458479103</c:v>
                </c:pt>
                <c:pt idx="129">
                  <c:v>64.2968815766842</c:v>
                </c:pt>
                <c:pt idx="130">
                  <c:v>62.940681628540197</c:v>
                </c:pt>
                <c:pt idx="131">
                  <c:v>62.894894022370003</c:v>
                </c:pt>
                <c:pt idx="132">
                  <c:v>61.771185869787999</c:v>
                </c:pt>
                <c:pt idx="133">
                  <c:v>61.681331865653</c:v>
                </c:pt>
                <c:pt idx="134">
                  <c:v>60.887364735342601</c:v>
                </c:pt>
                <c:pt idx="135">
                  <c:v>59.335878757621401</c:v>
                </c:pt>
                <c:pt idx="136">
                  <c:v>58.075726772028801</c:v>
                </c:pt>
                <c:pt idx="137">
                  <c:v>56.768998100306398</c:v>
                </c:pt>
                <c:pt idx="138">
                  <c:v>56.514760198352697</c:v>
                </c:pt>
                <c:pt idx="139">
                  <c:v>55.149070892355702</c:v>
                </c:pt>
                <c:pt idx="140">
                  <c:v>54.323775095055097</c:v>
                </c:pt>
                <c:pt idx="141">
                  <c:v>53.556999225616202</c:v>
                </c:pt>
                <c:pt idx="142">
                  <c:v>53.659390169761501</c:v>
                </c:pt>
                <c:pt idx="143">
                  <c:v>53.064575268971403</c:v>
                </c:pt>
                <c:pt idx="144">
                  <c:v>53.692927706425401</c:v>
                </c:pt>
                <c:pt idx="145">
                  <c:v>52.634449426555904</c:v>
                </c:pt>
                <c:pt idx="146">
                  <c:v>51.474818652860499</c:v>
                </c:pt>
                <c:pt idx="147">
                  <c:v>51.740011369662497</c:v>
                </c:pt>
                <c:pt idx="148">
                  <c:v>51.353674267363701</c:v>
                </c:pt>
                <c:pt idx="149">
                  <c:v>51.001998215355698</c:v>
                </c:pt>
                <c:pt idx="150">
                  <c:v>50.4647395782251</c:v>
                </c:pt>
                <c:pt idx="151">
                  <c:v>49.741707232434202</c:v>
                </c:pt>
                <c:pt idx="152">
                  <c:v>48.497114818169202</c:v>
                </c:pt>
                <c:pt idx="153">
                  <c:v>47.387915602117403</c:v>
                </c:pt>
                <c:pt idx="154">
                  <c:v>46.707891457253197</c:v>
                </c:pt>
                <c:pt idx="155">
                  <c:v>47.135909182481598</c:v>
                </c:pt>
                <c:pt idx="156">
                  <c:v>55.6883149356552</c:v>
                </c:pt>
                <c:pt idx="157">
                  <c:v>66.072824866270693</c:v>
                </c:pt>
                <c:pt idx="158">
                  <c:v>70.075970943215196</c:v>
                </c:pt>
                <c:pt idx="159">
                  <c:v>69.781426532034999</c:v>
                </c:pt>
                <c:pt idx="160">
                  <c:v>68.337014359453406</c:v>
                </c:pt>
                <c:pt idx="161">
                  <c:v>66.906235802182195</c:v>
                </c:pt>
                <c:pt idx="162">
                  <c:v>67.112230753028797</c:v>
                </c:pt>
                <c:pt idx="163">
                  <c:v>65.805167716046796</c:v>
                </c:pt>
                <c:pt idx="164">
                  <c:v>64.972330243182896</c:v>
                </c:pt>
                <c:pt idx="165">
                  <c:v>64.599331761541407</c:v>
                </c:pt>
                <c:pt idx="166">
                  <c:v>65.033554743636699</c:v>
                </c:pt>
                <c:pt idx="167">
                  <c:v>64.989903150989704</c:v>
                </c:pt>
                <c:pt idx="168">
                  <c:v>64.832282234560594</c:v>
                </c:pt>
                <c:pt idx="169">
                  <c:v>63.694632362240803</c:v>
                </c:pt>
                <c:pt idx="170">
                  <c:v>63.0376658171297</c:v>
                </c:pt>
                <c:pt idx="171">
                  <c:v>63.200925387431397</c:v>
                </c:pt>
                <c:pt idx="172">
                  <c:v>62.154772893030596</c:v>
                </c:pt>
                <c:pt idx="173">
                  <c:v>61.167677451788101</c:v>
                </c:pt>
                <c:pt idx="174">
                  <c:v>61.704939105626202</c:v>
                </c:pt>
                <c:pt idx="175">
                  <c:v>60.552633519776698</c:v>
                </c:pt>
                <c:pt idx="176">
                  <c:v>59.480507547890802</c:v>
                </c:pt>
                <c:pt idx="177">
                  <c:v>59.438812863120397</c:v>
                </c:pt>
                <c:pt idx="178">
                  <c:v>59.074300450740601</c:v>
                </c:pt>
                <c:pt idx="179">
                  <c:v>57.055458650733399</c:v>
                </c:pt>
                <c:pt idx="180">
                  <c:v>55.057758359528499</c:v>
                </c:pt>
                <c:pt idx="181">
                  <c:v>54.735147183794098</c:v>
                </c:pt>
                <c:pt idx="182">
                  <c:v>54.135116048768403</c:v>
                </c:pt>
                <c:pt idx="183">
                  <c:v>54.222085903585501</c:v>
                </c:pt>
                <c:pt idx="184">
                  <c:v>53.485678505222502</c:v>
                </c:pt>
                <c:pt idx="185">
                  <c:v>53.520773692398798</c:v>
                </c:pt>
                <c:pt idx="186">
                  <c:v>53.084714879918899</c:v>
                </c:pt>
                <c:pt idx="187">
                  <c:v>53.143094625470098</c:v>
                </c:pt>
                <c:pt idx="188">
                  <c:v>52.6034904456533</c:v>
                </c:pt>
                <c:pt idx="189">
                  <c:v>51.874228595692998</c:v>
                </c:pt>
                <c:pt idx="190">
                  <c:v>51.516928164759101</c:v>
                </c:pt>
                <c:pt idx="191">
                  <c:v>50.8403730891809</c:v>
                </c:pt>
                <c:pt idx="192">
                  <c:v>50.228719803811899</c:v>
                </c:pt>
                <c:pt idx="193">
                  <c:v>49.608621067457399</c:v>
                </c:pt>
                <c:pt idx="194">
                  <c:v>48.922711943403499</c:v>
                </c:pt>
                <c:pt idx="195">
                  <c:v>49.240633676325899</c:v>
                </c:pt>
                <c:pt idx="196">
                  <c:v>48.392038623154797</c:v>
                </c:pt>
                <c:pt idx="197">
                  <c:v>46.775287531139902</c:v>
                </c:pt>
                <c:pt idx="198">
                  <c:v>49.802385204739302</c:v>
                </c:pt>
                <c:pt idx="199">
                  <c:v>57.0884345391095</c:v>
                </c:pt>
                <c:pt idx="200">
                  <c:v>65.662039268929902</c:v>
                </c:pt>
                <c:pt idx="201">
                  <c:v>68.481706080785898</c:v>
                </c:pt>
                <c:pt idx="202">
                  <c:v>67.860793361776302</c:v>
                </c:pt>
                <c:pt idx="203">
                  <c:v>67.014932663124995</c:v>
                </c:pt>
                <c:pt idx="204">
                  <c:v>66.318537651337607</c:v>
                </c:pt>
                <c:pt idx="205">
                  <c:v>64.406170164919999</c:v>
                </c:pt>
                <c:pt idx="206">
                  <c:v>63.291661549717503</c:v>
                </c:pt>
                <c:pt idx="207">
                  <c:v>62.431482547063403</c:v>
                </c:pt>
                <c:pt idx="208">
                  <c:v>62.011338483320003</c:v>
                </c:pt>
                <c:pt idx="209">
                  <c:v>60.915038528698901</c:v>
                </c:pt>
                <c:pt idx="210">
                  <c:v>59.155871919470599</c:v>
                </c:pt>
                <c:pt idx="211">
                  <c:v>58.227451831996497</c:v>
                </c:pt>
                <c:pt idx="212">
                  <c:v>57.970360665452297</c:v>
                </c:pt>
                <c:pt idx="213">
                  <c:v>57.493757536253497</c:v>
                </c:pt>
                <c:pt idx="214">
                  <c:v>56.657647057426502</c:v>
                </c:pt>
                <c:pt idx="215">
                  <c:v>62.544892077466997</c:v>
                </c:pt>
                <c:pt idx="216">
                  <c:v>73.083793584973193</c:v>
                </c:pt>
                <c:pt idx="217">
                  <c:v>78.593911122264004</c:v>
                </c:pt>
                <c:pt idx="218">
                  <c:v>79.098828412595495</c:v>
                </c:pt>
                <c:pt idx="219">
                  <c:v>76.685577574819305</c:v>
                </c:pt>
                <c:pt idx="220">
                  <c:v>75.066153503004401</c:v>
                </c:pt>
                <c:pt idx="221">
                  <c:v>74.462511904309295</c:v>
                </c:pt>
                <c:pt idx="222">
                  <c:v>73.278302725017696</c:v>
                </c:pt>
                <c:pt idx="223">
                  <c:v>71.256000307026099</c:v>
                </c:pt>
                <c:pt idx="224">
                  <c:v>71.263151822830395</c:v>
                </c:pt>
                <c:pt idx="225">
                  <c:v>70.322631169996896</c:v>
                </c:pt>
                <c:pt idx="226">
                  <c:v>69.017455953631796</c:v>
                </c:pt>
                <c:pt idx="227">
                  <c:v>68.641464140349498</c:v>
                </c:pt>
                <c:pt idx="228">
                  <c:v>67.872538300550801</c:v>
                </c:pt>
                <c:pt idx="229">
                  <c:v>66.987281198906203</c:v>
                </c:pt>
                <c:pt idx="230">
                  <c:v>66.596642867867899</c:v>
                </c:pt>
                <c:pt idx="231">
                  <c:v>66.251787550387206</c:v>
                </c:pt>
                <c:pt idx="232">
                  <c:v>65.416816125561098</c:v>
                </c:pt>
                <c:pt idx="233">
                  <c:v>65.666763552321598</c:v>
                </c:pt>
                <c:pt idx="234">
                  <c:v>65.741427996406699</c:v>
                </c:pt>
                <c:pt idx="235">
                  <c:v>64.827504628550201</c:v>
                </c:pt>
                <c:pt idx="236">
                  <c:v>64.717942005038196</c:v>
                </c:pt>
                <c:pt idx="237">
                  <c:v>63.553041925730298</c:v>
                </c:pt>
                <c:pt idx="238">
                  <c:v>62.6299445726576</c:v>
                </c:pt>
                <c:pt idx="239">
                  <c:v>62.288918160651697</c:v>
                </c:pt>
                <c:pt idx="240">
                  <c:v>60.593196467948701</c:v>
                </c:pt>
                <c:pt idx="241">
                  <c:v>59.657781592833999</c:v>
                </c:pt>
                <c:pt idx="242">
                  <c:v>57.873074740914603</c:v>
                </c:pt>
                <c:pt idx="243">
                  <c:v>56.946595557143901</c:v>
                </c:pt>
                <c:pt idx="244">
                  <c:v>56.238195651165903</c:v>
                </c:pt>
                <c:pt idx="245">
                  <c:v>62.320038488775197</c:v>
                </c:pt>
                <c:pt idx="246">
                  <c:v>64.023136485792094</c:v>
                </c:pt>
                <c:pt idx="247">
                  <c:v>64.294042775881394</c:v>
                </c:pt>
                <c:pt idx="248">
                  <c:v>63.9636040977093</c:v>
                </c:pt>
                <c:pt idx="249">
                  <c:v>64.593488439060906</c:v>
                </c:pt>
                <c:pt idx="250">
                  <c:v>63.925779153011</c:v>
                </c:pt>
                <c:pt idx="251">
                  <c:v>63.52327551098</c:v>
                </c:pt>
                <c:pt idx="252">
                  <c:v>62.445421559360803</c:v>
                </c:pt>
                <c:pt idx="253">
                  <c:v>61.250365436963598</c:v>
                </c:pt>
                <c:pt idx="254">
                  <c:v>59.759849606140101</c:v>
                </c:pt>
                <c:pt idx="255">
                  <c:v>58.175028693126201</c:v>
                </c:pt>
                <c:pt idx="256">
                  <c:v>57.522730959233797</c:v>
                </c:pt>
                <c:pt idx="257">
                  <c:v>57.586581167186203</c:v>
                </c:pt>
                <c:pt idx="258">
                  <c:v>61.369778420439502</c:v>
                </c:pt>
                <c:pt idx="259">
                  <c:v>70.465188074698204</c:v>
                </c:pt>
                <c:pt idx="260">
                  <c:v>70.257971934889198</c:v>
                </c:pt>
                <c:pt idx="261">
                  <c:v>69.124907642632294</c:v>
                </c:pt>
                <c:pt idx="262">
                  <c:v>69.259428796676602</c:v>
                </c:pt>
                <c:pt idx="263">
                  <c:v>68.4469123133306</c:v>
                </c:pt>
                <c:pt idx="264">
                  <c:v>67.464730638309504</c:v>
                </c:pt>
                <c:pt idx="265">
                  <c:v>66.658846383493795</c:v>
                </c:pt>
                <c:pt idx="266">
                  <c:v>66.872735002030495</c:v>
                </c:pt>
                <c:pt idx="267">
                  <c:v>66.880211819932697</c:v>
                </c:pt>
                <c:pt idx="268">
                  <c:v>65.986979306881196</c:v>
                </c:pt>
                <c:pt idx="269">
                  <c:v>65.077471620568502</c:v>
                </c:pt>
                <c:pt idx="270">
                  <c:v>64.874690895515997</c:v>
                </c:pt>
                <c:pt idx="271">
                  <c:v>64.051063379233895</c:v>
                </c:pt>
                <c:pt idx="272">
                  <c:v>63.667533275298197</c:v>
                </c:pt>
                <c:pt idx="273">
                  <c:v>61.569410120444203</c:v>
                </c:pt>
                <c:pt idx="274">
                  <c:v>62.060046802900402</c:v>
                </c:pt>
                <c:pt idx="275">
                  <c:v>61.310303220243497</c:v>
                </c:pt>
                <c:pt idx="276">
                  <c:v>61.140783148358302</c:v>
                </c:pt>
                <c:pt idx="277">
                  <c:v>59.545581376264799</c:v>
                </c:pt>
                <c:pt idx="278">
                  <c:v>58.583890025861201</c:v>
                </c:pt>
                <c:pt idx="279">
                  <c:v>65.715188569244603</c:v>
                </c:pt>
                <c:pt idx="280">
                  <c:v>63.993517729257597</c:v>
                </c:pt>
                <c:pt idx="281">
                  <c:v>64.463395072816098</c:v>
                </c:pt>
                <c:pt idx="282">
                  <c:v>63.736100110600098</c:v>
                </c:pt>
                <c:pt idx="283">
                  <c:v>63.708373959577202</c:v>
                </c:pt>
                <c:pt idx="284">
                  <c:v>62.791915088127098</c:v>
                </c:pt>
                <c:pt idx="285">
                  <c:v>62.337052051904202</c:v>
                </c:pt>
                <c:pt idx="286">
                  <c:v>62.027246946093697</c:v>
                </c:pt>
                <c:pt idx="287">
                  <c:v>61.7281195337779</c:v>
                </c:pt>
                <c:pt idx="288">
                  <c:v>61.526231907506897</c:v>
                </c:pt>
                <c:pt idx="289">
                  <c:v>61.269156558253499</c:v>
                </c:pt>
                <c:pt idx="290">
                  <c:v>60.613296043888298</c:v>
                </c:pt>
                <c:pt idx="291">
                  <c:v>60.1894700886061</c:v>
                </c:pt>
                <c:pt idx="292">
                  <c:v>59.528170734753303</c:v>
                </c:pt>
                <c:pt idx="293">
                  <c:v>59.522396910172397</c:v>
                </c:pt>
                <c:pt idx="294">
                  <c:v>58.439044688371403</c:v>
                </c:pt>
                <c:pt idx="295">
                  <c:v>58.4718396150461</c:v>
                </c:pt>
                <c:pt idx="296">
                  <c:v>68.62634876221</c:v>
                </c:pt>
                <c:pt idx="297">
                  <c:v>68.230839839345407</c:v>
                </c:pt>
                <c:pt idx="298">
                  <c:v>70.064713439511493</c:v>
                </c:pt>
                <c:pt idx="299">
                  <c:v>69.245580537205896</c:v>
                </c:pt>
                <c:pt idx="300">
                  <c:v>68.770662585517201</c:v>
                </c:pt>
                <c:pt idx="301">
                  <c:v>67.796652209023705</c:v>
                </c:pt>
                <c:pt idx="302">
                  <c:v>67.181038045677695</c:v>
                </c:pt>
                <c:pt idx="303">
                  <c:v>66.487944573005393</c:v>
                </c:pt>
                <c:pt idx="304">
                  <c:v>65.653501205171395</c:v>
                </c:pt>
                <c:pt idx="305">
                  <c:v>64.572829984488905</c:v>
                </c:pt>
                <c:pt idx="306">
                  <c:v>63.307643351209002</c:v>
                </c:pt>
                <c:pt idx="307">
                  <c:v>62.2185000576725</c:v>
                </c:pt>
                <c:pt idx="308">
                  <c:v>60.960714668846997</c:v>
                </c:pt>
                <c:pt idx="309">
                  <c:v>59.912779029741401</c:v>
                </c:pt>
                <c:pt idx="310">
                  <c:v>59.0543562825602</c:v>
                </c:pt>
                <c:pt idx="311">
                  <c:v>58.345151013061702</c:v>
                </c:pt>
                <c:pt idx="312">
                  <c:v>61.341166777547997</c:v>
                </c:pt>
                <c:pt idx="313">
                  <c:v>71.562991181423996</c:v>
                </c:pt>
                <c:pt idx="314">
                  <c:v>71.972241083881499</c:v>
                </c:pt>
                <c:pt idx="315">
                  <c:v>71.158557810814401</c:v>
                </c:pt>
                <c:pt idx="316">
                  <c:v>70.867660143496494</c:v>
                </c:pt>
                <c:pt idx="317">
                  <c:v>70.573238698171295</c:v>
                </c:pt>
                <c:pt idx="318">
                  <c:v>70.823511673486706</c:v>
                </c:pt>
                <c:pt idx="319">
                  <c:v>70.553664577208394</c:v>
                </c:pt>
                <c:pt idx="320">
                  <c:v>68.859423615375107</c:v>
                </c:pt>
                <c:pt idx="321">
                  <c:v>68.613734879296302</c:v>
                </c:pt>
                <c:pt idx="322">
                  <c:v>68.009109887524602</c:v>
                </c:pt>
                <c:pt idx="323">
                  <c:v>66.230639843351995</c:v>
                </c:pt>
                <c:pt idx="324">
                  <c:v>66.333292211375095</c:v>
                </c:pt>
                <c:pt idx="325">
                  <c:v>66.213578396088394</c:v>
                </c:pt>
                <c:pt idx="326">
                  <c:v>66.036233381537201</c:v>
                </c:pt>
                <c:pt idx="327">
                  <c:v>65.151047688203505</c:v>
                </c:pt>
                <c:pt idx="328">
                  <c:v>64.220516030657805</c:v>
                </c:pt>
                <c:pt idx="329">
                  <c:v>63.5909820668234</c:v>
                </c:pt>
                <c:pt idx="330">
                  <c:v>63.233937309147201</c:v>
                </c:pt>
                <c:pt idx="331">
                  <c:v>62.662657522467498</c:v>
                </c:pt>
                <c:pt idx="332">
                  <c:v>61.336055496316803</c:v>
                </c:pt>
                <c:pt idx="333">
                  <c:v>60.021920311637103</c:v>
                </c:pt>
                <c:pt idx="334">
                  <c:v>59.762490691476799</c:v>
                </c:pt>
                <c:pt idx="335">
                  <c:v>58.191711551201202</c:v>
                </c:pt>
                <c:pt idx="336">
                  <c:v>62.372689060633697</c:v>
                </c:pt>
                <c:pt idx="337">
                  <c:v>63.195395041899701</c:v>
                </c:pt>
                <c:pt idx="338">
                  <c:v>61.768983605235299</c:v>
                </c:pt>
                <c:pt idx="339">
                  <c:v>60.630457268117098</c:v>
                </c:pt>
                <c:pt idx="340">
                  <c:v>59.1749474085223</c:v>
                </c:pt>
                <c:pt idx="341">
                  <c:v>59.016371092923798</c:v>
                </c:pt>
                <c:pt idx="342">
                  <c:v>58.031496641656702</c:v>
                </c:pt>
                <c:pt idx="343">
                  <c:v>61.170833883449802</c:v>
                </c:pt>
                <c:pt idx="344">
                  <c:v>68.266747938478801</c:v>
                </c:pt>
                <c:pt idx="345">
                  <c:v>66.410548468379901</c:v>
                </c:pt>
                <c:pt idx="346">
                  <c:v>65.989854288912795</c:v>
                </c:pt>
                <c:pt idx="347">
                  <c:v>65.258309258918104</c:v>
                </c:pt>
                <c:pt idx="348">
                  <c:v>65.915954677782807</c:v>
                </c:pt>
                <c:pt idx="349">
                  <c:v>65.939287528661396</c:v>
                </c:pt>
                <c:pt idx="350">
                  <c:v>64.643372238439895</c:v>
                </c:pt>
                <c:pt idx="351">
                  <c:v>64.596291218522694</c:v>
                </c:pt>
                <c:pt idx="352">
                  <c:v>64.416577577635195</c:v>
                </c:pt>
                <c:pt idx="353">
                  <c:v>63.138955424248302</c:v>
                </c:pt>
                <c:pt idx="354">
                  <c:v>62.161706652181202</c:v>
                </c:pt>
                <c:pt idx="355">
                  <c:v>61.856651611962299</c:v>
                </c:pt>
                <c:pt idx="356">
                  <c:v>62.455708993940398</c:v>
                </c:pt>
                <c:pt idx="357">
                  <c:v>61.2730962141639</c:v>
                </c:pt>
                <c:pt idx="358">
                  <c:v>60.292625593624699</c:v>
                </c:pt>
                <c:pt idx="359">
                  <c:v>59.361325051773001</c:v>
                </c:pt>
                <c:pt idx="360">
                  <c:v>58.518260636420202</c:v>
                </c:pt>
                <c:pt idx="361">
                  <c:v>58.638087385899297</c:v>
                </c:pt>
                <c:pt idx="362">
                  <c:v>57.965808883139402</c:v>
                </c:pt>
                <c:pt idx="363">
                  <c:v>59.707320996977899</c:v>
                </c:pt>
                <c:pt idx="364">
                  <c:v>66.579141132988994</c:v>
                </c:pt>
                <c:pt idx="365">
                  <c:v>66.020400331504007</c:v>
                </c:pt>
                <c:pt idx="366">
                  <c:v>64.6458865788602</c:v>
                </c:pt>
                <c:pt idx="367">
                  <c:v>62.582173094106501</c:v>
                </c:pt>
                <c:pt idx="368">
                  <c:v>61.929085693520697</c:v>
                </c:pt>
                <c:pt idx="369">
                  <c:v>61.652197612206599</c:v>
                </c:pt>
                <c:pt idx="370">
                  <c:v>61.376866485378898</c:v>
                </c:pt>
                <c:pt idx="371">
                  <c:v>60.372798363993198</c:v>
                </c:pt>
                <c:pt idx="372">
                  <c:v>58.610377301841503</c:v>
                </c:pt>
                <c:pt idx="373">
                  <c:v>57.093184257632998</c:v>
                </c:pt>
                <c:pt idx="374">
                  <c:v>60.475754667103303</c:v>
                </c:pt>
                <c:pt idx="375">
                  <c:v>59.819057491200901</c:v>
                </c:pt>
                <c:pt idx="376">
                  <c:v>59.657527031243802</c:v>
                </c:pt>
                <c:pt idx="377">
                  <c:v>64.609497873113</c:v>
                </c:pt>
                <c:pt idx="378">
                  <c:v>61.293930942528299</c:v>
                </c:pt>
                <c:pt idx="379">
                  <c:v>60.128543010912701</c:v>
                </c:pt>
                <c:pt idx="380">
                  <c:v>59.777651244282197</c:v>
                </c:pt>
                <c:pt idx="381">
                  <c:v>57.848829425858</c:v>
                </c:pt>
                <c:pt idx="382">
                  <c:v>57.551285853415997</c:v>
                </c:pt>
                <c:pt idx="383">
                  <c:v>56.5291399627665</c:v>
                </c:pt>
                <c:pt idx="384">
                  <c:v>59.848383444764302</c:v>
                </c:pt>
                <c:pt idx="385">
                  <c:v>61.427076999605397</c:v>
                </c:pt>
                <c:pt idx="386">
                  <c:v>60.996818221143201</c:v>
                </c:pt>
                <c:pt idx="387">
                  <c:v>59.361325051773001</c:v>
                </c:pt>
                <c:pt idx="388">
                  <c:v>58.518260636420202</c:v>
                </c:pt>
                <c:pt idx="389">
                  <c:v>58.638087385899297</c:v>
                </c:pt>
                <c:pt idx="390">
                  <c:v>57.965808883139402</c:v>
                </c:pt>
                <c:pt idx="391">
                  <c:v>59.707320996977899</c:v>
                </c:pt>
                <c:pt idx="392">
                  <c:v>66.579141132988994</c:v>
                </c:pt>
                <c:pt idx="393">
                  <c:v>66.020400331504007</c:v>
                </c:pt>
                <c:pt idx="394">
                  <c:v>64.6458865788602</c:v>
                </c:pt>
                <c:pt idx="395">
                  <c:v>62.582173094106501</c:v>
                </c:pt>
                <c:pt idx="396">
                  <c:v>61.929085693520697</c:v>
                </c:pt>
                <c:pt idx="397">
                  <c:v>61.652197612206599</c:v>
                </c:pt>
                <c:pt idx="398">
                  <c:v>61.376866485378898</c:v>
                </c:pt>
                <c:pt idx="399">
                  <c:v>60.372798363993198</c:v>
                </c:pt>
                <c:pt idx="400">
                  <c:v>58.610377301841503</c:v>
                </c:pt>
                <c:pt idx="401">
                  <c:v>57.093184257632998</c:v>
                </c:pt>
                <c:pt idx="402">
                  <c:v>60.475754667103303</c:v>
                </c:pt>
                <c:pt idx="403">
                  <c:v>59.819057491200901</c:v>
                </c:pt>
                <c:pt idx="404">
                  <c:v>59.657527031243802</c:v>
                </c:pt>
                <c:pt idx="405">
                  <c:v>64.609497873113</c:v>
                </c:pt>
                <c:pt idx="406">
                  <c:v>61.293930942528299</c:v>
                </c:pt>
                <c:pt idx="407">
                  <c:v>60.128543010912701</c:v>
                </c:pt>
                <c:pt idx="408">
                  <c:v>59.777651244282197</c:v>
                </c:pt>
                <c:pt idx="409">
                  <c:v>57.848829425858</c:v>
                </c:pt>
                <c:pt idx="410">
                  <c:v>57.551285853415997</c:v>
                </c:pt>
                <c:pt idx="411">
                  <c:v>56.5291399627665</c:v>
                </c:pt>
                <c:pt idx="412">
                  <c:v>59.848383444764302</c:v>
                </c:pt>
                <c:pt idx="413">
                  <c:v>61.427076999605397</c:v>
                </c:pt>
                <c:pt idx="414">
                  <c:v>60.996818221143201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E-4FC2-A1F9-154F5FA01D7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Ensemble Stacking</c:v>
                </c:pt>
              </c:strCache>
            </c:strRef>
          </c:tx>
          <c:spPr>
            <a:ln w="12700" cap="rnd">
              <a:solidFill>
                <a:srgbClr val="FF618D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Sheet1!$J$2:$J$426</c:f>
              <c:numCache>
                <c:formatCode>h:mm;@</c:formatCode>
                <c:ptCount val="425"/>
                <c:pt idx="0">
                  <c:v>0.32853009259259264</c:v>
                </c:pt>
                <c:pt idx="1">
                  <c:v>0.33025462962962965</c:v>
                </c:pt>
                <c:pt idx="2">
                  <c:v>0.33199074074074075</c:v>
                </c:pt>
                <c:pt idx="3">
                  <c:v>0.33373842592592595</c:v>
                </c:pt>
                <c:pt idx="4">
                  <c:v>0.33547453703703706</c:v>
                </c:pt>
                <c:pt idx="5">
                  <c:v>0.33721064814814816</c:v>
                </c:pt>
                <c:pt idx="6">
                  <c:v>0.33894675925925927</c:v>
                </c:pt>
                <c:pt idx="7">
                  <c:v>0.34068287037037037</c:v>
                </c:pt>
                <c:pt idx="8">
                  <c:v>0.34241898148148148</c:v>
                </c:pt>
                <c:pt idx="9">
                  <c:v>0.34415509259259258</c:v>
                </c:pt>
                <c:pt idx="10">
                  <c:v>0.34589120370370374</c:v>
                </c:pt>
                <c:pt idx="11">
                  <c:v>0.34762731481481485</c:v>
                </c:pt>
                <c:pt idx="12">
                  <c:v>0.34937499999999999</c:v>
                </c:pt>
                <c:pt idx="13">
                  <c:v>0.35111111111111115</c:v>
                </c:pt>
                <c:pt idx="14">
                  <c:v>0.35284722222222226</c:v>
                </c:pt>
                <c:pt idx="15">
                  <c:v>0.35458333333333336</c:v>
                </c:pt>
                <c:pt idx="16">
                  <c:v>0.35631944444444447</c:v>
                </c:pt>
                <c:pt idx="17">
                  <c:v>0.35805555555555557</c:v>
                </c:pt>
                <c:pt idx="18">
                  <c:v>0.35979166666666668</c:v>
                </c:pt>
                <c:pt idx="19">
                  <c:v>0.36152777777777778</c:v>
                </c:pt>
                <c:pt idx="20">
                  <c:v>0.36326388888888889</c:v>
                </c:pt>
                <c:pt idx="21">
                  <c:v>0.36499999999999999</c:v>
                </c:pt>
                <c:pt idx="22">
                  <c:v>0.36674768518518519</c:v>
                </c:pt>
                <c:pt idx="23">
                  <c:v>0.3684837962962963</c:v>
                </c:pt>
                <c:pt idx="24">
                  <c:v>0.3702199074074074</c:v>
                </c:pt>
                <c:pt idx="25">
                  <c:v>0.37195601851851856</c:v>
                </c:pt>
                <c:pt idx="26">
                  <c:v>0.37369212962962967</c:v>
                </c:pt>
                <c:pt idx="27">
                  <c:v>0.37542824074074077</c:v>
                </c:pt>
                <c:pt idx="28">
                  <c:v>0.37716435185185188</c:v>
                </c:pt>
                <c:pt idx="29">
                  <c:v>0.37890046296296298</c:v>
                </c:pt>
                <c:pt idx="30">
                  <c:v>0.38063657407407409</c:v>
                </c:pt>
                <c:pt idx="31">
                  <c:v>0.38238425925925928</c:v>
                </c:pt>
                <c:pt idx="32">
                  <c:v>0.38412037037037039</c:v>
                </c:pt>
                <c:pt idx="33">
                  <c:v>0.38585648148148149</c:v>
                </c:pt>
                <c:pt idx="34">
                  <c:v>0.3875925925925926</c:v>
                </c:pt>
                <c:pt idx="35">
                  <c:v>0.3893287037037037</c:v>
                </c:pt>
                <c:pt idx="36">
                  <c:v>0.39106481481481481</c:v>
                </c:pt>
                <c:pt idx="37">
                  <c:v>0.39280092592592597</c:v>
                </c:pt>
                <c:pt idx="38">
                  <c:v>0.39453703703703707</c:v>
                </c:pt>
                <c:pt idx="39">
                  <c:v>0.39627314814814818</c:v>
                </c:pt>
                <c:pt idx="40">
                  <c:v>0.39802083333333338</c:v>
                </c:pt>
                <c:pt idx="41">
                  <c:v>0.39975694444444448</c:v>
                </c:pt>
                <c:pt idx="42">
                  <c:v>0.40149305555555559</c:v>
                </c:pt>
                <c:pt idx="43">
                  <c:v>0.40322916666666669</c:v>
                </c:pt>
                <c:pt idx="44">
                  <c:v>0.4049652777777778</c:v>
                </c:pt>
                <c:pt idx="45">
                  <c:v>0.4067013888888889</c:v>
                </c:pt>
                <c:pt idx="46">
                  <c:v>0.40843750000000001</c:v>
                </c:pt>
                <c:pt idx="47">
                  <c:v>0.41017361111111111</c:v>
                </c:pt>
                <c:pt idx="48">
                  <c:v>0.41190972222222222</c:v>
                </c:pt>
                <c:pt idx="49">
                  <c:v>0.41364583333333338</c:v>
                </c:pt>
                <c:pt idx="50">
                  <c:v>0.41539351851851852</c:v>
                </c:pt>
                <c:pt idx="51">
                  <c:v>0.41712962962962963</c:v>
                </c:pt>
                <c:pt idx="52">
                  <c:v>0.41886574074074079</c:v>
                </c:pt>
                <c:pt idx="53">
                  <c:v>0.42060185185185184</c:v>
                </c:pt>
                <c:pt idx="54">
                  <c:v>0.422337962962963</c:v>
                </c:pt>
                <c:pt idx="55">
                  <c:v>0.42407407407407405</c:v>
                </c:pt>
                <c:pt idx="56">
                  <c:v>0.42581018518518521</c:v>
                </c:pt>
                <c:pt idx="57">
                  <c:v>0.42754629629629631</c:v>
                </c:pt>
                <c:pt idx="58">
                  <c:v>0.42928240740740742</c:v>
                </c:pt>
                <c:pt idx="59">
                  <c:v>0.43103009259259262</c:v>
                </c:pt>
                <c:pt idx="60">
                  <c:v>0.43276620370370372</c:v>
                </c:pt>
                <c:pt idx="61">
                  <c:v>0.43450231481481483</c:v>
                </c:pt>
                <c:pt idx="62">
                  <c:v>0.43623842592592599</c:v>
                </c:pt>
                <c:pt idx="63">
                  <c:v>0.43797453703703704</c:v>
                </c:pt>
                <c:pt idx="64">
                  <c:v>0.4397106481481482</c:v>
                </c:pt>
                <c:pt idx="65">
                  <c:v>0.44144675925925925</c:v>
                </c:pt>
                <c:pt idx="66">
                  <c:v>0.44318287037037041</c:v>
                </c:pt>
                <c:pt idx="67">
                  <c:v>0.44491898148148146</c:v>
                </c:pt>
                <c:pt idx="68">
                  <c:v>0.44665509259259262</c:v>
                </c:pt>
                <c:pt idx="69">
                  <c:v>0.44840277777777782</c:v>
                </c:pt>
                <c:pt idx="70">
                  <c:v>0.45013888888888887</c:v>
                </c:pt>
                <c:pt idx="71">
                  <c:v>0.45187500000000003</c:v>
                </c:pt>
                <c:pt idx="72">
                  <c:v>0.45361111111111113</c:v>
                </c:pt>
                <c:pt idx="73">
                  <c:v>0.45534722222222224</c:v>
                </c:pt>
                <c:pt idx="74">
                  <c:v>0.4570833333333334</c:v>
                </c:pt>
                <c:pt idx="75">
                  <c:v>0.45881944444444445</c:v>
                </c:pt>
                <c:pt idx="76">
                  <c:v>0.46055555555555561</c:v>
                </c:pt>
                <c:pt idx="77">
                  <c:v>0.46229166666666666</c:v>
                </c:pt>
                <c:pt idx="78">
                  <c:v>0.46403935185185186</c:v>
                </c:pt>
                <c:pt idx="79">
                  <c:v>0.46577546296296302</c:v>
                </c:pt>
                <c:pt idx="80">
                  <c:v>0.46751157407407407</c:v>
                </c:pt>
                <c:pt idx="81">
                  <c:v>0.46924768518518523</c:v>
                </c:pt>
                <c:pt idx="82">
                  <c:v>0.47098379629629633</c:v>
                </c:pt>
                <c:pt idx="83">
                  <c:v>0.47271990740740744</c:v>
                </c:pt>
                <c:pt idx="84">
                  <c:v>0.47445601851851854</c:v>
                </c:pt>
                <c:pt idx="85">
                  <c:v>0.47619212962962965</c:v>
                </c:pt>
                <c:pt idx="86">
                  <c:v>0.47792824074074075</c:v>
                </c:pt>
                <c:pt idx="87">
                  <c:v>0.47967592592592595</c:v>
                </c:pt>
                <c:pt idx="88">
                  <c:v>0.48141203703703705</c:v>
                </c:pt>
                <c:pt idx="89">
                  <c:v>0.48314814814814816</c:v>
                </c:pt>
                <c:pt idx="90">
                  <c:v>0.48488425925925926</c:v>
                </c:pt>
                <c:pt idx="91">
                  <c:v>0.48662037037037037</c:v>
                </c:pt>
                <c:pt idx="92">
                  <c:v>0.48835648148148147</c:v>
                </c:pt>
                <c:pt idx="93">
                  <c:v>0.49009259259259264</c:v>
                </c:pt>
                <c:pt idx="94">
                  <c:v>0.49182870370370368</c:v>
                </c:pt>
                <c:pt idx="95">
                  <c:v>0.49356481481481485</c:v>
                </c:pt>
                <c:pt idx="96">
                  <c:v>0.49530092592592595</c:v>
                </c:pt>
                <c:pt idx="97">
                  <c:v>0.49704861111111115</c:v>
                </c:pt>
                <c:pt idx="98">
                  <c:v>0.49878472222222225</c:v>
                </c:pt>
                <c:pt idx="99">
                  <c:v>0.5005208333333333</c:v>
                </c:pt>
                <c:pt idx="100">
                  <c:v>0.50225694444444446</c:v>
                </c:pt>
                <c:pt idx="101">
                  <c:v>0.50399305555555562</c:v>
                </c:pt>
                <c:pt idx="102">
                  <c:v>0.50572916666666667</c:v>
                </c:pt>
                <c:pt idx="103">
                  <c:v>0.50746527777777772</c:v>
                </c:pt>
                <c:pt idx="104">
                  <c:v>0.50920138888888888</c:v>
                </c:pt>
                <c:pt idx="105">
                  <c:v>0.51093750000000004</c:v>
                </c:pt>
                <c:pt idx="106">
                  <c:v>0.51268518518518524</c:v>
                </c:pt>
                <c:pt idx="107">
                  <c:v>0.51442129629629629</c:v>
                </c:pt>
                <c:pt idx="108">
                  <c:v>0.51615740740740745</c:v>
                </c:pt>
                <c:pt idx="109">
                  <c:v>0.5178935185185185</c:v>
                </c:pt>
                <c:pt idx="110">
                  <c:v>0.51962962962962966</c:v>
                </c:pt>
                <c:pt idx="111">
                  <c:v>0.52136574074074082</c:v>
                </c:pt>
                <c:pt idx="112">
                  <c:v>0.52310185185185187</c:v>
                </c:pt>
                <c:pt idx="113">
                  <c:v>0.52483796296296292</c:v>
                </c:pt>
                <c:pt idx="114">
                  <c:v>0.52657407407407408</c:v>
                </c:pt>
                <c:pt idx="115">
                  <c:v>0.52831018518518524</c:v>
                </c:pt>
                <c:pt idx="116">
                  <c:v>0.53005787037037044</c:v>
                </c:pt>
                <c:pt idx="117">
                  <c:v>0.53179398148148149</c:v>
                </c:pt>
                <c:pt idx="118">
                  <c:v>0.53353009259259254</c:v>
                </c:pt>
                <c:pt idx="119">
                  <c:v>0.5352662037037037</c:v>
                </c:pt>
                <c:pt idx="120">
                  <c:v>0.53700231481481486</c:v>
                </c:pt>
                <c:pt idx="121">
                  <c:v>0.53873842592592591</c:v>
                </c:pt>
                <c:pt idx="122">
                  <c:v>0.54047453703703707</c:v>
                </c:pt>
                <c:pt idx="123">
                  <c:v>0.54221064814814812</c:v>
                </c:pt>
                <c:pt idx="124">
                  <c:v>0.54394675925925928</c:v>
                </c:pt>
                <c:pt idx="125">
                  <c:v>0.54569444444444448</c:v>
                </c:pt>
                <c:pt idx="126">
                  <c:v>0.54743055555555564</c:v>
                </c:pt>
                <c:pt idx="127">
                  <c:v>0.54916666666666669</c:v>
                </c:pt>
                <c:pt idx="128">
                  <c:v>0.55090277777777774</c:v>
                </c:pt>
                <c:pt idx="129">
                  <c:v>0.5526388888888889</c:v>
                </c:pt>
                <c:pt idx="130">
                  <c:v>0.55437500000000006</c:v>
                </c:pt>
                <c:pt idx="131">
                  <c:v>0.55611111111111111</c:v>
                </c:pt>
                <c:pt idx="132">
                  <c:v>0.55784722222222227</c:v>
                </c:pt>
                <c:pt idx="133">
                  <c:v>0.55958333333333332</c:v>
                </c:pt>
                <c:pt idx="134">
                  <c:v>0.56133101851851852</c:v>
                </c:pt>
                <c:pt idx="135">
                  <c:v>0.56306712962962968</c:v>
                </c:pt>
                <c:pt idx="136">
                  <c:v>0.56480324074074073</c:v>
                </c:pt>
                <c:pt idx="137">
                  <c:v>0.56653935185185189</c:v>
                </c:pt>
                <c:pt idx="138">
                  <c:v>0.56827546296296294</c:v>
                </c:pt>
                <c:pt idx="139">
                  <c:v>0.5700115740740741</c:v>
                </c:pt>
                <c:pt idx="140">
                  <c:v>0.57174768518518526</c:v>
                </c:pt>
                <c:pt idx="141">
                  <c:v>0.57348379629629631</c:v>
                </c:pt>
                <c:pt idx="142">
                  <c:v>0.57521990740740736</c:v>
                </c:pt>
                <c:pt idx="143">
                  <c:v>0.57695601851851852</c:v>
                </c:pt>
                <c:pt idx="144">
                  <c:v>0.57870370370370372</c:v>
                </c:pt>
                <c:pt idx="145">
                  <c:v>0.58043981481481488</c:v>
                </c:pt>
                <c:pt idx="146">
                  <c:v>0.58217592592592593</c:v>
                </c:pt>
                <c:pt idx="147">
                  <c:v>0.58391203703703709</c:v>
                </c:pt>
                <c:pt idx="148">
                  <c:v>0.58564814814814814</c:v>
                </c:pt>
                <c:pt idx="149">
                  <c:v>0.5873842592592593</c:v>
                </c:pt>
                <c:pt idx="150">
                  <c:v>0.58912037037037046</c:v>
                </c:pt>
                <c:pt idx="151">
                  <c:v>0.59085648148148151</c:v>
                </c:pt>
                <c:pt idx="152">
                  <c:v>0.59259259259259256</c:v>
                </c:pt>
                <c:pt idx="153">
                  <c:v>0.59434027777777776</c:v>
                </c:pt>
                <c:pt idx="154">
                  <c:v>0.59607638888888892</c:v>
                </c:pt>
                <c:pt idx="155">
                  <c:v>0.59781250000000008</c:v>
                </c:pt>
                <c:pt idx="156">
                  <c:v>0.59954861111111113</c:v>
                </c:pt>
                <c:pt idx="157">
                  <c:v>0.60128472222222218</c:v>
                </c:pt>
                <c:pt idx="158">
                  <c:v>0.60302083333333334</c:v>
                </c:pt>
                <c:pt idx="159">
                  <c:v>0.6047569444444445</c:v>
                </c:pt>
                <c:pt idx="160">
                  <c:v>0.60649305555555555</c:v>
                </c:pt>
                <c:pt idx="161">
                  <c:v>0.60822916666666671</c:v>
                </c:pt>
                <c:pt idx="162">
                  <c:v>0.60996527777777776</c:v>
                </c:pt>
                <c:pt idx="163">
                  <c:v>0.61171296296296296</c:v>
                </c:pt>
                <c:pt idx="164">
                  <c:v>0.61344907407407412</c:v>
                </c:pt>
                <c:pt idx="165">
                  <c:v>0.61518518518518528</c:v>
                </c:pt>
                <c:pt idx="166">
                  <c:v>0.61692129629629633</c:v>
                </c:pt>
                <c:pt idx="167">
                  <c:v>0.61865740740740738</c:v>
                </c:pt>
                <c:pt idx="168">
                  <c:v>0.62039351851851854</c:v>
                </c:pt>
                <c:pt idx="169">
                  <c:v>0.6221296296296297</c:v>
                </c:pt>
                <c:pt idx="170">
                  <c:v>0.62386574074074075</c:v>
                </c:pt>
                <c:pt idx="171">
                  <c:v>0.62560185185185191</c:v>
                </c:pt>
                <c:pt idx="172">
                  <c:v>0.62734953703703711</c:v>
                </c:pt>
                <c:pt idx="173">
                  <c:v>0.62908564814814816</c:v>
                </c:pt>
                <c:pt idx="174">
                  <c:v>0.63082175925925932</c:v>
                </c:pt>
                <c:pt idx="175">
                  <c:v>0.63255787037037048</c:v>
                </c:pt>
                <c:pt idx="176">
                  <c:v>0.63429398148148153</c:v>
                </c:pt>
                <c:pt idx="177">
                  <c:v>0.63603009259259258</c:v>
                </c:pt>
                <c:pt idx="178">
                  <c:v>0.63776620370370374</c:v>
                </c:pt>
                <c:pt idx="179">
                  <c:v>0.6395023148148149</c:v>
                </c:pt>
                <c:pt idx="180">
                  <c:v>0.64123842592592595</c:v>
                </c:pt>
                <c:pt idx="181">
                  <c:v>0.64298611111111115</c:v>
                </c:pt>
                <c:pt idx="182">
                  <c:v>0.6447222222222222</c:v>
                </c:pt>
                <c:pt idx="183">
                  <c:v>0.64645833333333336</c:v>
                </c:pt>
                <c:pt idx="184">
                  <c:v>0.64819444444444452</c:v>
                </c:pt>
                <c:pt idx="185">
                  <c:v>0.64993055555555557</c:v>
                </c:pt>
                <c:pt idx="186">
                  <c:v>0.65166666666666673</c:v>
                </c:pt>
                <c:pt idx="187">
                  <c:v>0.65340277777777778</c:v>
                </c:pt>
                <c:pt idx="188">
                  <c:v>0.65513888888888894</c:v>
                </c:pt>
                <c:pt idx="189">
                  <c:v>0.6568750000000001</c:v>
                </c:pt>
                <c:pt idx="190">
                  <c:v>0.65861111111111115</c:v>
                </c:pt>
                <c:pt idx="191">
                  <c:v>0.66035879629629635</c:v>
                </c:pt>
                <c:pt idx="192">
                  <c:v>0.6620949074074074</c:v>
                </c:pt>
                <c:pt idx="193">
                  <c:v>0.66383101851851856</c:v>
                </c:pt>
                <c:pt idx="194">
                  <c:v>0.66556712962962972</c:v>
                </c:pt>
                <c:pt idx="195">
                  <c:v>0.66730324074074077</c:v>
                </c:pt>
                <c:pt idx="196">
                  <c:v>0.66903935185185182</c:v>
                </c:pt>
                <c:pt idx="197">
                  <c:v>0.67077546296296298</c:v>
                </c:pt>
                <c:pt idx="198">
                  <c:v>0.67251157407407414</c:v>
                </c:pt>
                <c:pt idx="199">
                  <c:v>0.67424768518518519</c:v>
                </c:pt>
                <c:pt idx="200">
                  <c:v>0.67599537037037039</c:v>
                </c:pt>
                <c:pt idx="201">
                  <c:v>0.67773148148148155</c:v>
                </c:pt>
                <c:pt idx="202">
                  <c:v>0.6794675925925926</c:v>
                </c:pt>
                <c:pt idx="203">
                  <c:v>0.68120370370370376</c:v>
                </c:pt>
                <c:pt idx="204">
                  <c:v>0.68293981481481492</c:v>
                </c:pt>
                <c:pt idx="205">
                  <c:v>0.68467592592592597</c:v>
                </c:pt>
                <c:pt idx="206">
                  <c:v>0.68641203703703701</c:v>
                </c:pt>
                <c:pt idx="207">
                  <c:v>0.68814814814814818</c:v>
                </c:pt>
                <c:pt idx="208">
                  <c:v>0.68988425925925934</c:v>
                </c:pt>
                <c:pt idx="209">
                  <c:v>0.69163194444444454</c:v>
                </c:pt>
                <c:pt idx="210">
                  <c:v>0.69336805555555558</c:v>
                </c:pt>
                <c:pt idx="211">
                  <c:v>0.69510416666666663</c:v>
                </c:pt>
                <c:pt idx="212">
                  <c:v>0.69684027777777779</c:v>
                </c:pt>
                <c:pt idx="213">
                  <c:v>0.69857638888888896</c:v>
                </c:pt>
                <c:pt idx="214">
                  <c:v>0.7003125</c:v>
                </c:pt>
                <c:pt idx="215">
                  <c:v>0.70204861111111116</c:v>
                </c:pt>
                <c:pt idx="216">
                  <c:v>0.70378472222222221</c:v>
                </c:pt>
                <c:pt idx="217">
                  <c:v>0.70552083333333337</c:v>
                </c:pt>
                <c:pt idx="218">
                  <c:v>0.70725694444444454</c:v>
                </c:pt>
                <c:pt idx="219">
                  <c:v>0.70900462962962973</c:v>
                </c:pt>
                <c:pt idx="220">
                  <c:v>0.71074074074074078</c:v>
                </c:pt>
                <c:pt idx="221">
                  <c:v>0.71247685185185183</c:v>
                </c:pt>
                <c:pt idx="222">
                  <c:v>0.71421296296296299</c:v>
                </c:pt>
                <c:pt idx="223">
                  <c:v>0.71594907407407415</c:v>
                </c:pt>
                <c:pt idx="224">
                  <c:v>0.7176851851851852</c:v>
                </c:pt>
                <c:pt idx="225">
                  <c:v>0.71942129629629636</c:v>
                </c:pt>
                <c:pt idx="226">
                  <c:v>0.72115740740740741</c:v>
                </c:pt>
                <c:pt idx="227">
                  <c:v>0.72289351851851857</c:v>
                </c:pt>
                <c:pt idx="228">
                  <c:v>0.72464120370370377</c:v>
                </c:pt>
                <c:pt idx="229">
                  <c:v>0.72637731481481482</c:v>
                </c:pt>
                <c:pt idx="230">
                  <c:v>0.72811342592592598</c:v>
                </c:pt>
                <c:pt idx="231">
                  <c:v>0.72984953703703703</c:v>
                </c:pt>
                <c:pt idx="232">
                  <c:v>0.73158564814814819</c:v>
                </c:pt>
                <c:pt idx="233">
                  <c:v>0.73332175925925935</c:v>
                </c:pt>
                <c:pt idx="234">
                  <c:v>0.7350578703703704</c:v>
                </c:pt>
                <c:pt idx="235">
                  <c:v>0.73679398148148145</c:v>
                </c:pt>
                <c:pt idx="236">
                  <c:v>0.73853009259259261</c:v>
                </c:pt>
                <c:pt idx="237">
                  <c:v>0.74026620370370377</c:v>
                </c:pt>
                <c:pt idx="238">
                  <c:v>0.74201388888888897</c:v>
                </c:pt>
                <c:pt idx="239">
                  <c:v>0.74375000000000002</c:v>
                </c:pt>
                <c:pt idx="240">
                  <c:v>0.74548611111111118</c:v>
                </c:pt>
                <c:pt idx="241">
                  <c:v>0.74722222222222223</c:v>
                </c:pt>
                <c:pt idx="242">
                  <c:v>0.74895833333333339</c:v>
                </c:pt>
                <c:pt idx="243">
                  <c:v>0.75069444444444455</c:v>
                </c:pt>
                <c:pt idx="244">
                  <c:v>0.7524305555555556</c:v>
                </c:pt>
                <c:pt idx="245">
                  <c:v>0.75416666666666665</c:v>
                </c:pt>
                <c:pt idx="246">
                  <c:v>0.75590277777777781</c:v>
                </c:pt>
                <c:pt idx="247">
                  <c:v>0.75765046296296301</c:v>
                </c:pt>
                <c:pt idx="248">
                  <c:v>0.75938657407407417</c:v>
                </c:pt>
                <c:pt idx="249">
                  <c:v>0.76112268518518522</c:v>
                </c:pt>
                <c:pt idx="250">
                  <c:v>0.76285879629629627</c:v>
                </c:pt>
                <c:pt idx="251">
                  <c:v>0.76459490740740743</c:v>
                </c:pt>
                <c:pt idx="252">
                  <c:v>0.76633101851851859</c:v>
                </c:pt>
                <c:pt idx="253">
                  <c:v>0.76806712962962964</c:v>
                </c:pt>
                <c:pt idx="254">
                  <c:v>0.7698032407407408</c:v>
                </c:pt>
                <c:pt idx="255">
                  <c:v>0.77153935185185185</c:v>
                </c:pt>
                <c:pt idx="256">
                  <c:v>0.77328703703703705</c:v>
                </c:pt>
                <c:pt idx="257">
                  <c:v>0.77502314814814821</c:v>
                </c:pt>
                <c:pt idx="258">
                  <c:v>0.77675925925925926</c:v>
                </c:pt>
                <c:pt idx="259">
                  <c:v>0.77849537037037042</c:v>
                </c:pt>
                <c:pt idx="260">
                  <c:v>0.78023148148148147</c:v>
                </c:pt>
                <c:pt idx="261">
                  <c:v>0.78196759259259263</c:v>
                </c:pt>
                <c:pt idx="262">
                  <c:v>0.78370370370370379</c:v>
                </c:pt>
                <c:pt idx="263">
                  <c:v>0.78543981481481484</c:v>
                </c:pt>
                <c:pt idx="264">
                  <c:v>0.78717592592592589</c:v>
                </c:pt>
                <c:pt idx="265">
                  <c:v>0.78891203703703705</c:v>
                </c:pt>
                <c:pt idx="266">
                  <c:v>0.79065972222222225</c:v>
                </c:pt>
                <c:pt idx="267">
                  <c:v>0.79239583333333341</c:v>
                </c:pt>
                <c:pt idx="268">
                  <c:v>0.79413194444444435</c:v>
                </c:pt>
                <c:pt idx="269">
                  <c:v>0.79586805555555551</c:v>
                </c:pt>
                <c:pt idx="270">
                  <c:v>0.79760416666666667</c:v>
                </c:pt>
                <c:pt idx="271">
                  <c:v>0.79934027777777783</c:v>
                </c:pt>
                <c:pt idx="272">
                  <c:v>0.80107638888888899</c:v>
                </c:pt>
                <c:pt idx="273">
                  <c:v>0.80281249999999993</c:v>
                </c:pt>
                <c:pt idx="274">
                  <c:v>0.80454861111111109</c:v>
                </c:pt>
                <c:pt idx="275">
                  <c:v>0.80629629629629629</c:v>
                </c:pt>
                <c:pt idx="276">
                  <c:v>0.80803240740740745</c:v>
                </c:pt>
                <c:pt idx="277">
                  <c:v>0.80976851851851861</c:v>
                </c:pt>
                <c:pt idx="278">
                  <c:v>0.81150462962962955</c:v>
                </c:pt>
                <c:pt idx="279">
                  <c:v>0.81324074074074071</c:v>
                </c:pt>
                <c:pt idx="280">
                  <c:v>0.81497685185185187</c:v>
                </c:pt>
                <c:pt idx="281">
                  <c:v>0.81671296296296303</c:v>
                </c:pt>
                <c:pt idx="282">
                  <c:v>0.81844907407407397</c:v>
                </c:pt>
                <c:pt idx="283">
                  <c:v>0.82018518518518513</c:v>
                </c:pt>
                <c:pt idx="284">
                  <c:v>0.82192129629629629</c:v>
                </c:pt>
                <c:pt idx="285">
                  <c:v>0.82366898148148149</c:v>
                </c:pt>
                <c:pt idx="286">
                  <c:v>0.82540509259259265</c:v>
                </c:pt>
                <c:pt idx="287">
                  <c:v>0.82714120370370381</c:v>
                </c:pt>
                <c:pt idx="288">
                  <c:v>0.82887731481481475</c:v>
                </c:pt>
                <c:pt idx="289">
                  <c:v>0.83061342592592591</c:v>
                </c:pt>
                <c:pt idx="290">
                  <c:v>0.83234953703703707</c:v>
                </c:pt>
                <c:pt idx="291">
                  <c:v>0.83408564814814823</c:v>
                </c:pt>
                <c:pt idx="292">
                  <c:v>0.83582175925925917</c:v>
                </c:pt>
                <c:pt idx="293">
                  <c:v>0.83755787037037033</c:v>
                </c:pt>
                <c:pt idx="294">
                  <c:v>0.83930555555555553</c:v>
                </c:pt>
                <c:pt idx="295">
                  <c:v>0.84104166666666669</c:v>
                </c:pt>
                <c:pt idx="296">
                  <c:v>0.84277777777777785</c:v>
                </c:pt>
                <c:pt idx="297">
                  <c:v>0.84451388888888879</c:v>
                </c:pt>
                <c:pt idx="298">
                  <c:v>0.84624999999999995</c:v>
                </c:pt>
                <c:pt idx="299">
                  <c:v>0.84798611111111111</c:v>
                </c:pt>
                <c:pt idx="300">
                  <c:v>0.84972222222222227</c:v>
                </c:pt>
                <c:pt idx="301">
                  <c:v>0.85145833333333343</c:v>
                </c:pt>
                <c:pt idx="302">
                  <c:v>0.85319444444444437</c:v>
                </c:pt>
                <c:pt idx="303">
                  <c:v>0.85493055555555553</c:v>
                </c:pt>
                <c:pt idx="304">
                  <c:v>0.85667824074074073</c:v>
                </c:pt>
                <c:pt idx="305">
                  <c:v>0.85841435185185189</c:v>
                </c:pt>
                <c:pt idx="306">
                  <c:v>0.86015046296296305</c:v>
                </c:pt>
                <c:pt idx="307">
                  <c:v>0.86188657407407399</c:v>
                </c:pt>
                <c:pt idx="308">
                  <c:v>0.86362268518518515</c:v>
                </c:pt>
                <c:pt idx="309">
                  <c:v>0.86535879629629631</c:v>
                </c:pt>
                <c:pt idx="310">
                  <c:v>0.86709490740740747</c:v>
                </c:pt>
                <c:pt idx="311">
                  <c:v>0.86883101851851863</c:v>
                </c:pt>
                <c:pt idx="312">
                  <c:v>0.87056712962962957</c:v>
                </c:pt>
                <c:pt idx="313">
                  <c:v>0.87231481481481477</c:v>
                </c:pt>
                <c:pt idx="314">
                  <c:v>0.87405092592592593</c:v>
                </c:pt>
                <c:pt idx="315">
                  <c:v>0.87578703703703709</c:v>
                </c:pt>
                <c:pt idx="316">
                  <c:v>0.87752314814814825</c:v>
                </c:pt>
                <c:pt idx="317">
                  <c:v>0.87925925925925918</c:v>
                </c:pt>
                <c:pt idx="318">
                  <c:v>0.88099537037037035</c:v>
                </c:pt>
                <c:pt idx="319">
                  <c:v>0.88273148148148151</c:v>
                </c:pt>
                <c:pt idx="320">
                  <c:v>0.88446759259259267</c:v>
                </c:pt>
                <c:pt idx="321">
                  <c:v>0.8862037037037036</c:v>
                </c:pt>
                <c:pt idx="322">
                  <c:v>0.8879513888888888</c:v>
                </c:pt>
                <c:pt idx="323">
                  <c:v>0.88968749999999996</c:v>
                </c:pt>
                <c:pt idx="324">
                  <c:v>0.89142361111111112</c:v>
                </c:pt>
                <c:pt idx="325">
                  <c:v>0.89315972222222229</c:v>
                </c:pt>
                <c:pt idx="326">
                  <c:v>0.89489583333333322</c:v>
                </c:pt>
                <c:pt idx="327">
                  <c:v>0.89663194444444438</c:v>
                </c:pt>
                <c:pt idx="328">
                  <c:v>0.89836805555555554</c:v>
                </c:pt>
                <c:pt idx="329">
                  <c:v>0.90010416666666671</c:v>
                </c:pt>
                <c:pt idx="330">
                  <c:v>0.90184027777777787</c:v>
                </c:pt>
                <c:pt idx="331">
                  <c:v>0.9035763888888888</c:v>
                </c:pt>
                <c:pt idx="332">
                  <c:v>0.905324074074074</c:v>
                </c:pt>
                <c:pt idx="333">
                  <c:v>0.90706018518518516</c:v>
                </c:pt>
                <c:pt idx="334">
                  <c:v>0.90879629629629632</c:v>
                </c:pt>
                <c:pt idx="335">
                  <c:v>0.91053240740740748</c:v>
                </c:pt>
                <c:pt idx="336">
                  <c:v>0.91226851851851842</c:v>
                </c:pt>
                <c:pt idx="337">
                  <c:v>0.91400462962962958</c:v>
                </c:pt>
                <c:pt idx="338">
                  <c:v>0.91574074074074074</c:v>
                </c:pt>
                <c:pt idx="339">
                  <c:v>0.9174768518518519</c:v>
                </c:pt>
                <c:pt idx="340">
                  <c:v>0.91921296296296306</c:v>
                </c:pt>
                <c:pt idx="341">
                  <c:v>0.92096064814814804</c:v>
                </c:pt>
                <c:pt idx="342">
                  <c:v>0.9226967592592592</c:v>
                </c:pt>
                <c:pt idx="343">
                  <c:v>0.92443287037037036</c:v>
                </c:pt>
                <c:pt idx="344">
                  <c:v>0.92616898148148152</c:v>
                </c:pt>
                <c:pt idx="345">
                  <c:v>0.92790509259259268</c:v>
                </c:pt>
                <c:pt idx="346">
                  <c:v>0.92964120370370362</c:v>
                </c:pt>
                <c:pt idx="347">
                  <c:v>0.93137731481481478</c:v>
                </c:pt>
                <c:pt idx="348">
                  <c:v>0.93311342592592594</c:v>
                </c:pt>
                <c:pt idx="349">
                  <c:v>0.9348495370370371</c:v>
                </c:pt>
                <c:pt idx="350">
                  <c:v>0.93658564814814804</c:v>
                </c:pt>
                <c:pt idx="351">
                  <c:v>0.93833333333333324</c:v>
                </c:pt>
                <c:pt idx="352">
                  <c:v>0.9400694444444444</c:v>
                </c:pt>
                <c:pt idx="353">
                  <c:v>0.94180555555555556</c:v>
                </c:pt>
                <c:pt idx="354">
                  <c:v>0.94354166666666672</c:v>
                </c:pt>
                <c:pt idx="355">
                  <c:v>0.94527777777777788</c:v>
                </c:pt>
                <c:pt idx="356">
                  <c:v>0.94701388888888882</c:v>
                </c:pt>
                <c:pt idx="357">
                  <c:v>0.94874999999999998</c:v>
                </c:pt>
                <c:pt idx="358">
                  <c:v>0.95048611111111114</c:v>
                </c:pt>
                <c:pt idx="359">
                  <c:v>0.9522222222222223</c:v>
                </c:pt>
                <c:pt idx="360">
                  <c:v>0.9539699074074075</c:v>
                </c:pt>
                <c:pt idx="361">
                  <c:v>0.95570601851851844</c:v>
                </c:pt>
                <c:pt idx="362">
                  <c:v>0.9574421296296296</c:v>
                </c:pt>
                <c:pt idx="363">
                  <c:v>0.95917824074074076</c:v>
                </c:pt>
                <c:pt idx="364">
                  <c:v>0.96091435185185192</c:v>
                </c:pt>
                <c:pt idx="365">
                  <c:v>0.96265046296296286</c:v>
                </c:pt>
                <c:pt idx="366">
                  <c:v>0.96438657407407402</c:v>
                </c:pt>
                <c:pt idx="367">
                  <c:v>0.96612268518518518</c:v>
                </c:pt>
                <c:pt idx="368">
                  <c:v>0.96785879629629634</c:v>
                </c:pt>
                <c:pt idx="369">
                  <c:v>0.96960648148148154</c:v>
                </c:pt>
                <c:pt idx="370">
                  <c:v>0.97134259259259248</c:v>
                </c:pt>
                <c:pt idx="371">
                  <c:v>0.97307870370370364</c:v>
                </c:pt>
                <c:pt idx="372">
                  <c:v>0.9748148148148148</c:v>
                </c:pt>
                <c:pt idx="373">
                  <c:v>0.97655092592592596</c:v>
                </c:pt>
                <c:pt idx="374">
                  <c:v>0.97828703703703712</c:v>
                </c:pt>
                <c:pt idx="375">
                  <c:v>0.98002314814814828</c:v>
                </c:pt>
                <c:pt idx="376">
                  <c:v>0.98175925925925922</c:v>
                </c:pt>
                <c:pt idx="377">
                  <c:v>0.98349537037037038</c:v>
                </c:pt>
                <c:pt idx="378">
                  <c:v>0.98523148148148154</c:v>
                </c:pt>
                <c:pt idx="379">
                  <c:v>0.98697916666666674</c:v>
                </c:pt>
                <c:pt idx="380">
                  <c:v>0.9887152777777779</c:v>
                </c:pt>
                <c:pt idx="381">
                  <c:v>0.99045138888888884</c:v>
                </c:pt>
                <c:pt idx="382">
                  <c:v>0.9921875</c:v>
                </c:pt>
                <c:pt idx="383">
                  <c:v>0.99392361111111116</c:v>
                </c:pt>
                <c:pt idx="384">
                  <c:v>0.9956597222222221</c:v>
                </c:pt>
                <c:pt idx="385">
                  <c:v>0.99739583333333326</c:v>
                </c:pt>
                <c:pt idx="386">
                  <c:v>0.99913194444444442</c:v>
                </c:pt>
                <c:pt idx="387">
                  <c:v>1.0008680555555556</c:v>
                </c:pt>
                <c:pt idx="388">
                  <c:v>1.0026157407407408</c:v>
                </c:pt>
                <c:pt idx="389">
                  <c:v>1.0043518518518517</c:v>
                </c:pt>
                <c:pt idx="390">
                  <c:v>1.0060879629629629</c:v>
                </c:pt>
                <c:pt idx="391">
                  <c:v>1.007824074074074</c:v>
                </c:pt>
                <c:pt idx="392">
                  <c:v>1.0095601851851852</c:v>
                </c:pt>
                <c:pt idx="393">
                  <c:v>1.0112962962962964</c:v>
                </c:pt>
                <c:pt idx="394">
                  <c:v>1.0130324074074075</c:v>
                </c:pt>
                <c:pt idx="395">
                  <c:v>1.0147685185185185</c:v>
                </c:pt>
                <c:pt idx="396">
                  <c:v>1.0165046296296296</c:v>
                </c:pt>
                <c:pt idx="397">
                  <c:v>1.0182407407407408</c:v>
                </c:pt>
                <c:pt idx="398">
                  <c:v>1.019988425925926</c:v>
                </c:pt>
                <c:pt idx="399">
                  <c:v>1.0217245370370371</c:v>
                </c:pt>
                <c:pt idx="400">
                  <c:v>1.0234606481481481</c:v>
                </c:pt>
                <c:pt idx="401">
                  <c:v>1.0251967592592592</c:v>
                </c:pt>
                <c:pt idx="402">
                  <c:v>1.0269328703703704</c:v>
                </c:pt>
                <c:pt idx="403">
                  <c:v>1.0286689814814813</c:v>
                </c:pt>
                <c:pt idx="404">
                  <c:v>1.0304050925925925</c:v>
                </c:pt>
                <c:pt idx="405">
                  <c:v>1.0321412037037037</c:v>
                </c:pt>
                <c:pt idx="406">
                  <c:v>1.0338773148148148</c:v>
                </c:pt>
                <c:pt idx="407">
                  <c:v>1.035625</c:v>
                </c:pt>
                <c:pt idx="408">
                  <c:v>1.0373611111111112</c:v>
                </c:pt>
                <c:pt idx="409">
                  <c:v>1.0390972222222221</c:v>
                </c:pt>
                <c:pt idx="410">
                  <c:v>1.0408333333333333</c:v>
                </c:pt>
                <c:pt idx="411">
                  <c:v>1.0425694444444444</c:v>
                </c:pt>
                <c:pt idx="412">
                  <c:v>1.0443055555555556</c:v>
                </c:pt>
                <c:pt idx="413">
                  <c:v>1.0460416666666668</c:v>
                </c:pt>
                <c:pt idx="414">
                  <c:v>1.0477777777777779</c:v>
                </c:pt>
                <c:pt idx="415">
                  <c:v>1.0495138888888889</c:v>
                </c:pt>
                <c:pt idx="416">
                  <c:v>1.0512615740740741</c:v>
                </c:pt>
                <c:pt idx="417">
                  <c:v>1.0529976851851852</c:v>
                </c:pt>
                <c:pt idx="418">
                  <c:v>1.0547337962962964</c:v>
                </c:pt>
                <c:pt idx="419">
                  <c:v>1.0564699074074075</c:v>
                </c:pt>
                <c:pt idx="420">
                  <c:v>1.0582060185185185</c:v>
                </c:pt>
                <c:pt idx="421">
                  <c:v>1.0599421296296296</c:v>
                </c:pt>
                <c:pt idx="422">
                  <c:v>1.0616782407407408</c:v>
                </c:pt>
                <c:pt idx="423">
                  <c:v>1.0634143518518517</c:v>
                </c:pt>
                <c:pt idx="424">
                  <c:v>1.0651504629629629</c:v>
                </c:pt>
              </c:numCache>
            </c:numRef>
          </c:cat>
          <c:val>
            <c:numRef>
              <c:f>Sheet1!$E$2:$E$473</c:f>
              <c:numCache>
                <c:formatCode>General</c:formatCode>
                <c:ptCount val="472"/>
                <c:pt idx="0">
                  <c:v>35.153405391959403</c:v>
                </c:pt>
                <c:pt idx="1">
                  <c:v>35.382209011160903</c:v>
                </c:pt>
                <c:pt idx="2">
                  <c:v>33.974070959180096</c:v>
                </c:pt>
                <c:pt idx="3">
                  <c:v>34.031572471031701</c:v>
                </c:pt>
                <c:pt idx="4">
                  <c:v>32.597425763027701</c:v>
                </c:pt>
                <c:pt idx="5">
                  <c:v>32.526416593253899</c:v>
                </c:pt>
                <c:pt idx="6">
                  <c:v>32.014804527779198</c:v>
                </c:pt>
                <c:pt idx="7">
                  <c:v>31.117715363751699</c:v>
                </c:pt>
                <c:pt idx="8">
                  <c:v>29.411090734410301</c:v>
                </c:pt>
                <c:pt idx="9">
                  <c:v>28.083138799261899</c:v>
                </c:pt>
                <c:pt idx="10">
                  <c:v>30.2547106879741</c:v>
                </c:pt>
                <c:pt idx="11">
                  <c:v>29.352578755170398</c:v>
                </c:pt>
                <c:pt idx="12">
                  <c:v>28.6879013573371</c:v>
                </c:pt>
                <c:pt idx="13">
                  <c:v>32.340685262080598</c:v>
                </c:pt>
                <c:pt idx="14">
                  <c:v>30.530687186199501</c:v>
                </c:pt>
                <c:pt idx="15">
                  <c:v>30.334161570225501</c:v>
                </c:pt>
                <c:pt idx="16">
                  <c:v>28.868615755717201</c:v>
                </c:pt>
                <c:pt idx="17">
                  <c:v>27.721163220566801</c:v>
                </c:pt>
                <c:pt idx="18">
                  <c:v>26.852973268452502</c:v>
                </c:pt>
                <c:pt idx="19">
                  <c:v>27.615718107866499</c:v>
                </c:pt>
                <c:pt idx="20">
                  <c:v>29.109260350353502</c:v>
                </c:pt>
                <c:pt idx="21">
                  <c:v>28.5113297990303</c:v>
                </c:pt>
                <c:pt idx="22">
                  <c:v>29.593060311622999</c:v>
                </c:pt>
                <c:pt idx="23">
                  <c:v>31.0189798975127</c:v>
                </c:pt>
                <c:pt idx="24">
                  <c:v>30.2189910531816</c:v>
                </c:pt>
                <c:pt idx="25">
                  <c:v>29.8188760231359</c:v>
                </c:pt>
                <c:pt idx="26">
                  <c:v>28.998923713735401</c:v>
                </c:pt>
                <c:pt idx="27">
                  <c:v>28.634073430980902</c:v>
                </c:pt>
                <c:pt idx="28">
                  <c:v>27.9341930828116</c:v>
                </c:pt>
                <c:pt idx="29">
                  <c:v>27.2654246394677</c:v>
                </c:pt>
                <c:pt idx="30">
                  <c:v>26.236523149497799</c:v>
                </c:pt>
                <c:pt idx="31">
                  <c:v>29.3466374375637</c:v>
                </c:pt>
                <c:pt idx="32">
                  <c:v>36.461342647107401</c:v>
                </c:pt>
                <c:pt idx="33">
                  <c:v>37.392585225327302</c:v>
                </c:pt>
                <c:pt idx="34">
                  <c:v>36.471884154608802</c:v>
                </c:pt>
                <c:pt idx="35">
                  <c:v>35.510432386984</c:v>
                </c:pt>
                <c:pt idx="36">
                  <c:v>35.160055945662997</c:v>
                </c:pt>
                <c:pt idx="37">
                  <c:v>34.219455026827497</c:v>
                </c:pt>
                <c:pt idx="38">
                  <c:v>33.464779592712297</c:v>
                </c:pt>
                <c:pt idx="39">
                  <c:v>32.949706679838499</c:v>
                </c:pt>
                <c:pt idx="40">
                  <c:v>32.405800524112202</c:v>
                </c:pt>
                <c:pt idx="41">
                  <c:v>30.5417705526229</c:v>
                </c:pt>
                <c:pt idx="42">
                  <c:v>29.443237139522399</c:v>
                </c:pt>
                <c:pt idx="43">
                  <c:v>31.748394287565901</c:v>
                </c:pt>
                <c:pt idx="44">
                  <c:v>36.914069818510697</c:v>
                </c:pt>
                <c:pt idx="45">
                  <c:v>38.269412236633798</c:v>
                </c:pt>
                <c:pt idx="46">
                  <c:v>37.268737308421699</c:v>
                </c:pt>
                <c:pt idx="47">
                  <c:v>42.198406214289797</c:v>
                </c:pt>
                <c:pt idx="48">
                  <c:v>41.138172139269301</c:v>
                </c:pt>
                <c:pt idx="49">
                  <c:v>40.762591985892101</c:v>
                </c:pt>
                <c:pt idx="50">
                  <c:v>50.865737695234102</c:v>
                </c:pt>
                <c:pt idx="51">
                  <c:v>51.315705357818501</c:v>
                </c:pt>
                <c:pt idx="52">
                  <c:v>49.856117215547101</c:v>
                </c:pt>
                <c:pt idx="53">
                  <c:v>50.048132133594102</c:v>
                </c:pt>
                <c:pt idx="54">
                  <c:v>49.413973360127002</c:v>
                </c:pt>
                <c:pt idx="55">
                  <c:v>48.683668446913501</c:v>
                </c:pt>
                <c:pt idx="56">
                  <c:v>56.232946149512998</c:v>
                </c:pt>
                <c:pt idx="57">
                  <c:v>59.190778432888898</c:v>
                </c:pt>
                <c:pt idx="58">
                  <c:v>59.963166001969597</c:v>
                </c:pt>
                <c:pt idx="59">
                  <c:v>59.452368212243897</c:v>
                </c:pt>
                <c:pt idx="60">
                  <c:v>57.5652575782848</c:v>
                </c:pt>
                <c:pt idx="61">
                  <c:v>56.500173895725602</c:v>
                </c:pt>
                <c:pt idx="62">
                  <c:v>55.598102448005498</c:v>
                </c:pt>
                <c:pt idx="63">
                  <c:v>54.260850193597101</c:v>
                </c:pt>
                <c:pt idx="64">
                  <c:v>52.459848917673</c:v>
                </c:pt>
                <c:pt idx="65">
                  <c:v>51.035615388349797</c:v>
                </c:pt>
                <c:pt idx="66">
                  <c:v>50.8197344939096</c:v>
                </c:pt>
                <c:pt idx="67">
                  <c:v>49.789713689042003</c:v>
                </c:pt>
                <c:pt idx="68">
                  <c:v>49.004613267560501</c:v>
                </c:pt>
                <c:pt idx="69">
                  <c:v>48.185073520150702</c:v>
                </c:pt>
                <c:pt idx="70">
                  <c:v>47.7399335289386</c:v>
                </c:pt>
                <c:pt idx="71">
                  <c:v>49.407998565623799</c:v>
                </c:pt>
                <c:pt idx="72">
                  <c:v>55.8965531186129</c:v>
                </c:pt>
                <c:pt idx="73">
                  <c:v>56.500455527479403</c:v>
                </c:pt>
                <c:pt idx="74">
                  <c:v>55.126914867894598</c:v>
                </c:pt>
                <c:pt idx="75">
                  <c:v>54.317754684110398</c:v>
                </c:pt>
                <c:pt idx="76">
                  <c:v>53.333745405954097</c:v>
                </c:pt>
                <c:pt idx="77">
                  <c:v>51.591810968282402</c:v>
                </c:pt>
                <c:pt idx="78">
                  <c:v>51.108007276945898</c:v>
                </c:pt>
                <c:pt idx="79">
                  <c:v>50.075708015147598</c:v>
                </c:pt>
                <c:pt idx="80">
                  <c:v>48.7487856041923</c:v>
                </c:pt>
                <c:pt idx="81">
                  <c:v>47.026790050130899</c:v>
                </c:pt>
                <c:pt idx="82">
                  <c:v>45.766213864430703</c:v>
                </c:pt>
                <c:pt idx="83">
                  <c:v>49.731207836245098</c:v>
                </c:pt>
                <c:pt idx="84">
                  <c:v>54.433251028241301</c:v>
                </c:pt>
                <c:pt idx="85">
                  <c:v>52.7959746938877</c:v>
                </c:pt>
                <c:pt idx="86">
                  <c:v>52.152766924091701</c:v>
                </c:pt>
                <c:pt idx="87">
                  <c:v>50.617536565713998</c:v>
                </c:pt>
                <c:pt idx="88">
                  <c:v>49.735640922304</c:v>
                </c:pt>
                <c:pt idx="89">
                  <c:v>49.145508068604897</c:v>
                </c:pt>
                <c:pt idx="90">
                  <c:v>48.5125722487345</c:v>
                </c:pt>
                <c:pt idx="91">
                  <c:v>47.638476088198203</c:v>
                </c:pt>
                <c:pt idx="92">
                  <c:v>56.772592826225399</c:v>
                </c:pt>
                <c:pt idx="93">
                  <c:v>60.825009625715097</c:v>
                </c:pt>
                <c:pt idx="94">
                  <c:v>59.595843269544297</c:v>
                </c:pt>
                <c:pt idx="95">
                  <c:v>58.407445700528498</c:v>
                </c:pt>
                <c:pt idx="96">
                  <c:v>57.682976733455199</c:v>
                </c:pt>
                <c:pt idx="97">
                  <c:v>56.918693443742903</c:v>
                </c:pt>
                <c:pt idx="98">
                  <c:v>55.763596127550599</c:v>
                </c:pt>
                <c:pt idx="99">
                  <c:v>54.259153550705904</c:v>
                </c:pt>
                <c:pt idx="100">
                  <c:v>53.8275370793543</c:v>
                </c:pt>
                <c:pt idx="101">
                  <c:v>53.426914118014402</c:v>
                </c:pt>
                <c:pt idx="102">
                  <c:v>52.510457673227201</c:v>
                </c:pt>
                <c:pt idx="103">
                  <c:v>51.465669177913597</c:v>
                </c:pt>
                <c:pt idx="104">
                  <c:v>50.935134195454602</c:v>
                </c:pt>
                <c:pt idx="105">
                  <c:v>50.4993027864599</c:v>
                </c:pt>
                <c:pt idx="106">
                  <c:v>48.5031705827545</c:v>
                </c:pt>
                <c:pt idx="107">
                  <c:v>47.754877413871903</c:v>
                </c:pt>
                <c:pt idx="108">
                  <c:v>46.489773503764603</c:v>
                </c:pt>
                <c:pt idx="109">
                  <c:v>48.514202446306498</c:v>
                </c:pt>
                <c:pt idx="110">
                  <c:v>57.261295893175301</c:v>
                </c:pt>
                <c:pt idx="111">
                  <c:v>63.205601129060597</c:v>
                </c:pt>
                <c:pt idx="112">
                  <c:v>64.9087595291398</c:v>
                </c:pt>
                <c:pt idx="113">
                  <c:v>65.052920620916893</c:v>
                </c:pt>
                <c:pt idx="114">
                  <c:v>64.0412169145593</c:v>
                </c:pt>
                <c:pt idx="115">
                  <c:v>63.183504151366499</c:v>
                </c:pt>
                <c:pt idx="116">
                  <c:v>61.436626231176</c:v>
                </c:pt>
                <c:pt idx="117">
                  <c:v>60.542507047159397</c:v>
                </c:pt>
                <c:pt idx="118">
                  <c:v>60.231582083075899</c:v>
                </c:pt>
                <c:pt idx="119">
                  <c:v>59.074355941622898</c:v>
                </c:pt>
                <c:pt idx="120">
                  <c:v>57.960793072021602</c:v>
                </c:pt>
                <c:pt idx="121">
                  <c:v>57.597712842676003</c:v>
                </c:pt>
                <c:pt idx="122">
                  <c:v>57.862979401692698</c:v>
                </c:pt>
                <c:pt idx="123">
                  <c:v>56.897751697268198</c:v>
                </c:pt>
                <c:pt idx="124">
                  <c:v>56.231531631398397</c:v>
                </c:pt>
                <c:pt idx="125">
                  <c:v>56.003915556625202</c:v>
                </c:pt>
                <c:pt idx="126">
                  <c:v>55.651433566466501</c:v>
                </c:pt>
                <c:pt idx="127">
                  <c:v>54.410974414875398</c:v>
                </c:pt>
                <c:pt idx="128">
                  <c:v>53.432217675467101</c:v>
                </c:pt>
                <c:pt idx="129">
                  <c:v>52.468197913001198</c:v>
                </c:pt>
                <c:pt idx="130">
                  <c:v>51.540020408837997</c:v>
                </c:pt>
                <c:pt idx="131">
                  <c:v>49.9436149802088</c:v>
                </c:pt>
                <c:pt idx="132">
                  <c:v>49.576764681630301</c:v>
                </c:pt>
                <c:pt idx="133">
                  <c:v>48.2593257888702</c:v>
                </c:pt>
                <c:pt idx="134">
                  <c:v>48.463300653828703</c:v>
                </c:pt>
                <c:pt idx="135">
                  <c:v>48.941777256552797</c:v>
                </c:pt>
                <c:pt idx="136">
                  <c:v>56.727980163603902</c:v>
                </c:pt>
                <c:pt idx="137">
                  <c:v>64.643211216949695</c:v>
                </c:pt>
                <c:pt idx="138">
                  <c:v>66.251234938819806</c:v>
                </c:pt>
                <c:pt idx="139">
                  <c:v>63.851812853887303</c:v>
                </c:pt>
                <c:pt idx="140">
                  <c:v>62.519224082243298</c:v>
                </c:pt>
                <c:pt idx="141">
                  <c:v>61.210404394803298</c:v>
                </c:pt>
                <c:pt idx="142">
                  <c:v>60.583786051288499</c:v>
                </c:pt>
                <c:pt idx="143">
                  <c:v>59.570270378646697</c:v>
                </c:pt>
                <c:pt idx="144">
                  <c:v>58.515889707380701</c:v>
                </c:pt>
                <c:pt idx="145">
                  <c:v>56.7059151109342</c:v>
                </c:pt>
                <c:pt idx="146">
                  <c:v>56.4400882874803</c:v>
                </c:pt>
                <c:pt idx="147">
                  <c:v>56.322382571346402</c:v>
                </c:pt>
                <c:pt idx="148">
                  <c:v>55.239269237829902</c:v>
                </c:pt>
                <c:pt idx="149">
                  <c:v>54.870140292876201</c:v>
                </c:pt>
                <c:pt idx="150">
                  <c:v>54.8557567188722</c:v>
                </c:pt>
                <c:pt idx="151">
                  <c:v>54.656977487215698</c:v>
                </c:pt>
                <c:pt idx="152">
                  <c:v>53.595565106498597</c:v>
                </c:pt>
                <c:pt idx="153">
                  <c:v>52.275023586986499</c:v>
                </c:pt>
                <c:pt idx="154">
                  <c:v>51.594175491378202</c:v>
                </c:pt>
                <c:pt idx="155">
                  <c:v>51.2680165396417</c:v>
                </c:pt>
                <c:pt idx="156">
                  <c:v>50.744117522222503</c:v>
                </c:pt>
                <c:pt idx="157">
                  <c:v>49.855506821712197</c:v>
                </c:pt>
                <c:pt idx="158">
                  <c:v>48.998094865421301</c:v>
                </c:pt>
                <c:pt idx="159">
                  <c:v>54.4941714649988</c:v>
                </c:pt>
                <c:pt idx="160">
                  <c:v>64.574037830677298</c:v>
                </c:pt>
                <c:pt idx="161">
                  <c:v>68.855054926396704</c:v>
                </c:pt>
                <c:pt idx="162">
                  <c:v>63.329162536084503</c:v>
                </c:pt>
                <c:pt idx="163">
                  <c:v>63.642578779413597</c:v>
                </c:pt>
                <c:pt idx="164">
                  <c:v>62.1265712845655</c:v>
                </c:pt>
                <c:pt idx="165">
                  <c:v>61.239464220812799</c:v>
                </c:pt>
                <c:pt idx="166">
                  <c:v>59.748025553884403</c:v>
                </c:pt>
                <c:pt idx="167">
                  <c:v>59.544865363097998</c:v>
                </c:pt>
                <c:pt idx="168">
                  <c:v>59.2238503708735</c:v>
                </c:pt>
                <c:pt idx="169">
                  <c:v>58.008412841070403</c:v>
                </c:pt>
                <c:pt idx="170">
                  <c:v>57.297148296217699</c:v>
                </c:pt>
                <c:pt idx="171">
                  <c:v>56.263551435079499</c:v>
                </c:pt>
                <c:pt idx="172">
                  <c:v>55.151641492543398</c:v>
                </c:pt>
                <c:pt idx="173">
                  <c:v>55.200979211783597</c:v>
                </c:pt>
                <c:pt idx="174">
                  <c:v>54.508433627878198</c:v>
                </c:pt>
                <c:pt idx="175">
                  <c:v>53.788430476758997</c:v>
                </c:pt>
                <c:pt idx="176">
                  <c:v>52.284020175816302</c:v>
                </c:pt>
                <c:pt idx="177">
                  <c:v>51.865141766508998</c:v>
                </c:pt>
                <c:pt idx="178">
                  <c:v>51.131659650764497</c:v>
                </c:pt>
                <c:pt idx="179">
                  <c:v>49.082671503740698</c:v>
                </c:pt>
                <c:pt idx="180">
                  <c:v>48.025856204086097</c:v>
                </c:pt>
                <c:pt idx="181">
                  <c:v>48.047297555614499</c:v>
                </c:pt>
                <c:pt idx="182">
                  <c:v>51.3586761203604</c:v>
                </c:pt>
                <c:pt idx="183">
                  <c:v>54.797600468716503</c:v>
                </c:pt>
                <c:pt idx="184">
                  <c:v>58.646468012848203</c:v>
                </c:pt>
                <c:pt idx="185">
                  <c:v>61.661394025848303</c:v>
                </c:pt>
                <c:pt idx="186">
                  <c:v>61.013642370634301</c:v>
                </c:pt>
                <c:pt idx="187">
                  <c:v>61.547308792041903</c:v>
                </c:pt>
                <c:pt idx="188">
                  <c:v>59.943726626651397</c:v>
                </c:pt>
                <c:pt idx="189">
                  <c:v>57.747593852854401</c:v>
                </c:pt>
                <c:pt idx="190">
                  <c:v>56.492810491968598</c:v>
                </c:pt>
                <c:pt idx="191">
                  <c:v>58.936007651171103</c:v>
                </c:pt>
                <c:pt idx="192">
                  <c:v>69.387622346058194</c:v>
                </c:pt>
                <c:pt idx="193">
                  <c:v>76.036426886694599</c:v>
                </c:pt>
                <c:pt idx="194">
                  <c:v>77.6830808504196</c:v>
                </c:pt>
                <c:pt idx="195">
                  <c:v>77.037382138644702</c:v>
                </c:pt>
                <c:pt idx="196">
                  <c:v>75.818568940826097</c:v>
                </c:pt>
                <c:pt idx="197">
                  <c:v>75.159617865277696</c:v>
                </c:pt>
                <c:pt idx="198">
                  <c:v>73.920567863335293</c:v>
                </c:pt>
                <c:pt idx="199">
                  <c:v>73.345717351569803</c:v>
                </c:pt>
                <c:pt idx="200">
                  <c:v>72.2263065643061</c:v>
                </c:pt>
                <c:pt idx="201">
                  <c:v>72.151003119727903</c:v>
                </c:pt>
                <c:pt idx="202">
                  <c:v>70.967337071652594</c:v>
                </c:pt>
                <c:pt idx="203">
                  <c:v>69.082404059947905</c:v>
                </c:pt>
                <c:pt idx="204">
                  <c:v>67.787028483372893</c:v>
                </c:pt>
                <c:pt idx="205">
                  <c:v>66.644824930985706</c:v>
                </c:pt>
                <c:pt idx="206">
                  <c:v>65.954350469337101</c:v>
                </c:pt>
                <c:pt idx="207">
                  <c:v>64.515438860838799</c:v>
                </c:pt>
                <c:pt idx="208">
                  <c:v>64.316560275835599</c:v>
                </c:pt>
                <c:pt idx="209">
                  <c:v>62.741746643420697</c:v>
                </c:pt>
                <c:pt idx="210">
                  <c:v>60.915788202070203</c:v>
                </c:pt>
                <c:pt idx="211">
                  <c:v>61.009974867456698</c:v>
                </c:pt>
                <c:pt idx="212">
                  <c:v>60.802563764354801</c:v>
                </c:pt>
                <c:pt idx="213">
                  <c:v>60.108172687587697</c:v>
                </c:pt>
                <c:pt idx="214">
                  <c:v>59.368606258183704</c:v>
                </c:pt>
                <c:pt idx="215">
                  <c:v>58.124634170771301</c:v>
                </c:pt>
                <c:pt idx="216">
                  <c:v>56.977491356854799</c:v>
                </c:pt>
                <c:pt idx="217">
                  <c:v>56.8976845544341</c:v>
                </c:pt>
                <c:pt idx="218">
                  <c:v>66.268738829841595</c:v>
                </c:pt>
                <c:pt idx="219">
                  <c:v>67.8210748308842</c:v>
                </c:pt>
                <c:pt idx="220">
                  <c:v>68.118068458659295</c:v>
                </c:pt>
                <c:pt idx="221">
                  <c:v>68.217717129356899</c:v>
                </c:pt>
                <c:pt idx="222">
                  <c:v>67.733959452582297</c:v>
                </c:pt>
                <c:pt idx="223">
                  <c:v>67.129870757809002</c:v>
                </c:pt>
                <c:pt idx="224">
                  <c:v>65.639152858709807</c:v>
                </c:pt>
                <c:pt idx="225">
                  <c:v>64.795765088201506</c:v>
                </c:pt>
                <c:pt idx="226">
                  <c:v>64.749952524011505</c:v>
                </c:pt>
                <c:pt idx="227">
                  <c:v>63.761538242076398</c:v>
                </c:pt>
                <c:pt idx="228">
                  <c:v>62.411421655252298</c:v>
                </c:pt>
                <c:pt idx="229">
                  <c:v>61.182141721558999</c:v>
                </c:pt>
                <c:pt idx="230">
                  <c:v>60.315197022740399</c:v>
                </c:pt>
                <c:pt idx="231">
                  <c:v>59.103808506615202</c:v>
                </c:pt>
                <c:pt idx="232">
                  <c:v>57.585991526704298</c:v>
                </c:pt>
                <c:pt idx="233">
                  <c:v>64.126375479541096</c:v>
                </c:pt>
                <c:pt idx="234">
                  <c:v>68.189298274575407</c:v>
                </c:pt>
                <c:pt idx="235">
                  <c:v>68.469452399536095</c:v>
                </c:pt>
                <c:pt idx="236">
                  <c:v>66.818943022867202</c:v>
                </c:pt>
                <c:pt idx="237">
                  <c:v>65.866243034232696</c:v>
                </c:pt>
                <c:pt idx="238">
                  <c:v>64.680148854916894</c:v>
                </c:pt>
                <c:pt idx="239">
                  <c:v>63.752410440970699</c:v>
                </c:pt>
                <c:pt idx="240">
                  <c:v>63.056392550334898</c:v>
                </c:pt>
                <c:pt idx="241">
                  <c:v>62.405448107827702</c:v>
                </c:pt>
                <c:pt idx="242">
                  <c:v>61.791308515492098</c:v>
                </c:pt>
                <c:pt idx="243">
                  <c:v>59.7435975130592</c:v>
                </c:pt>
                <c:pt idx="244">
                  <c:v>59.473027823968103</c:v>
                </c:pt>
                <c:pt idx="245">
                  <c:v>67.272152046170206</c:v>
                </c:pt>
                <c:pt idx="246">
                  <c:v>74.672840407484699</c:v>
                </c:pt>
                <c:pt idx="247">
                  <c:v>73.1819029136513</c:v>
                </c:pt>
                <c:pt idx="248">
                  <c:v>72.834921109892804</c:v>
                </c:pt>
                <c:pt idx="249">
                  <c:v>73.123512208595201</c:v>
                </c:pt>
                <c:pt idx="250">
                  <c:v>71.938181952591194</c:v>
                </c:pt>
                <c:pt idx="251">
                  <c:v>71.9539456955482</c:v>
                </c:pt>
                <c:pt idx="252">
                  <c:v>70.226014710391993</c:v>
                </c:pt>
                <c:pt idx="253">
                  <c:v>69.704237276116501</c:v>
                </c:pt>
                <c:pt idx="254">
                  <c:v>69.529928478158396</c:v>
                </c:pt>
                <c:pt idx="255">
                  <c:v>68.990895786676006</c:v>
                </c:pt>
                <c:pt idx="256">
                  <c:v>68.9940453948536</c:v>
                </c:pt>
                <c:pt idx="257">
                  <c:v>68.291436851298698</c:v>
                </c:pt>
                <c:pt idx="258">
                  <c:v>67.469335310280897</c:v>
                </c:pt>
                <c:pt idx="259">
                  <c:v>66.523434338742902</c:v>
                </c:pt>
                <c:pt idx="260">
                  <c:v>65.713731877314402</c:v>
                </c:pt>
                <c:pt idx="261">
                  <c:v>64.2503778458547</c:v>
                </c:pt>
                <c:pt idx="262">
                  <c:v>62.839065603297797</c:v>
                </c:pt>
                <c:pt idx="263">
                  <c:v>62.040176495071101</c:v>
                </c:pt>
                <c:pt idx="264">
                  <c:v>61.260507712753402</c:v>
                </c:pt>
                <c:pt idx="265">
                  <c:v>59.807124302198503</c:v>
                </c:pt>
                <c:pt idx="266">
                  <c:v>58.937236491071403</c:v>
                </c:pt>
                <c:pt idx="267">
                  <c:v>58.102669246421499</c:v>
                </c:pt>
                <c:pt idx="268">
                  <c:v>57.037860045620299</c:v>
                </c:pt>
                <c:pt idx="269">
                  <c:v>64.416412493048497</c:v>
                </c:pt>
                <c:pt idx="270">
                  <c:v>67.963177703950805</c:v>
                </c:pt>
                <c:pt idx="271">
                  <c:v>66.809697049089294</c:v>
                </c:pt>
                <c:pt idx="272">
                  <c:v>65.967223473145793</c:v>
                </c:pt>
                <c:pt idx="273">
                  <c:v>64.304934239054504</c:v>
                </c:pt>
                <c:pt idx="274">
                  <c:v>63.694341856429702</c:v>
                </c:pt>
                <c:pt idx="275">
                  <c:v>62.594591744522802</c:v>
                </c:pt>
                <c:pt idx="276">
                  <c:v>61.635890413136799</c:v>
                </c:pt>
                <c:pt idx="277">
                  <c:v>60.4164570632391</c:v>
                </c:pt>
                <c:pt idx="278">
                  <c:v>59.737668764341798</c:v>
                </c:pt>
                <c:pt idx="279">
                  <c:v>59.549450164879602</c:v>
                </c:pt>
                <c:pt idx="280">
                  <c:v>58.826887728212697</c:v>
                </c:pt>
                <c:pt idx="281">
                  <c:v>64.772625538734204</c:v>
                </c:pt>
                <c:pt idx="282">
                  <c:v>66.6259946648442</c:v>
                </c:pt>
                <c:pt idx="283">
                  <c:v>65.429852607950494</c:v>
                </c:pt>
                <c:pt idx="284">
                  <c:v>64.755362449351793</c:v>
                </c:pt>
                <c:pt idx="285">
                  <c:v>62.453381719382698</c:v>
                </c:pt>
                <c:pt idx="286">
                  <c:v>62.184749914920701</c:v>
                </c:pt>
                <c:pt idx="287">
                  <c:v>60.248739008617598</c:v>
                </c:pt>
                <c:pt idx="288">
                  <c:v>59.868776749895702</c:v>
                </c:pt>
                <c:pt idx="289">
                  <c:v>59.195438318409501</c:v>
                </c:pt>
                <c:pt idx="290">
                  <c:v>64.719481916333805</c:v>
                </c:pt>
                <c:pt idx="291">
                  <c:v>70.049790480069007</c:v>
                </c:pt>
                <c:pt idx="292">
                  <c:v>68.555072518962007</c:v>
                </c:pt>
                <c:pt idx="293">
                  <c:v>67.395861490539801</c:v>
                </c:pt>
                <c:pt idx="294">
                  <c:v>66.686642752512199</c:v>
                </c:pt>
                <c:pt idx="295">
                  <c:v>65.186538321741196</c:v>
                </c:pt>
                <c:pt idx="296">
                  <c:v>64.994932096923904</c:v>
                </c:pt>
                <c:pt idx="297">
                  <c:v>62.570506709556902</c:v>
                </c:pt>
                <c:pt idx="298">
                  <c:v>62.039373916157203</c:v>
                </c:pt>
                <c:pt idx="299">
                  <c:v>61.005301231605202</c:v>
                </c:pt>
                <c:pt idx="300">
                  <c:v>59.657449827330197</c:v>
                </c:pt>
                <c:pt idx="301">
                  <c:v>58.049041341428698</c:v>
                </c:pt>
                <c:pt idx="302">
                  <c:v>63.564762587553197</c:v>
                </c:pt>
                <c:pt idx="303">
                  <c:v>67.239804012790401</c:v>
                </c:pt>
                <c:pt idx="304">
                  <c:v>65.449952960919504</c:v>
                </c:pt>
                <c:pt idx="305">
                  <c:v>64.937552459950396</c:v>
                </c:pt>
                <c:pt idx="306">
                  <c:v>62.629520179018797</c:v>
                </c:pt>
                <c:pt idx="307">
                  <c:v>62.905619478029799</c:v>
                </c:pt>
                <c:pt idx="308">
                  <c:v>62.068994368528102</c:v>
                </c:pt>
                <c:pt idx="309">
                  <c:v>61.980491388825598</c:v>
                </c:pt>
                <c:pt idx="310">
                  <c:v>60.990907020366997</c:v>
                </c:pt>
                <c:pt idx="311">
                  <c:v>59.167206269192199</c:v>
                </c:pt>
                <c:pt idx="312">
                  <c:v>58.187136542198701</c:v>
                </c:pt>
                <c:pt idx="313">
                  <c:v>56.911881723887703</c:v>
                </c:pt>
                <c:pt idx="314">
                  <c:v>58.295043439194302</c:v>
                </c:pt>
                <c:pt idx="315">
                  <c:v>65.628427984415794</c:v>
                </c:pt>
                <c:pt idx="316">
                  <c:v>64.510707402696397</c:v>
                </c:pt>
                <c:pt idx="317">
                  <c:v>64.165106400730394</c:v>
                </c:pt>
                <c:pt idx="318">
                  <c:v>63.414985772066501</c:v>
                </c:pt>
                <c:pt idx="319">
                  <c:v>62.107965128158902</c:v>
                </c:pt>
                <c:pt idx="320">
                  <c:v>60.472832673752599</c:v>
                </c:pt>
                <c:pt idx="321">
                  <c:v>61.165082577175497</c:v>
                </c:pt>
                <c:pt idx="322">
                  <c:v>59.401580482013799</c:v>
                </c:pt>
                <c:pt idx="323">
                  <c:v>58.396289640692899</c:v>
                </c:pt>
                <c:pt idx="324">
                  <c:v>57.992333818778398</c:v>
                </c:pt>
                <c:pt idx="325">
                  <c:v>57.635123170081897</c:v>
                </c:pt>
                <c:pt idx="326">
                  <c:v>57.7251989760558</c:v>
                </c:pt>
                <c:pt idx="327">
                  <c:v>59.196344287705301</c:v>
                </c:pt>
                <c:pt idx="328">
                  <c:v>58.756789000965199</c:v>
                </c:pt>
                <c:pt idx="329">
                  <c:v>60.540649947270097</c:v>
                </c:pt>
                <c:pt idx="330">
                  <c:v>64.519075213907897</c:v>
                </c:pt>
                <c:pt idx="331">
                  <c:v>64.190311777589699</c:v>
                </c:pt>
                <c:pt idx="332">
                  <c:v>63.814776291739904</c:v>
                </c:pt>
                <c:pt idx="333">
                  <c:v>63.904529722829601</c:v>
                </c:pt>
                <c:pt idx="334">
                  <c:v>63.709425274616102</c:v>
                </c:pt>
                <c:pt idx="335">
                  <c:v>63.4774557005573</c:v>
                </c:pt>
                <c:pt idx="336">
                  <c:v>63.2067939787295</c:v>
                </c:pt>
                <c:pt idx="337">
                  <c:v>62.150762008816898</c:v>
                </c:pt>
                <c:pt idx="338">
                  <c:v>61.394669491995501</c:v>
                </c:pt>
                <c:pt idx="339">
                  <c:v>59.8163157360041</c:v>
                </c:pt>
                <c:pt idx="340">
                  <c:v>58.458979301094701</c:v>
                </c:pt>
                <c:pt idx="341">
                  <c:v>57.319664276789801</c:v>
                </c:pt>
                <c:pt idx="342">
                  <c:v>59.106878023785299</c:v>
                </c:pt>
                <c:pt idx="343">
                  <c:v>58.489946624647303</c:v>
                </c:pt>
                <c:pt idx="344">
                  <c:v>58.163212462912</c:v>
                </c:pt>
                <c:pt idx="345">
                  <c:v>60.629503885400098</c:v>
                </c:pt>
                <c:pt idx="346">
                  <c:v>60.582506542952302</c:v>
                </c:pt>
                <c:pt idx="347">
                  <c:v>59.917816236145299</c:v>
                </c:pt>
                <c:pt idx="348">
                  <c:v>65.552564523858393</c:v>
                </c:pt>
                <c:pt idx="349">
                  <c:v>63.625734319960998</c:v>
                </c:pt>
                <c:pt idx="350">
                  <c:v>63.054058906654298</c:v>
                </c:pt>
                <c:pt idx="351">
                  <c:v>61.6865135078476</c:v>
                </c:pt>
                <c:pt idx="352">
                  <c:v>61.925500076713199</c:v>
                </c:pt>
                <c:pt idx="353">
                  <c:v>62.226292937263501</c:v>
                </c:pt>
                <c:pt idx="354">
                  <c:v>60.998855758489299</c:v>
                </c:pt>
                <c:pt idx="355">
                  <c:v>59.972663216826398</c:v>
                </c:pt>
                <c:pt idx="356">
                  <c:v>59.273826830438601</c:v>
                </c:pt>
                <c:pt idx="357">
                  <c:v>58.525247007582799</c:v>
                </c:pt>
                <c:pt idx="358">
                  <c:v>56.954392810849299</c:v>
                </c:pt>
                <c:pt idx="359">
                  <c:v>56.319864558324703</c:v>
                </c:pt>
                <c:pt idx="360">
                  <c:v>55.321608663105003</c:v>
                </c:pt>
                <c:pt idx="361">
                  <c:v>56.495449036423999</c:v>
                </c:pt>
                <c:pt idx="362">
                  <c:v>56.6478091268364</c:v>
                </c:pt>
                <c:pt idx="363">
                  <c:v>57.0198197233155</c:v>
                </c:pt>
                <c:pt idx="364">
                  <c:v>56.901073618849203</c:v>
                </c:pt>
                <c:pt idx="365">
                  <c:v>55.375559094525798</c:v>
                </c:pt>
                <c:pt idx="366">
                  <c:v>54.799761624171801</c:v>
                </c:pt>
                <c:pt idx="367">
                  <c:v>57.898179317194803</c:v>
                </c:pt>
                <c:pt idx="368">
                  <c:v>55.985041301981198</c:v>
                </c:pt>
                <c:pt idx="369">
                  <c:v>55.505827491261797</c:v>
                </c:pt>
                <c:pt idx="370">
                  <c:v>60.583156011652903</c:v>
                </c:pt>
                <c:pt idx="371">
                  <c:v>59.894825641622397</c:v>
                </c:pt>
                <c:pt idx="372">
                  <c:v>60.122745367217199</c:v>
                </c:pt>
                <c:pt idx="373">
                  <c:v>61.803589595915</c:v>
                </c:pt>
                <c:pt idx="374">
                  <c:v>62.753799310494401</c:v>
                </c:pt>
                <c:pt idx="375">
                  <c:v>61.562947853750202</c:v>
                </c:pt>
                <c:pt idx="376">
                  <c:v>61.504752251620303</c:v>
                </c:pt>
                <c:pt idx="377">
                  <c:v>61.626444226656702</c:v>
                </c:pt>
                <c:pt idx="378">
                  <c:v>62.243018512676699</c:v>
                </c:pt>
                <c:pt idx="379">
                  <c:v>61.736374782093698</c:v>
                </c:pt>
                <c:pt idx="380">
                  <c:v>60.510638035206497</c:v>
                </c:pt>
                <c:pt idx="381">
                  <c:v>59.1913453090459</c:v>
                </c:pt>
                <c:pt idx="382">
                  <c:v>58.796102328016197</c:v>
                </c:pt>
                <c:pt idx="383">
                  <c:v>58.883662334678199</c:v>
                </c:pt>
                <c:pt idx="384">
                  <c:v>58.335607531317798</c:v>
                </c:pt>
                <c:pt idx="385">
                  <c:v>58.8212747096443</c:v>
                </c:pt>
                <c:pt idx="386">
                  <c:v>60.605601264006197</c:v>
                </c:pt>
                <c:pt idx="387">
                  <c:v>59.972663216826398</c:v>
                </c:pt>
                <c:pt idx="388">
                  <c:v>59.273826830438601</c:v>
                </c:pt>
                <c:pt idx="389">
                  <c:v>58.525247007582799</c:v>
                </c:pt>
                <c:pt idx="390">
                  <c:v>56.954392810849299</c:v>
                </c:pt>
                <c:pt idx="391">
                  <c:v>56.319864558324703</c:v>
                </c:pt>
                <c:pt idx="392">
                  <c:v>55.321608663105003</c:v>
                </c:pt>
                <c:pt idx="393">
                  <c:v>56.495449036423999</c:v>
                </c:pt>
                <c:pt idx="394">
                  <c:v>56.6478091268364</c:v>
                </c:pt>
                <c:pt idx="395">
                  <c:v>57.0198197233155</c:v>
                </c:pt>
                <c:pt idx="396">
                  <c:v>56.901073618849203</c:v>
                </c:pt>
                <c:pt idx="397">
                  <c:v>55.375559094525798</c:v>
                </c:pt>
                <c:pt idx="398">
                  <c:v>54.799761624171801</c:v>
                </c:pt>
                <c:pt idx="399">
                  <c:v>57.898179317194803</c:v>
                </c:pt>
                <c:pt idx="400">
                  <c:v>55.985041301981198</c:v>
                </c:pt>
                <c:pt idx="401">
                  <c:v>55.505827491261797</c:v>
                </c:pt>
                <c:pt idx="402">
                  <c:v>60.583156011652903</c:v>
                </c:pt>
                <c:pt idx="403">
                  <c:v>59.894825641622397</c:v>
                </c:pt>
                <c:pt idx="404">
                  <c:v>60.122745367217199</c:v>
                </c:pt>
                <c:pt idx="405">
                  <c:v>61.803589595915</c:v>
                </c:pt>
                <c:pt idx="406">
                  <c:v>62.753799310494401</c:v>
                </c:pt>
                <c:pt idx="407">
                  <c:v>61.562947853750202</c:v>
                </c:pt>
                <c:pt idx="408">
                  <c:v>61.504752251620303</c:v>
                </c:pt>
                <c:pt idx="409">
                  <c:v>61.626444226656702</c:v>
                </c:pt>
                <c:pt idx="410">
                  <c:v>62.243018512676699</c:v>
                </c:pt>
                <c:pt idx="411">
                  <c:v>61.736374782093698</c:v>
                </c:pt>
                <c:pt idx="412">
                  <c:v>60.510638035206497</c:v>
                </c:pt>
                <c:pt idx="413">
                  <c:v>59.1913453090459</c:v>
                </c:pt>
                <c:pt idx="414">
                  <c:v>58.796102328016197</c:v>
                </c:pt>
                <c:pt idx="415">
                  <c:v>58.883662334678199</c:v>
                </c:pt>
                <c:pt idx="416">
                  <c:v>58.335607531317798</c:v>
                </c:pt>
                <c:pt idx="417">
                  <c:v>58.8212747096443</c:v>
                </c:pt>
                <c:pt idx="418">
                  <c:v>60.605601264006197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E-4FC2-A1F9-154F5FA01D7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SVM</c:v>
                </c:pt>
              </c:strCache>
            </c:strRef>
          </c:tx>
          <c:spPr>
            <a:ln w="12700" cap="rnd">
              <a:solidFill>
                <a:srgbClr val="93003A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Sheet1!$J$2:$J$426</c:f>
              <c:numCache>
                <c:formatCode>h:mm;@</c:formatCode>
                <c:ptCount val="425"/>
                <c:pt idx="0">
                  <c:v>0.32853009259259264</c:v>
                </c:pt>
                <c:pt idx="1">
                  <c:v>0.33025462962962965</c:v>
                </c:pt>
                <c:pt idx="2">
                  <c:v>0.33199074074074075</c:v>
                </c:pt>
                <c:pt idx="3">
                  <c:v>0.33373842592592595</c:v>
                </c:pt>
                <c:pt idx="4">
                  <c:v>0.33547453703703706</c:v>
                </c:pt>
                <c:pt idx="5">
                  <c:v>0.33721064814814816</c:v>
                </c:pt>
                <c:pt idx="6">
                  <c:v>0.33894675925925927</c:v>
                </c:pt>
                <c:pt idx="7">
                  <c:v>0.34068287037037037</c:v>
                </c:pt>
                <c:pt idx="8">
                  <c:v>0.34241898148148148</c:v>
                </c:pt>
                <c:pt idx="9">
                  <c:v>0.34415509259259258</c:v>
                </c:pt>
                <c:pt idx="10">
                  <c:v>0.34589120370370374</c:v>
                </c:pt>
                <c:pt idx="11">
                  <c:v>0.34762731481481485</c:v>
                </c:pt>
                <c:pt idx="12">
                  <c:v>0.34937499999999999</c:v>
                </c:pt>
                <c:pt idx="13">
                  <c:v>0.35111111111111115</c:v>
                </c:pt>
                <c:pt idx="14">
                  <c:v>0.35284722222222226</c:v>
                </c:pt>
                <c:pt idx="15">
                  <c:v>0.35458333333333336</c:v>
                </c:pt>
                <c:pt idx="16">
                  <c:v>0.35631944444444447</c:v>
                </c:pt>
                <c:pt idx="17">
                  <c:v>0.35805555555555557</c:v>
                </c:pt>
                <c:pt idx="18">
                  <c:v>0.35979166666666668</c:v>
                </c:pt>
                <c:pt idx="19">
                  <c:v>0.36152777777777778</c:v>
                </c:pt>
                <c:pt idx="20">
                  <c:v>0.36326388888888889</c:v>
                </c:pt>
                <c:pt idx="21">
                  <c:v>0.36499999999999999</c:v>
                </c:pt>
                <c:pt idx="22">
                  <c:v>0.36674768518518519</c:v>
                </c:pt>
                <c:pt idx="23">
                  <c:v>0.3684837962962963</c:v>
                </c:pt>
                <c:pt idx="24">
                  <c:v>0.3702199074074074</c:v>
                </c:pt>
                <c:pt idx="25">
                  <c:v>0.37195601851851856</c:v>
                </c:pt>
                <c:pt idx="26">
                  <c:v>0.37369212962962967</c:v>
                </c:pt>
                <c:pt idx="27">
                  <c:v>0.37542824074074077</c:v>
                </c:pt>
                <c:pt idx="28">
                  <c:v>0.37716435185185188</c:v>
                </c:pt>
                <c:pt idx="29">
                  <c:v>0.37890046296296298</c:v>
                </c:pt>
                <c:pt idx="30">
                  <c:v>0.38063657407407409</c:v>
                </c:pt>
                <c:pt idx="31">
                  <c:v>0.38238425925925928</c:v>
                </c:pt>
                <c:pt idx="32">
                  <c:v>0.38412037037037039</c:v>
                </c:pt>
                <c:pt idx="33">
                  <c:v>0.38585648148148149</c:v>
                </c:pt>
                <c:pt idx="34">
                  <c:v>0.3875925925925926</c:v>
                </c:pt>
                <c:pt idx="35">
                  <c:v>0.3893287037037037</c:v>
                </c:pt>
                <c:pt idx="36">
                  <c:v>0.39106481481481481</c:v>
                </c:pt>
                <c:pt idx="37">
                  <c:v>0.39280092592592597</c:v>
                </c:pt>
                <c:pt idx="38">
                  <c:v>0.39453703703703707</c:v>
                </c:pt>
                <c:pt idx="39">
                  <c:v>0.39627314814814818</c:v>
                </c:pt>
                <c:pt idx="40">
                  <c:v>0.39802083333333338</c:v>
                </c:pt>
                <c:pt idx="41">
                  <c:v>0.39975694444444448</c:v>
                </c:pt>
                <c:pt idx="42">
                  <c:v>0.40149305555555559</c:v>
                </c:pt>
                <c:pt idx="43">
                  <c:v>0.40322916666666669</c:v>
                </c:pt>
                <c:pt idx="44">
                  <c:v>0.4049652777777778</c:v>
                </c:pt>
                <c:pt idx="45">
                  <c:v>0.4067013888888889</c:v>
                </c:pt>
                <c:pt idx="46">
                  <c:v>0.40843750000000001</c:v>
                </c:pt>
                <c:pt idx="47">
                  <c:v>0.41017361111111111</c:v>
                </c:pt>
                <c:pt idx="48">
                  <c:v>0.41190972222222222</c:v>
                </c:pt>
                <c:pt idx="49">
                  <c:v>0.41364583333333338</c:v>
                </c:pt>
                <c:pt idx="50">
                  <c:v>0.41539351851851852</c:v>
                </c:pt>
                <c:pt idx="51">
                  <c:v>0.41712962962962963</c:v>
                </c:pt>
                <c:pt idx="52">
                  <c:v>0.41886574074074079</c:v>
                </c:pt>
                <c:pt idx="53">
                  <c:v>0.42060185185185184</c:v>
                </c:pt>
                <c:pt idx="54">
                  <c:v>0.422337962962963</c:v>
                </c:pt>
                <c:pt idx="55">
                  <c:v>0.42407407407407405</c:v>
                </c:pt>
                <c:pt idx="56">
                  <c:v>0.42581018518518521</c:v>
                </c:pt>
                <c:pt idx="57">
                  <c:v>0.42754629629629631</c:v>
                </c:pt>
                <c:pt idx="58">
                  <c:v>0.42928240740740742</c:v>
                </c:pt>
                <c:pt idx="59">
                  <c:v>0.43103009259259262</c:v>
                </c:pt>
                <c:pt idx="60">
                  <c:v>0.43276620370370372</c:v>
                </c:pt>
                <c:pt idx="61">
                  <c:v>0.43450231481481483</c:v>
                </c:pt>
                <c:pt idx="62">
                  <c:v>0.43623842592592599</c:v>
                </c:pt>
                <c:pt idx="63">
                  <c:v>0.43797453703703704</c:v>
                </c:pt>
                <c:pt idx="64">
                  <c:v>0.4397106481481482</c:v>
                </c:pt>
                <c:pt idx="65">
                  <c:v>0.44144675925925925</c:v>
                </c:pt>
                <c:pt idx="66">
                  <c:v>0.44318287037037041</c:v>
                </c:pt>
                <c:pt idx="67">
                  <c:v>0.44491898148148146</c:v>
                </c:pt>
                <c:pt idx="68">
                  <c:v>0.44665509259259262</c:v>
                </c:pt>
                <c:pt idx="69">
                  <c:v>0.44840277777777782</c:v>
                </c:pt>
                <c:pt idx="70">
                  <c:v>0.45013888888888887</c:v>
                </c:pt>
                <c:pt idx="71">
                  <c:v>0.45187500000000003</c:v>
                </c:pt>
                <c:pt idx="72">
                  <c:v>0.45361111111111113</c:v>
                </c:pt>
                <c:pt idx="73">
                  <c:v>0.45534722222222224</c:v>
                </c:pt>
                <c:pt idx="74">
                  <c:v>0.4570833333333334</c:v>
                </c:pt>
                <c:pt idx="75">
                  <c:v>0.45881944444444445</c:v>
                </c:pt>
                <c:pt idx="76">
                  <c:v>0.46055555555555561</c:v>
                </c:pt>
                <c:pt idx="77">
                  <c:v>0.46229166666666666</c:v>
                </c:pt>
                <c:pt idx="78">
                  <c:v>0.46403935185185186</c:v>
                </c:pt>
                <c:pt idx="79">
                  <c:v>0.46577546296296302</c:v>
                </c:pt>
                <c:pt idx="80">
                  <c:v>0.46751157407407407</c:v>
                </c:pt>
                <c:pt idx="81">
                  <c:v>0.46924768518518523</c:v>
                </c:pt>
                <c:pt idx="82">
                  <c:v>0.47098379629629633</c:v>
                </c:pt>
                <c:pt idx="83">
                  <c:v>0.47271990740740744</c:v>
                </c:pt>
                <c:pt idx="84">
                  <c:v>0.47445601851851854</c:v>
                </c:pt>
                <c:pt idx="85">
                  <c:v>0.47619212962962965</c:v>
                </c:pt>
                <c:pt idx="86">
                  <c:v>0.47792824074074075</c:v>
                </c:pt>
                <c:pt idx="87">
                  <c:v>0.47967592592592595</c:v>
                </c:pt>
                <c:pt idx="88">
                  <c:v>0.48141203703703705</c:v>
                </c:pt>
                <c:pt idx="89">
                  <c:v>0.48314814814814816</c:v>
                </c:pt>
                <c:pt idx="90">
                  <c:v>0.48488425925925926</c:v>
                </c:pt>
                <c:pt idx="91">
                  <c:v>0.48662037037037037</c:v>
                </c:pt>
                <c:pt idx="92">
                  <c:v>0.48835648148148147</c:v>
                </c:pt>
                <c:pt idx="93">
                  <c:v>0.49009259259259264</c:v>
                </c:pt>
                <c:pt idx="94">
                  <c:v>0.49182870370370368</c:v>
                </c:pt>
                <c:pt idx="95">
                  <c:v>0.49356481481481485</c:v>
                </c:pt>
                <c:pt idx="96">
                  <c:v>0.49530092592592595</c:v>
                </c:pt>
                <c:pt idx="97">
                  <c:v>0.49704861111111115</c:v>
                </c:pt>
                <c:pt idx="98">
                  <c:v>0.49878472222222225</c:v>
                </c:pt>
                <c:pt idx="99">
                  <c:v>0.5005208333333333</c:v>
                </c:pt>
                <c:pt idx="100">
                  <c:v>0.50225694444444446</c:v>
                </c:pt>
                <c:pt idx="101">
                  <c:v>0.50399305555555562</c:v>
                </c:pt>
                <c:pt idx="102">
                  <c:v>0.50572916666666667</c:v>
                </c:pt>
                <c:pt idx="103">
                  <c:v>0.50746527777777772</c:v>
                </c:pt>
                <c:pt idx="104">
                  <c:v>0.50920138888888888</c:v>
                </c:pt>
                <c:pt idx="105">
                  <c:v>0.51093750000000004</c:v>
                </c:pt>
                <c:pt idx="106">
                  <c:v>0.51268518518518524</c:v>
                </c:pt>
                <c:pt idx="107">
                  <c:v>0.51442129629629629</c:v>
                </c:pt>
                <c:pt idx="108">
                  <c:v>0.51615740740740745</c:v>
                </c:pt>
                <c:pt idx="109">
                  <c:v>0.5178935185185185</c:v>
                </c:pt>
                <c:pt idx="110">
                  <c:v>0.51962962962962966</c:v>
                </c:pt>
                <c:pt idx="111">
                  <c:v>0.52136574074074082</c:v>
                </c:pt>
                <c:pt idx="112">
                  <c:v>0.52310185185185187</c:v>
                </c:pt>
                <c:pt idx="113">
                  <c:v>0.52483796296296292</c:v>
                </c:pt>
                <c:pt idx="114">
                  <c:v>0.52657407407407408</c:v>
                </c:pt>
                <c:pt idx="115">
                  <c:v>0.52831018518518524</c:v>
                </c:pt>
                <c:pt idx="116">
                  <c:v>0.53005787037037044</c:v>
                </c:pt>
                <c:pt idx="117">
                  <c:v>0.53179398148148149</c:v>
                </c:pt>
                <c:pt idx="118">
                  <c:v>0.53353009259259254</c:v>
                </c:pt>
                <c:pt idx="119">
                  <c:v>0.5352662037037037</c:v>
                </c:pt>
                <c:pt idx="120">
                  <c:v>0.53700231481481486</c:v>
                </c:pt>
                <c:pt idx="121">
                  <c:v>0.53873842592592591</c:v>
                </c:pt>
                <c:pt idx="122">
                  <c:v>0.54047453703703707</c:v>
                </c:pt>
                <c:pt idx="123">
                  <c:v>0.54221064814814812</c:v>
                </c:pt>
                <c:pt idx="124">
                  <c:v>0.54394675925925928</c:v>
                </c:pt>
                <c:pt idx="125">
                  <c:v>0.54569444444444448</c:v>
                </c:pt>
                <c:pt idx="126">
                  <c:v>0.54743055555555564</c:v>
                </c:pt>
                <c:pt idx="127">
                  <c:v>0.54916666666666669</c:v>
                </c:pt>
                <c:pt idx="128">
                  <c:v>0.55090277777777774</c:v>
                </c:pt>
                <c:pt idx="129">
                  <c:v>0.5526388888888889</c:v>
                </c:pt>
                <c:pt idx="130">
                  <c:v>0.55437500000000006</c:v>
                </c:pt>
                <c:pt idx="131">
                  <c:v>0.55611111111111111</c:v>
                </c:pt>
                <c:pt idx="132">
                  <c:v>0.55784722222222227</c:v>
                </c:pt>
                <c:pt idx="133">
                  <c:v>0.55958333333333332</c:v>
                </c:pt>
                <c:pt idx="134">
                  <c:v>0.56133101851851852</c:v>
                </c:pt>
                <c:pt idx="135">
                  <c:v>0.56306712962962968</c:v>
                </c:pt>
                <c:pt idx="136">
                  <c:v>0.56480324074074073</c:v>
                </c:pt>
                <c:pt idx="137">
                  <c:v>0.56653935185185189</c:v>
                </c:pt>
                <c:pt idx="138">
                  <c:v>0.56827546296296294</c:v>
                </c:pt>
                <c:pt idx="139">
                  <c:v>0.5700115740740741</c:v>
                </c:pt>
                <c:pt idx="140">
                  <c:v>0.57174768518518526</c:v>
                </c:pt>
                <c:pt idx="141">
                  <c:v>0.57348379629629631</c:v>
                </c:pt>
                <c:pt idx="142">
                  <c:v>0.57521990740740736</c:v>
                </c:pt>
                <c:pt idx="143">
                  <c:v>0.57695601851851852</c:v>
                </c:pt>
                <c:pt idx="144">
                  <c:v>0.57870370370370372</c:v>
                </c:pt>
                <c:pt idx="145">
                  <c:v>0.58043981481481488</c:v>
                </c:pt>
                <c:pt idx="146">
                  <c:v>0.58217592592592593</c:v>
                </c:pt>
                <c:pt idx="147">
                  <c:v>0.58391203703703709</c:v>
                </c:pt>
                <c:pt idx="148">
                  <c:v>0.58564814814814814</c:v>
                </c:pt>
                <c:pt idx="149">
                  <c:v>0.5873842592592593</c:v>
                </c:pt>
                <c:pt idx="150">
                  <c:v>0.58912037037037046</c:v>
                </c:pt>
                <c:pt idx="151">
                  <c:v>0.59085648148148151</c:v>
                </c:pt>
                <c:pt idx="152">
                  <c:v>0.59259259259259256</c:v>
                </c:pt>
                <c:pt idx="153">
                  <c:v>0.59434027777777776</c:v>
                </c:pt>
                <c:pt idx="154">
                  <c:v>0.59607638888888892</c:v>
                </c:pt>
                <c:pt idx="155">
                  <c:v>0.59781250000000008</c:v>
                </c:pt>
                <c:pt idx="156">
                  <c:v>0.59954861111111113</c:v>
                </c:pt>
                <c:pt idx="157">
                  <c:v>0.60128472222222218</c:v>
                </c:pt>
                <c:pt idx="158">
                  <c:v>0.60302083333333334</c:v>
                </c:pt>
                <c:pt idx="159">
                  <c:v>0.6047569444444445</c:v>
                </c:pt>
                <c:pt idx="160">
                  <c:v>0.60649305555555555</c:v>
                </c:pt>
                <c:pt idx="161">
                  <c:v>0.60822916666666671</c:v>
                </c:pt>
                <c:pt idx="162">
                  <c:v>0.60996527777777776</c:v>
                </c:pt>
                <c:pt idx="163">
                  <c:v>0.61171296296296296</c:v>
                </c:pt>
                <c:pt idx="164">
                  <c:v>0.61344907407407412</c:v>
                </c:pt>
                <c:pt idx="165">
                  <c:v>0.61518518518518528</c:v>
                </c:pt>
                <c:pt idx="166">
                  <c:v>0.61692129629629633</c:v>
                </c:pt>
                <c:pt idx="167">
                  <c:v>0.61865740740740738</c:v>
                </c:pt>
                <c:pt idx="168">
                  <c:v>0.62039351851851854</c:v>
                </c:pt>
                <c:pt idx="169">
                  <c:v>0.6221296296296297</c:v>
                </c:pt>
                <c:pt idx="170">
                  <c:v>0.62386574074074075</c:v>
                </c:pt>
                <c:pt idx="171">
                  <c:v>0.62560185185185191</c:v>
                </c:pt>
                <c:pt idx="172">
                  <c:v>0.62734953703703711</c:v>
                </c:pt>
                <c:pt idx="173">
                  <c:v>0.62908564814814816</c:v>
                </c:pt>
                <c:pt idx="174">
                  <c:v>0.63082175925925932</c:v>
                </c:pt>
                <c:pt idx="175">
                  <c:v>0.63255787037037048</c:v>
                </c:pt>
                <c:pt idx="176">
                  <c:v>0.63429398148148153</c:v>
                </c:pt>
                <c:pt idx="177">
                  <c:v>0.63603009259259258</c:v>
                </c:pt>
                <c:pt idx="178">
                  <c:v>0.63776620370370374</c:v>
                </c:pt>
                <c:pt idx="179">
                  <c:v>0.6395023148148149</c:v>
                </c:pt>
                <c:pt idx="180">
                  <c:v>0.64123842592592595</c:v>
                </c:pt>
                <c:pt idx="181">
                  <c:v>0.64298611111111115</c:v>
                </c:pt>
                <c:pt idx="182">
                  <c:v>0.6447222222222222</c:v>
                </c:pt>
                <c:pt idx="183">
                  <c:v>0.64645833333333336</c:v>
                </c:pt>
                <c:pt idx="184">
                  <c:v>0.64819444444444452</c:v>
                </c:pt>
                <c:pt idx="185">
                  <c:v>0.64993055555555557</c:v>
                </c:pt>
                <c:pt idx="186">
                  <c:v>0.65166666666666673</c:v>
                </c:pt>
                <c:pt idx="187">
                  <c:v>0.65340277777777778</c:v>
                </c:pt>
                <c:pt idx="188">
                  <c:v>0.65513888888888894</c:v>
                </c:pt>
                <c:pt idx="189">
                  <c:v>0.6568750000000001</c:v>
                </c:pt>
                <c:pt idx="190">
                  <c:v>0.65861111111111115</c:v>
                </c:pt>
                <c:pt idx="191">
                  <c:v>0.66035879629629635</c:v>
                </c:pt>
                <c:pt idx="192">
                  <c:v>0.6620949074074074</c:v>
                </c:pt>
                <c:pt idx="193">
                  <c:v>0.66383101851851856</c:v>
                </c:pt>
                <c:pt idx="194">
                  <c:v>0.66556712962962972</c:v>
                </c:pt>
                <c:pt idx="195">
                  <c:v>0.66730324074074077</c:v>
                </c:pt>
                <c:pt idx="196">
                  <c:v>0.66903935185185182</c:v>
                </c:pt>
                <c:pt idx="197">
                  <c:v>0.67077546296296298</c:v>
                </c:pt>
                <c:pt idx="198">
                  <c:v>0.67251157407407414</c:v>
                </c:pt>
                <c:pt idx="199">
                  <c:v>0.67424768518518519</c:v>
                </c:pt>
                <c:pt idx="200">
                  <c:v>0.67599537037037039</c:v>
                </c:pt>
                <c:pt idx="201">
                  <c:v>0.67773148148148155</c:v>
                </c:pt>
                <c:pt idx="202">
                  <c:v>0.6794675925925926</c:v>
                </c:pt>
                <c:pt idx="203">
                  <c:v>0.68120370370370376</c:v>
                </c:pt>
                <c:pt idx="204">
                  <c:v>0.68293981481481492</c:v>
                </c:pt>
                <c:pt idx="205">
                  <c:v>0.68467592592592597</c:v>
                </c:pt>
                <c:pt idx="206">
                  <c:v>0.68641203703703701</c:v>
                </c:pt>
                <c:pt idx="207">
                  <c:v>0.68814814814814818</c:v>
                </c:pt>
                <c:pt idx="208">
                  <c:v>0.68988425925925934</c:v>
                </c:pt>
                <c:pt idx="209">
                  <c:v>0.69163194444444454</c:v>
                </c:pt>
                <c:pt idx="210">
                  <c:v>0.69336805555555558</c:v>
                </c:pt>
                <c:pt idx="211">
                  <c:v>0.69510416666666663</c:v>
                </c:pt>
                <c:pt idx="212">
                  <c:v>0.69684027777777779</c:v>
                </c:pt>
                <c:pt idx="213">
                  <c:v>0.69857638888888896</c:v>
                </c:pt>
                <c:pt idx="214">
                  <c:v>0.7003125</c:v>
                </c:pt>
                <c:pt idx="215">
                  <c:v>0.70204861111111116</c:v>
                </c:pt>
                <c:pt idx="216">
                  <c:v>0.70378472222222221</c:v>
                </c:pt>
                <c:pt idx="217">
                  <c:v>0.70552083333333337</c:v>
                </c:pt>
                <c:pt idx="218">
                  <c:v>0.70725694444444454</c:v>
                </c:pt>
                <c:pt idx="219">
                  <c:v>0.70900462962962973</c:v>
                </c:pt>
                <c:pt idx="220">
                  <c:v>0.71074074074074078</c:v>
                </c:pt>
                <c:pt idx="221">
                  <c:v>0.71247685185185183</c:v>
                </c:pt>
                <c:pt idx="222">
                  <c:v>0.71421296296296299</c:v>
                </c:pt>
                <c:pt idx="223">
                  <c:v>0.71594907407407415</c:v>
                </c:pt>
                <c:pt idx="224">
                  <c:v>0.7176851851851852</c:v>
                </c:pt>
                <c:pt idx="225">
                  <c:v>0.71942129629629636</c:v>
                </c:pt>
                <c:pt idx="226">
                  <c:v>0.72115740740740741</c:v>
                </c:pt>
                <c:pt idx="227">
                  <c:v>0.72289351851851857</c:v>
                </c:pt>
                <c:pt idx="228">
                  <c:v>0.72464120370370377</c:v>
                </c:pt>
                <c:pt idx="229">
                  <c:v>0.72637731481481482</c:v>
                </c:pt>
                <c:pt idx="230">
                  <c:v>0.72811342592592598</c:v>
                </c:pt>
                <c:pt idx="231">
                  <c:v>0.72984953703703703</c:v>
                </c:pt>
                <c:pt idx="232">
                  <c:v>0.73158564814814819</c:v>
                </c:pt>
                <c:pt idx="233">
                  <c:v>0.73332175925925935</c:v>
                </c:pt>
                <c:pt idx="234">
                  <c:v>0.7350578703703704</c:v>
                </c:pt>
                <c:pt idx="235">
                  <c:v>0.73679398148148145</c:v>
                </c:pt>
                <c:pt idx="236">
                  <c:v>0.73853009259259261</c:v>
                </c:pt>
                <c:pt idx="237">
                  <c:v>0.74026620370370377</c:v>
                </c:pt>
                <c:pt idx="238">
                  <c:v>0.74201388888888897</c:v>
                </c:pt>
                <c:pt idx="239">
                  <c:v>0.74375000000000002</c:v>
                </c:pt>
                <c:pt idx="240">
                  <c:v>0.74548611111111118</c:v>
                </c:pt>
                <c:pt idx="241">
                  <c:v>0.74722222222222223</c:v>
                </c:pt>
                <c:pt idx="242">
                  <c:v>0.74895833333333339</c:v>
                </c:pt>
                <c:pt idx="243">
                  <c:v>0.75069444444444455</c:v>
                </c:pt>
                <c:pt idx="244">
                  <c:v>0.7524305555555556</c:v>
                </c:pt>
                <c:pt idx="245">
                  <c:v>0.75416666666666665</c:v>
                </c:pt>
                <c:pt idx="246">
                  <c:v>0.75590277777777781</c:v>
                </c:pt>
                <c:pt idx="247">
                  <c:v>0.75765046296296301</c:v>
                </c:pt>
                <c:pt idx="248">
                  <c:v>0.75938657407407417</c:v>
                </c:pt>
                <c:pt idx="249">
                  <c:v>0.76112268518518522</c:v>
                </c:pt>
                <c:pt idx="250">
                  <c:v>0.76285879629629627</c:v>
                </c:pt>
                <c:pt idx="251">
                  <c:v>0.76459490740740743</c:v>
                </c:pt>
                <c:pt idx="252">
                  <c:v>0.76633101851851859</c:v>
                </c:pt>
                <c:pt idx="253">
                  <c:v>0.76806712962962964</c:v>
                </c:pt>
                <c:pt idx="254">
                  <c:v>0.7698032407407408</c:v>
                </c:pt>
                <c:pt idx="255">
                  <c:v>0.77153935185185185</c:v>
                </c:pt>
                <c:pt idx="256">
                  <c:v>0.77328703703703705</c:v>
                </c:pt>
                <c:pt idx="257">
                  <c:v>0.77502314814814821</c:v>
                </c:pt>
                <c:pt idx="258">
                  <c:v>0.77675925925925926</c:v>
                </c:pt>
                <c:pt idx="259">
                  <c:v>0.77849537037037042</c:v>
                </c:pt>
                <c:pt idx="260">
                  <c:v>0.78023148148148147</c:v>
                </c:pt>
                <c:pt idx="261">
                  <c:v>0.78196759259259263</c:v>
                </c:pt>
                <c:pt idx="262">
                  <c:v>0.78370370370370379</c:v>
                </c:pt>
                <c:pt idx="263">
                  <c:v>0.78543981481481484</c:v>
                </c:pt>
                <c:pt idx="264">
                  <c:v>0.78717592592592589</c:v>
                </c:pt>
                <c:pt idx="265">
                  <c:v>0.78891203703703705</c:v>
                </c:pt>
                <c:pt idx="266">
                  <c:v>0.79065972222222225</c:v>
                </c:pt>
                <c:pt idx="267">
                  <c:v>0.79239583333333341</c:v>
                </c:pt>
                <c:pt idx="268">
                  <c:v>0.79413194444444435</c:v>
                </c:pt>
                <c:pt idx="269">
                  <c:v>0.79586805555555551</c:v>
                </c:pt>
                <c:pt idx="270">
                  <c:v>0.79760416666666667</c:v>
                </c:pt>
                <c:pt idx="271">
                  <c:v>0.79934027777777783</c:v>
                </c:pt>
                <c:pt idx="272">
                  <c:v>0.80107638888888899</c:v>
                </c:pt>
                <c:pt idx="273">
                  <c:v>0.80281249999999993</c:v>
                </c:pt>
                <c:pt idx="274">
                  <c:v>0.80454861111111109</c:v>
                </c:pt>
                <c:pt idx="275">
                  <c:v>0.80629629629629629</c:v>
                </c:pt>
                <c:pt idx="276">
                  <c:v>0.80803240740740745</c:v>
                </c:pt>
                <c:pt idx="277">
                  <c:v>0.80976851851851861</c:v>
                </c:pt>
                <c:pt idx="278">
                  <c:v>0.81150462962962955</c:v>
                </c:pt>
                <c:pt idx="279">
                  <c:v>0.81324074074074071</c:v>
                </c:pt>
                <c:pt idx="280">
                  <c:v>0.81497685185185187</c:v>
                </c:pt>
                <c:pt idx="281">
                  <c:v>0.81671296296296303</c:v>
                </c:pt>
                <c:pt idx="282">
                  <c:v>0.81844907407407397</c:v>
                </c:pt>
                <c:pt idx="283">
                  <c:v>0.82018518518518513</c:v>
                </c:pt>
                <c:pt idx="284">
                  <c:v>0.82192129629629629</c:v>
                </c:pt>
                <c:pt idx="285">
                  <c:v>0.82366898148148149</c:v>
                </c:pt>
                <c:pt idx="286">
                  <c:v>0.82540509259259265</c:v>
                </c:pt>
                <c:pt idx="287">
                  <c:v>0.82714120370370381</c:v>
                </c:pt>
                <c:pt idx="288">
                  <c:v>0.82887731481481475</c:v>
                </c:pt>
                <c:pt idx="289">
                  <c:v>0.83061342592592591</c:v>
                </c:pt>
                <c:pt idx="290">
                  <c:v>0.83234953703703707</c:v>
                </c:pt>
                <c:pt idx="291">
                  <c:v>0.83408564814814823</c:v>
                </c:pt>
                <c:pt idx="292">
                  <c:v>0.83582175925925917</c:v>
                </c:pt>
                <c:pt idx="293">
                  <c:v>0.83755787037037033</c:v>
                </c:pt>
                <c:pt idx="294">
                  <c:v>0.83930555555555553</c:v>
                </c:pt>
                <c:pt idx="295">
                  <c:v>0.84104166666666669</c:v>
                </c:pt>
                <c:pt idx="296">
                  <c:v>0.84277777777777785</c:v>
                </c:pt>
                <c:pt idx="297">
                  <c:v>0.84451388888888879</c:v>
                </c:pt>
                <c:pt idx="298">
                  <c:v>0.84624999999999995</c:v>
                </c:pt>
                <c:pt idx="299">
                  <c:v>0.84798611111111111</c:v>
                </c:pt>
                <c:pt idx="300">
                  <c:v>0.84972222222222227</c:v>
                </c:pt>
                <c:pt idx="301">
                  <c:v>0.85145833333333343</c:v>
                </c:pt>
                <c:pt idx="302">
                  <c:v>0.85319444444444437</c:v>
                </c:pt>
                <c:pt idx="303">
                  <c:v>0.85493055555555553</c:v>
                </c:pt>
                <c:pt idx="304">
                  <c:v>0.85667824074074073</c:v>
                </c:pt>
                <c:pt idx="305">
                  <c:v>0.85841435185185189</c:v>
                </c:pt>
                <c:pt idx="306">
                  <c:v>0.86015046296296305</c:v>
                </c:pt>
                <c:pt idx="307">
                  <c:v>0.86188657407407399</c:v>
                </c:pt>
                <c:pt idx="308">
                  <c:v>0.86362268518518515</c:v>
                </c:pt>
                <c:pt idx="309">
                  <c:v>0.86535879629629631</c:v>
                </c:pt>
                <c:pt idx="310">
                  <c:v>0.86709490740740747</c:v>
                </c:pt>
                <c:pt idx="311">
                  <c:v>0.86883101851851863</c:v>
                </c:pt>
                <c:pt idx="312">
                  <c:v>0.87056712962962957</c:v>
                </c:pt>
                <c:pt idx="313">
                  <c:v>0.87231481481481477</c:v>
                </c:pt>
                <c:pt idx="314">
                  <c:v>0.87405092592592593</c:v>
                </c:pt>
                <c:pt idx="315">
                  <c:v>0.87578703703703709</c:v>
                </c:pt>
                <c:pt idx="316">
                  <c:v>0.87752314814814825</c:v>
                </c:pt>
                <c:pt idx="317">
                  <c:v>0.87925925925925918</c:v>
                </c:pt>
                <c:pt idx="318">
                  <c:v>0.88099537037037035</c:v>
                </c:pt>
                <c:pt idx="319">
                  <c:v>0.88273148148148151</c:v>
                </c:pt>
                <c:pt idx="320">
                  <c:v>0.88446759259259267</c:v>
                </c:pt>
                <c:pt idx="321">
                  <c:v>0.8862037037037036</c:v>
                </c:pt>
                <c:pt idx="322">
                  <c:v>0.8879513888888888</c:v>
                </c:pt>
                <c:pt idx="323">
                  <c:v>0.88968749999999996</c:v>
                </c:pt>
                <c:pt idx="324">
                  <c:v>0.89142361111111112</c:v>
                </c:pt>
                <c:pt idx="325">
                  <c:v>0.89315972222222229</c:v>
                </c:pt>
                <c:pt idx="326">
                  <c:v>0.89489583333333322</c:v>
                </c:pt>
                <c:pt idx="327">
                  <c:v>0.89663194444444438</c:v>
                </c:pt>
                <c:pt idx="328">
                  <c:v>0.89836805555555554</c:v>
                </c:pt>
                <c:pt idx="329">
                  <c:v>0.90010416666666671</c:v>
                </c:pt>
                <c:pt idx="330">
                  <c:v>0.90184027777777787</c:v>
                </c:pt>
                <c:pt idx="331">
                  <c:v>0.9035763888888888</c:v>
                </c:pt>
                <c:pt idx="332">
                  <c:v>0.905324074074074</c:v>
                </c:pt>
                <c:pt idx="333">
                  <c:v>0.90706018518518516</c:v>
                </c:pt>
                <c:pt idx="334">
                  <c:v>0.90879629629629632</c:v>
                </c:pt>
                <c:pt idx="335">
                  <c:v>0.91053240740740748</c:v>
                </c:pt>
                <c:pt idx="336">
                  <c:v>0.91226851851851842</c:v>
                </c:pt>
                <c:pt idx="337">
                  <c:v>0.91400462962962958</c:v>
                </c:pt>
                <c:pt idx="338">
                  <c:v>0.91574074074074074</c:v>
                </c:pt>
                <c:pt idx="339">
                  <c:v>0.9174768518518519</c:v>
                </c:pt>
                <c:pt idx="340">
                  <c:v>0.91921296296296306</c:v>
                </c:pt>
                <c:pt idx="341">
                  <c:v>0.92096064814814804</c:v>
                </c:pt>
                <c:pt idx="342">
                  <c:v>0.9226967592592592</c:v>
                </c:pt>
                <c:pt idx="343">
                  <c:v>0.92443287037037036</c:v>
                </c:pt>
                <c:pt idx="344">
                  <c:v>0.92616898148148152</c:v>
                </c:pt>
                <c:pt idx="345">
                  <c:v>0.92790509259259268</c:v>
                </c:pt>
                <c:pt idx="346">
                  <c:v>0.92964120370370362</c:v>
                </c:pt>
                <c:pt idx="347">
                  <c:v>0.93137731481481478</c:v>
                </c:pt>
                <c:pt idx="348">
                  <c:v>0.93311342592592594</c:v>
                </c:pt>
                <c:pt idx="349">
                  <c:v>0.9348495370370371</c:v>
                </c:pt>
                <c:pt idx="350">
                  <c:v>0.93658564814814804</c:v>
                </c:pt>
                <c:pt idx="351">
                  <c:v>0.93833333333333324</c:v>
                </c:pt>
                <c:pt idx="352">
                  <c:v>0.9400694444444444</c:v>
                </c:pt>
                <c:pt idx="353">
                  <c:v>0.94180555555555556</c:v>
                </c:pt>
                <c:pt idx="354">
                  <c:v>0.94354166666666672</c:v>
                </c:pt>
                <c:pt idx="355">
                  <c:v>0.94527777777777788</c:v>
                </c:pt>
                <c:pt idx="356">
                  <c:v>0.94701388888888882</c:v>
                </c:pt>
                <c:pt idx="357">
                  <c:v>0.94874999999999998</c:v>
                </c:pt>
                <c:pt idx="358">
                  <c:v>0.95048611111111114</c:v>
                </c:pt>
                <c:pt idx="359">
                  <c:v>0.9522222222222223</c:v>
                </c:pt>
                <c:pt idx="360">
                  <c:v>0.9539699074074075</c:v>
                </c:pt>
                <c:pt idx="361">
                  <c:v>0.95570601851851844</c:v>
                </c:pt>
                <c:pt idx="362">
                  <c:v>0.9574421296296296</c:v>
                </c:pt>
                <c:pt idx="363">
                  <c:v>0.95917824074074076</c:v>
                </c:pt>
                <c:pt idx="364">
                  <c:v>0.96091435185185192</c:v>
                </c:pt>
                <c:pt idx="365">
                  <c:v>0.96265046296296286</c:v>
                </c:pt>
                <c:pt idx="366">
                  <c:v>0.96438657407407402</c:v>
                </c:pt>
                <c:pt idx="367">
                  <c:v>0.96612268518518518</c:v>
                </c:pt>
                <c:pt idx="368">
                  <c:v>0.96785879629629634</c:v>
                </c:pt>
                <c:pt idx="369">
                  <c:v>0.96960648148148154</c:v>
                </c:pt>
                <c:pt idx="370">
                  <c:v>0.97134259259259248</c:v>
                </c:pt>
                <c:pt idx="371">
                  <c:v>0.97307870370370364</c:v>
                </c:pt>
                <c:pt idx="372">
                  <c:v>0.9748148148148148</c:v>
                </c:pt>
                <c:pt idx="373">
                  <c:v>0.97655092592592596</c:v>
                </c:pt>
                <c:pt idx="374">
                  <c:v>0.97828703703703712</c:v>
                </c:pt>
                <c:pt idx="375">
                  <c:v>0.98002314814814828</c:v>
                </c:pt>
                <c:pt idx="376">
                  <c:v>0.98175925925925922</c:v>
                </c:pt>
                <c:pt idx="377">
                  <c:v>0.98349537037037038</c:v>
                </c:pt>
                <c:pt idx="378">
                  <c:v>0.98523148148148154</c:v>
                </c:pt>
                <c:pt idx="379">
                  <c:v>0.98697916666666674</c:v>
                </c:pt>
                <c:pt idx="380">
                  <c:v>0.9887152777777779</c:v>
                </c:pt>
                <c:pt idx="381">
                  <c:v>0.99045138888888884</c:v>
                </c:pt>
                <c:pt idx="382">
                  <c:v>0.9921875</c:v>
                </c:pt>
                <c:pt idx="383">
                  <c:v>0.99392361111111116</c:v>
                </c:pt>
                <c:pt idx="384">
                  <c:v>0.9956597222222221</c:v>
                </c:pt>
                <c:pt idx="385">
                  <c:v>0.99739583333333326</c:v>
                </c:pt>
                <c:pt idx="386">
                  <c:v>0.99913194444444442</c:v>
                </c:pt>
                <c:pt idx="387">
                  <c:v>1.0008680555555556</c:v>
                </c:pt>
                <c:pt idx="388">
                  <c:v>1.0026157407407408</c:v>
                </c:pt>
                <c:pt idx="389">
                  <c:v>1.0043518518518517</c:v>
                </c:pt>
                <c:pt idx="390">
                  <c:v>1.0060879629629629</c:v>
                </c:pt>
                <c:pt idx="391">
                  <c:v>1.007824074074074</c:v>
                </c:pt>
                <c:pt idx="392">
                  <c:v>1.0095601851851852</c:v>
                </c:pt>
                <c:pt idx="393">
                  <c:v>1.0112962962962964</c:v>
                </c:pt>
                <c:pt idx="394">
                  <c:v>1.0130324074074075</c:v>
                </c:pt>
                <c:pt idx="395">
                  <c:v>1.0147685185185185</c:v>
                </c:pt>
                <c:pt idx="396">
                  <c:v>1.0165046296296296</c:v>
                </c:pt>
                <c:pt idx="397">
                  <c:v>1.0182407407407408</c:v>
                </c:pt>
                <c:pt idx="398">
                  <c:v>1.019988425925926</c:v>
                </c:pt>
                <c:pt idx="399">
                  <c:v>1.0217245370370371</c:v>
                </c:pt>
                <c:pt idx="400">
                  <c:v>1.0234606481481481</c:v>
                </c:pt>
                <c:pt idx="401">
                  <c:v>1.0251967592592592</c:v>
                </c:pt>
                <c:pt idx="402">
                  <c:v>1.0269328703703704</c:v>
                </c:pt>
                <c:pt idx="403">
                  <c:v>1.0286689814814813</c:v>
                </c:pt>
                <c:pt idx="404">
                  <c:v>1.0304050925925925</c:v>
                </c:pt>
                <c:pt idx="405">
                  <c:v>1.0321412037037037</c:v>
                </c:pt>
                <c:pt idx="406">
                  <c:v>1.0338773148148148</c:v>
                </c:pt>
                <c:pt idx="407">
                  <c:v>1.035625</c:v>
                </c:pt>
                <c:pt idx="408">
                  <c:v>1.0373611111111112</c:v>
                </c:pt>
                <c:pt idx="409">
                  <c:v>1.0390972222222221</c:v>
                </c:pt>
                <c:pt idx="410">
                  <c:v>1.0408333333333333</c:v>
                </c:pt>
                <c:pt idx="411">
                  <c:v>1.0425694444444444</c:v>
                </c:pt>
                <c:pt idx="412">
                  <c:v>1.0443055555555556</c:v>
                </c:pt>
                <c:pt idx="413">
                  <c:v>1.0460416666666668</c:v>
                </c:pt>
                <c:pt idx="414">
                  <c:v>1.0477777777777779</c:v>
                </c:pt>
                <c:pt idx="415">
                  <c:v>1.0495138888888889</c:v>
                </c:pt>
                <c:pt idx="416">
                  <c:v>1.0512615740740741</c:v>
                </c:pt>
                <c:pt idx="417">
                  <c:v>1.0529976851851852</c:v>
                </c:pt>
                <c:pt idx="418">
                  <c:v>1.0547337962962964</c:v>
                </c:pt>
                <c:pt idx="419">
                  <c:v>1.0564699074074075</c:v>
                </c:pt>
                <c:pt idx="420">
                  <c:v>1.0582060185185185</c:v>
                </c:pt>
                <c:pt idx="421">
                  <c:v>1.0599421296296296</c:v>
                </c:pt>
                <c:pt idx="422">
                  <c:v>1.0616782407407408</c:v>
                </c:pt>
                <c:pt idx="423">
                  <c:v>1.0634143518518517</c:v>
                </c:pt>
                <c:pt idx="424">
                  <c:v>1.0651504629629629</c:v>
                </c:pt>
              </c:numCache>
            </c:numRef>
          </c:cat>
          <c:val>
            <c:numRef>
              <c:f>Sheet1!$G$2:$G$473</c:f>
              <c:numCache>
                <c:formatCode>General</c:formatCode>
                <c:ptCount val="472"/>
                <c:pt idx="0">
                  <c:v>34.760444833272601</c:v>
                </c:pt>
                <c:pt idx="1">
                  <c:v>33.504171241935303</c:v>
                </c:pt>
                <c:pt idx="2">
                  <c:v>33.961448229954399</c:v>
                </c:pt>
                <c:pt idx="3">
                  <c:v>33.135619067901899</c:v>
                </c:pt>
                <c:pt idx="4">
                  <c:v>31.747780272965699</c:v>
                </c:pt>
                <c:pt idx="5">
                  <c:v>30.690995520278801</c:v>
                </c:pt>
                <c:pt idx="6">
                  <c:v>30.251277375117201</c:v>
                </c:pt>
                <c:pt idx="7">
                  <c:v>28.7749434008016</c:v>
                </c:pt>
                <c:pt idx="8">
                  <c:v>28.643270896550298</c:v>
                </c:pt>
                <c:pt idx="9">
                  <c:v>28.062563443646098</c:v>
                </c:pt>
                <c:pt idx="10">
                  <c:v>27.723531284117499</c:v>
                </c:pt>
                <c:pt idx="11">
                  <c:v>29.0541971166964</c:v>
                </c:pt>
                <c:pt idx="12">
                  <c:v>27.4289724428439</c:v>
                </c:pt>
                <c:pt idx="13">
                  <c:v>26.386240739381599</c:v>
                </c:pt>
                <c:pt idx="14">
                  <c:v>25.915205280370301</c:v>
                </c:pt>
                <c:pt idx="15">
                  <c:v>29.255266847887601</c:v>
                </c:pt>
                <c:pt idx="16">
                  <c:v>30.142091640722299</c:v>
                </c:pt>
                <c:pt idx="17">
                  <c:v>29.331458174762702</c:v>
                </c:pt>
                <c:pt idx="18">
                  <c:v>28.934980037138399</c:v>
                </c:pt>
                <c:pt idx="19">
                  <c:v>35.325007618810801</c:v>
                </c:pt>
                <c:pt idx="20">
                  <c:v>33.534803836591998</c:v>
                </c:pt>
                <c:pt idx="21">
                  <c:v>34.143742577034303</c:v>
                </c:pt>
                <c:pt idx="22">
                  <c:v>32.491590372111801</c:v>
                </c:pt>
                <c:pt idx="23">
                  <c:v>37.663836933457198</c:v>
                </c:pt>
                <c:pt idx="24">
                  <c:v>36.836873847455401</c:v>
                </c:pt>
                <c:pt idx="25">
                  <c:v>36.744161928742599</c:v>
                </c:pt>
                <c:pt idx="26">
                  <c:v>35.786545523210101</c:v>
                </c:pt>
                <c:pt idx="27">
                  <c:v>34.131596863433401</c:v>
                </c:pt>
                <c:pt idx="28">
                  <c:v>34.1990585847349</c:v>
                </c:pt>
                <c:pt idx="29">
                  <c:v>33.6525972884521</c:v>
                </c:pt>
                <c:pt idx="30">
                  <c:v>32.852349080189299</c:v>
                </c:pt>
                <c:pt idx="31">
                  <c:v>31.946220470876099</c:v>
                </c:pt>
                <c:pt idx="32">
                  <c:v>31.562092032281502</c:v>
                </c:pt>
                <c:pt idx="33">
                  <c:v>30.8968382155768</c:v>
                </c:pt>
                <c:pt idx="34">
                  <c:v>29.8328818764953</c:v>
                </c:pt>
                <c:pt idx="35">
                  <c:v>29.338725514292801</c:v>
                </c:pt>
                <c:pt idx="36">
                  <c:v>28.989501350341001</c:v>
                </c:pt>
                <c:pt idx="37">
                  <c:v>28.078458113091799</c:v>
                </c:pt>
                <c:pt idx="38">
                  <c:v>26.853809958739198</c:v>
                </c:pt>
                <c:pt idx="39">
                  <c:v>30.4009786977816</c:v>
                </c:pt>
                <c:pt idx="40">
                  <c:v>28.647805599590399</c:v>
                </c:pt>
                <c:pt idx="41">
                  <c:v>27.770967883974201</c:v>
                </c:pt>
                <c:pt idx="42">
                  <c:v>27.1320481211383</c:v>
                </c:pt>
                <c:pt idx="43">
                  <c:v>26.588311859326101</c:v>
                </c:pt>
                <c:pt idx="44">
                  <c:v>29.358854741908502</c:v>
                </c:pt>
                <c:pt idx="45">
                  <c:v>30.6855021595482</c:v>
                </c:pt>
                <c:pt idx="46">
                  <c:v>30.374823994349999</c:v>
                </c:pt>
                <c:pt idx="47">
                  <c:v>29.540212938695799</c:v>
                </c:pt>
                <c:pt idx="48">
                  <c:v>29.238753131294299</c:v>
                </c:pt>
                <c:pt idx="49">
                  <c:v>28.577832747343901</c:v>
                </c:pt>
                <c:pt idx="50">
                  <c:v>27.4983464166007</c:v>
                </c:pt>
                <c:pt idx="51">
                  <c:v>27.8160012312097</c:v>
                </c:pt>
                <c:pt idx="52">
                  <c:v>29.377730776611202</c:v>
                </c:pt>
                <c:pt idx="53">
                  <c:v>28.3112750111042</c:v>
                </c:pt>
                <c:pt idx="54">
                  <c:v>27.704514481589399</c:v>
                </c:pt>
                <c:pt idx="55">
                  <c:v>31.7006159823171</c:v>
                </c:pt>
                <c:pt idx="56">
                  <c:v>33.905422670320597</c:v>
                </c:pt>
                <c:pt idx="57">
                  <c:v>33.588140779966402</c:v>
                </c:pt>
                <c:pt idx="58">
                  <c:v>32.988254056782097</c:v>
                </c:pt>
                <c:pt idx="59">
                  <c:v>39.487097828880202</c:v>
                </c:pt>
                <c:pt idx="60">
                  <c:v>38.946890004734598</c:v>
                </c:pt>
                <c:pt idx="61">
                  <c:v>38.580751886265503</c:v>
                </c:pt>
                <c:pt idx="62">
                  <c:v>37.0086075392989</c:v>
                </c:pt>
                <c:pt idx="63">
                  <c:v>41.7735524143785</c:v>
                </c:pt>
                <c:pt idx="64">
                  <c:v>40.139602662682698</c:v>
                </c:pt>
                <c:pt idx="65">
                  <c:v>38.631925601263603</c:v>
                </c:pt>
                <c:pt idx="66">
                  <c:v>39.1285450804954</c:v>
                </c:pt>
                <c:pt idx="67">
                  <c:v>41.393677947733003</c:v>
                </c:pt>
                <c:pt idx="68">
                  <c:v>40.770452674939797</c:v>
                </c:pt>
                <c:pt idx="69">
                  <c:v>40.3556556936758</c:v>
                </c:pt>
                <c:pt idx="70">
                  <c:v>43.950309164992703</c:v>
                </c:pt>
                <c:pt idx="71">
                  <c:v>41.821843756441297</c:v>
                </c:pt>
                <c:pt idx="72">
                  <c:v>41.112146704526701</c:v>
                </c:pt>
                <c:pt idx="73">
                  <c:v>40.008543525329799</c:v>
                </c:pt>
                <c:pt idx="74">
                  <c:v>46.059139533448601</c:v>
                </c:pt>
                <c:pt idx="75">
                  <c:v>45.457509717696098</c:v>
                </c:pt>
                <c:pt idx="76">
                  <c:v>45.212581558524199</c:v>
                </c:pt>
                <c:pt idx="77">
                  <c:v>46.494019846548802</c:v>
                </c:pt>
                <c:pt idx="78">
                  <c:v>49.841485040568998</c:v>
                </c:pt>
                <c:pt idx="79">
                  <c:v>49.184670244915502</c:v>
                </c:pt>
                <c:pt idx="80">
                  <c:v>48.236735903320202</c:v>
                </c:pt>
                <c:pt idx="81">
                  <c:v>47.385643197656101</c:v>
                </c:pt>
                <c:pt idx="82">
                  <c:v>47.307012927856803</c:v>
                </c:pt>
                <c:pt idx="83">
                  <c:v>46.106328033452201</c:v>
                </c:pt>
                <c:pt idx="84">
                  <c:v>45.654921719857903</c:v>
                </c:pt>
                <c:pt idx="85">
                  <c:v>49.064634349712001</c:v>
                </c:pt>
                <c:pt idx="86">
                  <c:v>48.251307603413103</c:v>
                </c:pt>
                <c:pt idx="87">
                  <c:v>47.675549118731801</c:v>
                </c:pt>
                <c:pt idx="88">
                  <c:v>48.866800373043098</c:v>
                </c:pt>
                <c:pt idx="89">
                  <c:v>50.162413593618503</c:v>
                </c:pt>
                <c:pt idx="90">
                  <c:v>48.799780644871099</c:v>
                </c:pt>
                <c:pt idx="91">
                  <c:v>48.7650912424713</c:v>
                </c:pt>
                <c:pt idx="92">
                  <c:v>52.9857423911957</c:v>
                </c:pt>
                <c:pt idx="93">
                  <c:v>52.540284651652001</c:v>
                </c:pt>
                <c:pt idx="94">
                  <c:v>51.387054439191203</c:v>
                </c:pt>
                <c:pt idx="95">
                  <c:v>50.771264885183697</c:v>
                </c:pt>
                <c:pt idx="96">
                  <c:v>50.913624414016603</c:v>
                </c:pt>
                <c:pt idx="97">
                  <c:v>50.7568152927062</c:v>
                </c:pt>
                <c:pt idx="98">
                  <c:v>50.148960233341903</c:v>
                </c:pt>
                <c:pt idx="99">
                  <c:v>49.644598944461897</c:v>
                </c:pt>
                <c:pt idx="100">
                  <c:v>48.453739121588399</c:v>
                </c:pt>
                <c:pt idx="101">
                  <c:v>47.4718864300768</c:v>
                </c:pt>
                <c:pt idx="102">
                  <c:v>46.6847696130976</c:v>
                </c:pt>
                <c:pt idx="103">
                  <c:v>50.060905828448703</c:v>
                </c:pt>
                <c:pt idx="104">
                  <c:v>50.142091645021303</c:v>
                </c:pt>
                <c:pt idx="105">
                  <c:v>50.996073167717697</c:v>
                </c:pt>
                <c:pt idx="106">
                  <c:v>50.163050671116601</c:v>
                </c:pt>
                <c:pt idx="107">
                  <c:v>49.772677474345798</c:v>
                </c:pt>
                <c:pt idx="108">
                  <c:v>49.595797645010101</c:v>
                </c:pt>
                <c:pt idx="109">
                  <c:v>49.635945243941698</c:v>
                </c:pt>
                <c:pt idx="110">
                  <c:v>56.473724487191298</c:v>
                </c:pt>
                <c:pt idx="111">
                  <c:v>55.853826219138298</c:v>
                </c:pt>
                <c:pt idx="112">
                  <c:v>55.099116355112599</c:v>
                </c:pt>
                <c:pt idx="113">
                  <c:v>54.0104992637891</c:v>
                </c:pt>
                <c:pt idx="114">
                  <c:v>52.820380166372203</c:v>
                </c:pt>
                <c:pt idx="115">
                  <c:v>51.207532186599202</c:v>
                </c:pt>
                <c:pt idx="116">
                  <c:v>50.425841616213198</c:v>
                </c:pt>
                <c:pt idx="117">
                  <c:v>49.066500807926197</c:v>
                </c:pt>
                <c:pt idx="118">
                  <c:v>49.641909392282798</c:v>
                </c:pt>
                <c:pt idx="119">
                  <c:v>48.571894688713598</c:v>
                </c:pt>
                <c:pt idx="120">
                  <c:v>47.446737891252297</c:v>
                </c:pt>
                <c:pt idx="121">
                  <c:v>47.254980067680997</c:v>
                </c:pt>
                <c:pt idx="122">
                  <c:v>45.153152080117003</c:v>
                </c:pt>
                <c:pt idx="123">
                  <c:v>44.055254306763999</c:v>
                </c:pt>
                <c:pt idx="124">
                  <c:v>52.5662236340509</c:v>
                </c:pt>
                <c:pt idx="125">
                  <c:v>58.794475586487103</c:v>
                </c:pt>
                <c:pt idx="126">
                  <c:v>67.746153968737005</c:v>
                </c:pt>
                <c:pt idx="127">
                  <c:v>69.781632868993299</c:v>
                </c:pt>
                <c:pt idx="128">
                  <c:v>68.241748091663297</c:v>
                </c:pt>
                <c:pt idx="129">
                  <c:v>65.373186984438107</c:v>
                </c:pt>
                <c:pt idx="130">
                  <c:v>64.099389004137393</c:v>
                </c:pt>
                <c:pt idx="131">
                  <c:v>63.211710023465002</c:v>
                </c:pt>
                <c:pt idx="132">
                  <c:v>62.728591344444702</c:v>
                </c:pt>
                <c:pt idx="133">
                  <c:v>61.526855505039798</c:v>
                </c:pt>
                <c:pt idx="134">
                  <c:v>60.813397632344</c:v>
                </c:pt>
                <c:pt idx="135">
                  <c:v>60.096473840800599</c:v>
                </c:pt>
                <c:pt idx="136">
                  <c:v>59.780077068345797</c:v>
                </c:pt>
                <c:pt idx="137">
                  <c:v>58.6479519483944</c:v>
                </c:pt>
                <c:pt idx="138">
                  <c:v>58.170459685426501</c:v>
                </c:pt>
                <c:pt idx="139">
                  <c:v>57.094659030128902</c:v>
                </c:pt>
                <c:pt idx="140">
                  <c:v>56.614992483649601</c:v>
                </c:pt>
                <c:pt idx="141">
                  <c:v>56.174345002870602</c:v>
                </c:pt>
                <c:pt idx="142">
                  <c:v>54.382733184947597</c:v>
                </c:pt>
                <c:pt idx="143">
                  <c:v>53.668454677094203</c:v>
                </c:pt>
                <c:pt idx="144">
                  <c:v>52.725971144470499</c:v>
                </c:pt>
                <c:pt idx="145">
                  <c:v>52.204240366968698</c:v>
                </c:pt>
                <c:pt idx="146">
                  <c:v>51.0877809767888</c:v>
                </c:pt>
                <c:pt idx="147">
                  <c:v>50.917787226358698</c:v>
                </c:pt>
                <c:pt idx="148">
                  <c:v>50.834574448895303</c:v>
                </c:pt>
                <c:pt idx="149">
                  <c:v>50.444853767088503</c:v>
                </c:pt>
                <c:pt idx="150">
                  <c:v>50.075813860445699</c:v>
                </c:pt>
                <c:pt idx="151">
                  <c:v>50.350903674887398</c:v>
                </c:pt>
                <c:pt idx="152">
                  <c:v>49.088628079209698</c:v>
                </c:pt>
                <c:pt idx="153">
                  <c:v>48.739865012343699</c:v>
                </c:pt>
                <c:pt idx="154">
                  <c:v>47.3829554330487</c:v>
                </c:pt>
                <c:pt idx="155">
                  <c:v>46.792203656232303</c:v>
                </c:pt>
                <c:pt idx="156">
                  <c:v>45.469431515299</c:v>
                </c:pt>
                <c:pt idx="157">
                  <c:v>44.685703563923497</c:v>
                </c:pt>
                <c:pt idx="158">
                  <c:v>43.7549174659475</c:v>
                </c:pt>
                <c:pt idx="159">
                  <c:v>49.978831304224499</c:v>
                </c:pt>
                <c:pt idx="160">
                  <c:v>58.391191771001502</c:v>
                </c:pt>
                <c:pt idx="161">
                  <c:v>59.696112181511097</c:v>
                </c:pt>
                <c:pt idx="162">
                  <c:v>58.5913982648974</c:v>
                </c:pt>
                <c:pt idx="163">
                  <c:v>58.4164248192183</c:v>
                </c:pt>
                <c:pt idx="164">
                  <c:v>55.863050852870003</c:v>
                </c:pt>
                <c:pt idx="165">
                  <c:v>56.195845901008397</c:v>
                </c:pt>
                <c:pt idx="166">
                  <c:v>55.241678078661401</c:v>
                </c:pt>
                <c:pt idx="167">
                  <c:v>54.797081582268298</c:v>
                </c:pt>
                <c:pt idx="168">
                  <c:v>53.848769237777397</c:v>
                </c:pt>
                <c:pt idx="169">
                  <c:v>53.836258808861402</c:v>
                </c:pt>
                <c:pt idx="170">
                  <c:v>53.537288910775203</c:v>
                </c:pt>
                <c:pt idx="171">
                  <c:v>52.541769534484899</c:v>
                </c:pt>
                <c:pt idx="172">
                  <c:v>52.296275203377</c:v>
                </c:pt>
                <c:pt idx="173">
                  <c:v>52.042265869595099</c:v>
                </c:pt>
                <c:pt idx="174">
                  <c:v>51.309601399460803</c:v>
                </c:pt>
                <c:pt idx="175">
                  <c:v>51.300499505928698</c:v>
                </c:pt>
                <c:pt idx="176">
                  <c:v>50.671303197873797</c:v>
                </c:pt>
                <c:pt idx="177">
                  <c:v>51.347331176971501</c:v>
                </c:pt>
                <c:pt idx="178">
                  <c:v>50.809922775228998</c:v>
                </c:pt>
                <c:pt idx="179">
                  <c:v>50.2823592968439</c:v>
                </c:pt>
                <c:pt idx="180">
                  <c:v>49.7472840492008</c:v>
                </c:pt>
                <c:pt idx="181">
                  <c:v>49.660291438409899</c:v>
                </c:pt>
                <c:pt idx="182">
                  <c:v>49.062382630023997</c:v>
                </c:pt>
                <c:pt idx="183">
                  <c:v>47.084842277101799</c:v>
                </c:pt>
                <c:pt idx="184">
                  <c:v>46.264337640328897</c:v>
                </c:pt>
                <c:pt idx="185">
                  <c:v>46.279698255547601</c:v>
                </c:pt>
                <c:pt idx="186">
                  <c:v>45.360868602383903</c:v>
                </c:pt>
                <c:pt idx="187">
                  <c:v>52.396768295182497</c:v>
                </c:pt>
                <c:pt idx="188">
                  <c:v>62.702734782009799</c:v>
                </c:pt>
                <c:pt idx="189">
                  <c:v>71.670279783694994</c:v>
                </c:pt>
                <c:pt idx="190">
                  <c:v>74.456251207955901</c:v>
                </c:pt>
                <c:pt idx="191">
                  <c:v>74.958324579016804</c:v>
                </c:pt>
                <c:pt idx="192">
                  <c:v>76.330964291100898</c:v>
                </c:pt>
                <c:pt idx="193">
                  <c:v>75.927686290616705</c:v>
                </c:pt>
                <c:pt idx="194">
                  <c:v>74.919650737606403</c:v>
                </c:pt>
                <c:pt idx="195">
                  <c:v>75.090312332661298</c:v>
                </c:pt>
                <c:pt idx="196">
                  <c:v>74.861794016663694</c:v>
                </c:pt>
                <c:pt idx="197">
                  <c:v>73.870097462209898</c:v>
                </c:pt>
                <c:pt idx="198">
                  <c:v>72.358034038465107</c:v>
                </c:pt>
                <c:pt idx="199">
                  <c:v>71.991048898566603</c:v>
                </c:pt>
                <c:pt idx="200">
                  <c:v>70.496031237238597</c:v>
                </c:pt>
                <c:pt idx="201">
                  <c:v>70.4468181434315</c:v>
                </c:pt>
                <c:pt idx="202">
                  <c:v>70.057349098265405</c:v>
                </c:pt>
                <c:pt idx="203">
                  <c:v>70.217685825652197</c:v>
                </c:pt>
                <c:pt idx="204">
                  <c:v>69.266594013279303</c:v>
                </c:pt>
                <c:pt idx="205">
                  <c:v>68.360264530689193</c:v>
                </c:pt>
                <c:pt idx="206">
                  <c:v>67.864762116421801</c:v>
                </c:pt>
                <c:pt idx="207">
                  <c:v>67.754773593546801</c:v>
                </c:pt>
                <c:pt idx="208">
                  <c:v>66.599585736416898</c:v>
                </c:pt>
                <c:pt idx="209">
                  <c:v>64.568011813222697</c:v>
                </c:pt>
                <c:pt idx="210">
                  <c:v>64.064607371943396</c:v>
                </c:pt>
                <c:pt idx="211">
                  <c:v>63.229851120771301</c:v>
                </c:pt>
                <c:pt idx="212">
                  <c:v>62.190164043476798</c:v>
                </c:pt>
                <c:pt idx="213">
                  <c:v>60.835406651580897</c:v>
                </c:pt>
                <c:pt idx="214">
                  <c:v>59.734920856932902</c:v>
                </c:pt>
                <c:pt idx="215">
                  <c:v>59.016505316752699</c:v>
                </c:pt>
                <c:pt idx="216">
                  <c:v>59.069128977439</c:v>
                </c:pt>
                <c:pt idx="217">
                  <c:v>59.025388747580102</c:v>
                </c:pt>
                <c:pt idx="218">
                  <c:v>57.312104431558502</c:v>
                </c:pt>
                <c:pt idx="219">
                  <c:v>56.4061058023199</c:v>
                </c:pt>
                <c:pt idx="220">
                  <c:v>55.221143389213601</c:v>
                </c:pt>
                <c:pt idx="221">
                  <c:v>55.081041945482603</c:v>
                </c:pt>
                <c:pt idx="222">
                  <c:v>54.967212833582302</c:v>
                </c:pt>
                <c:pt idx="223">
                  <c:v>54.017535654831597</c:v>
                </c:pt>
                <c:pt idx="224">
                  <c:v>53.851278188842798</c:v>
                </c:pt>
                <c:pt idx="225">
                  <c:v>53.607443736930399</c:v>
                </c:pt>
                <c:pt idx="226">
                  <c:v>56.486880122226701</c:v>
                </c:pt>
                <c:pt idx="227">
                  <c:v>54.752376623922601</c:v>
                </c:pt>
                <c:pt idx="228">
                  <c:v>53.713683412261702</c:v>
                </c:pt>
                <c:pt idx="229">
                  <c:v>53.1108923939939</c:v>
                </c:pt>
                <c:pt idx="230">
                  <c:v>51.733329168317603</c:v>
                </c:pt>
                <c:pt idx="231">
                  <c:v>51.124515301950602</c:v>
                </c:pt>
                <c:pt idx="232">
                  <c:v>50.720363804284297</c:v>
                </c:pt>
                <c:pt idx="233">
                  <c:v>54.992899314919399</c:v>
                </c:pt>
                <c:pt idx="234">
                  <c:v>55.709655798038298</c:v>
                </c:pt>
                <c:pt idx="235">
                  <c:v>54.430595613403497</c:v>
                </c:pt>
                <c:pt idx="236">
                  <c:v>55.1806030248799</c:v>
                </c:pt>
                <c:pt idx="237">
                  <c:v>55.066370283674303</c:v>
                </c:pt>
                <c:pt idx="238">
                  <c:v>54.759453832037899</c:v>
                </c:pt>
                <c:pt idx="239">
                  <c:v>54.737291541158598</c:v>
                </c:pt>
                <c:pt idx="240">
                  <c:v>58.255458566087199</c:v>
                </c:pt>
                <c:pt idx="241">
                  <c:v>57.542436032025101</c:v>
                </c:pt>
                <c:pt idx="242">
                  <c:v>57.269556630819501</c:v>
                </c:pt>
                <c:pt idx="243">
                  <c:v>57.462137374353702</c:v>
                </c:pt>
                <c:pt idx="244">
                  <c:v>57.528700062860203</c:v>
                </c:pt>
                <c:pt idx="245">
                  <c:v>56.6255277124435</c:v>
                </c:pt>
                <c:pt idx="246">
                  <c:v>55.342983345691799</c:v>
                </c:pt>
                <c:pt idx="247">
                  <c:v>57.980029371809302</c:v>
                </c:pt>
                <c:pt idx="248">
                  <c:v>57.208975057384301</c:v>
                </c:pt>
                <c:pt idx="249">
                  <c:v>56.054387814291303</c:v>
                </c:pt>
                <c:pt idx="250">
                  <c:v>54.604774598676997</c:v>
                </c:pt>
                <c:pt idx="251">
                  <c:v>57.7257595809142</c:v>
                </c:pt>
                <c:pt idx="252">
                  <c:v>57.306169132491704</c:v>
                </c:pt>
                <c:pt idx="253">
                  <c:v>57.111253165378997</c:v>
                </c:pt>
                <c:pt idx="254">
                  <c:v>62.613827311920502</c:v>
                </c:pt>
                <c:pt idx="255">
                  <c:v>60.616203650387199</c:v>
                </c:pt>
                <c:pt idx="256">
                  <c:v>60.083404641398502</c:v>
                </c:pt>
                <c:pt idx="257">
                  <c:v>60.004394665085897</c:v>
                </c:pt>
                <c:pt idx="258">
                  <c:v>58.919972116862297</c:v>
                </c:pt>
                <c:pt idx="259">
                  <c:v>57.642370754577001</c:v>
                </c:pt>
                <c:pt idx="260">
                  <c:v>56.585613253845501</c:v>
                </c:pt>
                <c:pt idx="261">
                  <c:v>59.219998664277199</c:v>
                </c:pt>
                <c:pt idx="262">
                  <c:v>57.331021949854197</c:v>
                </c:pt>
                <c:pt idx="263">
                  <c:v>56.699937247994797</c:v>
                </c:pt>
                <c:pt idx="264">
                  <c:v>56.296353149450702</c:v>
                </c:pt>
                <c:pt idx="265">
                  <c:v>61.534427619672499</c:v>
                </c:pt>
                <c:pt idx="266">
                  <c:v>60.758541522215801</c:v>
                </c:pt>
                <c:pt idx="267">
                  <c:v>59.582142838769897</c:v>
                </c:pt>
                <c:pt idx="268">
                  <c:v>59.107369368588401</c:v>
                </c:pt>
                <c:pt idx="269">
                  <c:v>57.3003510066399</c:v>
                </c:pt>
                <c:pt idx="270">
                  <c:v>57.158046510183702</c:v>
                </c:pt>
                <c:pt idx="271">
                  <c:v>56.830298746145999</c:v>
                </c:pt>
                <c:pt idx="272">
                  <c:v>60.335783688422197</c:v>
                </c:pt>
                <c:pt idx="273">
                  <c:v>61.644669513871499</c:v>
                </c:pt>
                <c:pt idx="274">
                  <c:v>61.522066864049897</c:v>
                </c:pt>
                <c:pt idx="275">
                  <c:v>59.996730761939901</c:v>
                </c:pt>
                <c:pt idx="276">
                  <c:v>59.7817868928081</c:v>
                </c:pt>
                <c:pt idx="277">
                  <c:v>59.149459901848097</c:v>
                </c:pt>
                <c:pt idx="278">
                  <c:v>58.200188042141399</c:v>
                </c:pt>
                <c:pt idx="279">
                  <c:v>62.215965899218197</c:v>
                </c:pt>
                <c:pt idx="280">
                  <c:v>60.439394813405798</c:v>
                </c:pt>
                <c:pt idx="281">
                  <c:v>60.6418071617301</c:v>
                </c:pt>
                <c:pt idx="282">
                  <c:v>59.734518856217001</c:v>
                </c:pt>
                <c:pt idx="283">
                  <c:v>59.519431539266897</c:v>
                </c:pt>
                <c:pt idx="284">
                  <c:v>58.743664818035903</c:v>
                </c:pt>
                <c:pt idx="285">
                  <c:v>57.617983415405597</c:v>
                </c:pt>
                <c:pt idx="286">
                  <c:v>56.4571792695141</c:v>
                </c:pt>
                <c:pt idx="287">
                  <c:v>55.131728377182903</c:v>
                </c:pt>
                <c:pt idx="288">
                  <c:v>54.061441327022798</c:v>
                </c:pt>
                <c:pt idx="289">
                  <c:v>53.576240361913896</c:v>
                </c:pt>
                <c:pt idx="290">
                  <c:v>55.9924913268121</c:v>
                </c:pt>
                <c:pt idx="291">
                  <c:v>55.549771405559802</c:v>
                </c:pt>
                <c:pt idx="292">
                  <c:v>53.9186615834506</c:v>
                </c:pt>
                <c:pt idx="293">
                  <c:v>57.987087562492</c:v>
                </c:pt>
                <c:pt idx="294">
                  <c:v>59.817791429923901</c:v>
                </c:pt>
                <c:pt idx="295">
                  <c:v>59.692435273393102</c:v>
                </c:pt>
                <c:pt idx="296">
                  <c:v>59.229085157664301</c:v>
                </c:pt>
                <c:pt idx="297">
                  <c:v>62.297720222819798</c:v>
                </c:pt>
                <c:pt idx="298">
                  <c:v>61.689789822362798</c:v>
                </c:pt>
                <c:pt idx="299">
                  <c:v>61.4949891711627</c:v>
                </c:pt>
                <c:pt idx="300">
                  <c:v>60.196010659092899</c:v>
                </c:pt>
                <c:pt idx="301">
                  <c:v>59.632636825739901</c:v>
                </c:pt>
                <c:pt idx="302">
                  <c:v>58.534803572160001</c:v>
                </c:pt>
                <c:pt idx="303">
                  <c:v>57.893983625058297</c:v>
                </c:pt>
                <c:pt idx="304">
                  <c:v>58.799977504030799</c:v>
                </c:pt>
                <c:pt idx="305">
                  <c:v>59.493738012534202</c:v>
                </c:pt>
                <c:pt idx="306">
                  <c:v>58.824501064685201</c:v>
                </c:pt>
                <c:pt idx="307">
                  <c:v>57.527881749791703</c:v>
                </c:pt>
                <c:pt idx="308">
                  <c:v>62.208332522150698</c:v>
                </c:pt>
                <c:pt idx="309">
                  <c:v>61.741972008441998</c:v>
                </c:pt>
                <c:pt idx="310">
                  <c:v>60.929390000591603</c:v>
                </c:pt>
                <c:pt idx="311">
                  <c:v>60.474645236001898</c:v>
                </c:pt>
                <c:pt idx="312">
                  <c:v>60.228941795456599</c:v>
                </c:pt>
                <c:pt idx="313">
                  <c:v>59.231393224479802</c:v>
                </c:pt>
                <c:pt idx="314">
                  <c:v>58.721465680616099</c:v>
                </c:pt>
                <c:pt idx="315">
                  <c:v>57.262156217619903</c:v>
                </c:pt>
                <c:pt idx="316">
                  <c:v>56.655148973870702</c:v>
                </c:pt>
                <c:pt idx="317">
                  <c:v>55.653610084638302</c:v>
                </c:pt>
                <c:pt idx="318">
                  <c:v>54.975282008569202</c:v>
                </c:pt>
                <c:pt idx="319">
                  <c:v>61.136392250712198</c:v>
                </c:pt>
                <c:pt idx="320">
                  <c:v>59.683576177441601</c:v>
                </c:pt>
                <c:pt idx="321">
                  <c:v>58.999211337614099</c:v>
                </c:pt>
                <c:pt idx="322">
                  <c:v>58.3459304183528</c:v>
                </c:pt>
                <c:pt idx="323">
                  <c:v>58.7342715865746</c:v>
                </c:pt>
                <c:pt idx="324">
                  <c:v>57.366903022269703</c:v>
                </c:pt>
                <c:pt idx="325">
                  <c:v>57.111900612267199</c:v>
                </c:pt>
                <c:pt idx="326">
                  <c:v>57.571120031635601</c:v>
                </c:pt>
                <c:pt idx="327">
                  <c:v>57.441398046935802</c:v>
                </c:pt>
                <c:pt idx="328">
                  <c:v>56.922295497985402</c:v>
                </c:pt>
                <c:pt idx="329">
                  <c:v>56.018101331511502</c:v>
                </c:pt>
                <c:pt idx="330">
                  <c:v>55.205348963821699</c:v>
                </c:pt>
                <c:pt idx="331">
                  <c:v>53.800927566065702</c:v>
                </c:pt>
                <c:pt idx="332">
                  <c:v>53.417657838263999</c:v>
                </c:pt>
                <c:pt idx="333">
                  <c:v>56.0718023317785</c:v>
                </c:pt>
                <c:pt idx="334">
                  <c:v>55.522783572324002</c:v>
                </c:pt>
                <c:pt idx="335">
                  <c:v>55.3562566496812</c:v>
                </c:pt>
                <c:pt idx="336">
                  <c:v>55.143466057119703</c:v>
                </c:pt>
                <c:pt idx="337">
                  <c:v>54.019759563497701</c:v>
                </c:pt>
                <c:pt idx="338">
                  <c:v>52.784413899907499</c:v>
                </c:pt>
                <c:pt idx="339">
                  <c:v>52.352864378268599</c:v>
                </c:pt>
                <c:pt idx="340">
                  <c:v>57.391545660447399</c:v>
                </c:pt>
                <c:pt idx="341">
                  <c:v>57.939579348060697</c:v>
                </c:pt>
                <c:pt idx="342">
                  <c:v>57.6771125065234</c:v>
                </c:pt>
                <c:pt idx="343">
                  <c:v>57.256346509603198</c:v>
                </c:pt>
                <c:pt idx="344">
                  <c:v>59.138909790319502</c:v>
                </c:pt>
                <c:pt idx="345">
                  <c:v>58.1660506270685</c:v>
                </c:pt>
                <c:pt idx="346">
                  <c:v>57.944098735771703</c:v>
                </c:pt>
                <c:pt idx="347">
                  <c:v>57.872814978072</c:v>
                </c:pt>
                <c:pt idx="348">
                  <c:v>58.750562731818498</c:v>
                </c:pt>
                <c:pt idx="349">
                  <c:v>58.450908502124001</c:v>
                </c:pt>
                <c:pt idx="350">
                  <c:v>58.380902300193704</c:v>
                </c:pt>
                <c:pt idx="351">
                  <c:v>62.748454710938397</c:v>
                </c:pt>
                <c:pt idx="352">
                  <c:v>61.867556016651797</c:v>
                </c:pt>
                <c:pt idx="353">
                  <c:v>60.843889991849203</c:v>
                </c:pt>
                <c:pt idx="354">
                  <c:v>60.310081619160997</c:v>
                </c:pt>
                <c:pt idx="355">
                  <c:v>58.9983246291618</c:v>
                </c:pt>
                <c:pt idx="356">
                  <c:v>58.108262184374503</c:v>
                </c:pt>
                <c:pt idx="357">
                  <c:v>57.326155479568598</c:v>
                </c:pt>
                <c:pt idx="358">
                  <c:v>56.8730116998575</c:v>
                </c:pt>
                <c:pt idx="359">
                  <c:v>56.284108304375003</c:v>
                </c:pt>
                <c:pt idx="360">
                  <c:v>55.8435492594108</c:v>
                </c:pt>
                <c:pt idx="361">
                  <c:v>55.729420491551998</c:v>
                </c:pt>
                <c:pt idx="362">
                  <c:v>57.978999989484201</c:v>
                </c:pt>
                <c:pt idx="363">
                  <c:v>57.829745197224703</c:v>
                </c:pt>
                <c:pt idx="364">
                  <c:v>57.503321122471</c:v>
                </c:pt>
                <c:pt idx="365">
                  <c:v>56.314591982506599</c:v>
                </c:pt>
                <c:pt idx="366">
                  <c:v>58.304055261131097</c:v>
                </c:pt>
                <c:pt idx="367">
                  <c:v>56.665394091028503</c:v>
                </c:pt>
                <c:pt idx="368">
                  <c:v>55.953570350390997</c:v>
                </c:pt>
                <c:pt idx="369">
                  <c:v>58.975730143111299</c:v>
                </c:pt>
                <c:pt idx="370">
                  <c:v>62.390638610416403</c:v>
                </c:pt>
                <c:pt idx="371">
                  <c:v>61.018523108168601</c:v>
                </c:pt>
                <c:pt idx="372">
                  <c:v>60.726679872790797</c:v>
                </c:pt>
                <c:pt idx="373">
                  <c:v>60.535956429386601</c:v>
                </c:pt>
                <c:pt idx="374">
                  <c:v>59.4388164307761</c:v>
                </c:pt>
                <c:pt idx="375">
                  <c:v>58.960521097693402</c:v>
                </c:pt>
                <c:pt idx="376">
                  <c:v>59.317676844713397</c:v>
                </c:pt>
                <c:pt idx="377">
                  <c:v>60.526408029600901</c:v>
                </c:pt>
                <c:pt idx="378">
                  <c:v>59.243044461081901</c:v>
                </c:pt>
                <c:pt idx="379">
                  <c:v>59.083714397150203</c:v>
                </c:pt>
                <c:pt idx="380">
                  <c:v>58.568628197327897</c:v>
                </c:pt>
                <c:pt idx="381">
                  <c:v>57.184128868738803</c:v>
                </c:pt>
                <c:pt idx="382">
                  <c:v>57.260655613292201</c:v>
                </c:pt>
                <c:pt idx="383">
                  <c:v>56.426840015714298</c:v>
                </c:pt>
                <c:pt idx="384">
                  <c:v>55.824859829818202</c:v>
                </c:pt>
                <c:pt idx="385">
                  <c:v>55.858668003393099</c:v>
                </c:pt>
                <c:pt idx="386">
                  <c:v>55.246035702949897</c:v>
                </c:pt>
                <c:pt idx="387">
                  <c:v>57.829745197224703</c:v>
                </c:pt>
                <c:pt idx="388">
                  <c:v>57.503321122471</c:v>
                </c:pt>
                <c:pt idx="389">
                  <c:v>56.314591982506599</c:v>
                </c:pt>
                <c:pt idx="390">
                  <c:v>58.304055261131097</c:v>
                </c:pt>
                <c:pt idx="391">
                  <c:v>56.665394091028503</c:v>
                </c:pt>
                <c:pt idx="392">
                  <c:v>55.953570350390997</c:v>
                </c:pt>
                <c:pt idx="393">
                  <c:v>58.975730143111299</c:v>
                </c:pt>
                <c:pt idx="394">
                  <c:v>62.390638610416403</c:v>
                </c:pt>
                <c:pt idx="395">
                  <c:v>61.018523108168601</c:v>
                </c:pt>
                <c:pt idx="396">
                  <c:v>60.726679872790797</c:v>
                </c:pt>
                <c:pt idx="397">
                  <c:v>60.535956429386601</c:v>
                </c:pt>
                <c:pt idx="398">
                  <c:v>59.4388164307761</c:v>
                </c:pt>
                <c:pt idx="399">
                  <c:v>58.960521097693402</c:v>
                </c:pt>
                <c:pt idx="400">
                  <c:v>59.317676844713397</c:v>
                </c:pt>
                <c:pt idx="401">
                  <c:v>60.526408029600901</c:v>
                </c:pt>
                <c:pt idx="402">
                  <c:v>59.243044461081901</c:v>
                </c:pt>
                <c:pt idx="403">
                  <c:v>59.083714397150203</c:v>
                </c:pt>
                <c:pt idx="404">
                  <c:v>58.568628197327897</c:v>
                </c:pt>
                <c:pt idx="405">
                  <c:v>57.184128868738803</c:v>
                </c:pt>
                <c:pt idx="406">
                  <c:v>57.260655613292201</c:v>
                </c:pt>
                <c:pt idx="407">
                  <c:v>56.426840015714298</c:v>
                </c:pt>
                <c:pt idx="408">
                  <c:v>55.824859829818202</c:v>
                </c:pt>
                <c:pt idx="409">
                  <c:v>55.858668003393099</c:v>
                </c:pt>
                <c:pt idx="410">
                  <c:v>55.246035702949897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E-4FC2-A1F9-154F5FA01D7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31183"/>
        <c:axId val="1305032847"/>
      </c:lineChart>
      <c:catAx>
        <c:axId val="1305031183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32847"/>
        <c:crosses val="autoZero"/>
        <c:auto val="1"/>
        <c:lblAlgn val="ctr"/>
        <c:lblOffset val="100"/>
        <c:noMultiLvlLbl val="0"/>
      </c:catAx>
      <c:valAx>
        <c:axId val="13050328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337779</xdr:colOff>
      <xdr:row>10</xdr:row>
      <xdr:rowOff>52477</xdr:rowOff>
    </xdr:from>
    <xdr:to>
      <xdr:col>19</xdr:col>
      <xdr:colOff>27080</xdr:colOff>
      <xdr:row>25</xdr:row>
      <xdr:rowOff>114566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66BF5F-2951-4C24-A6C2-A1A5A7253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11</xdr:row>
      <xdr:rowOff>15240</xdr:rowOff>
    </xdr:from>
    <xdr:to>
      <xdr:col>13</xdr:col>
      <xdr:colOff>111183</xdr:colOff>
      <xdr:row>21</xdr:row>
      <xdr:rowOff>139180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B978480-C332-41A0-BC04-F10507BB58B0}"/>
            </a:ext>
          </a:extLst>
        </xdr:cNvPr>
        <xdr:cNvCxnSpPr/>
      </xdr:nvCxnSpPr>
      <xdr:spPr>
        <a:xfrm flipV="1">
          <a:off x="13300710" y="2026920"/>
          <a:ext cx="693" cy="1952740"/>
        </a:xfrm>
        <a:prstGeom prst="line">
          <a:avLst/>
        </a:prstGeom>
        <a:ln w="9525" cap="flat" cmpd="sng" algn="ctr">
          <a:solidFill>
            <a:schemeClr val="dk1">
              <a:alpha val="5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278031</xdr:colOff>
      <xdr:row>11</xdr:row>
      <xdr:rowOff>14404</xdr:rowOff>
    </xdr:from>
    <xdr:to>
      <xdr:col>15</xdr:col>
      <xdr:colOff>278724</xdr:colOff>
      <xdr:row>21</xdr:row>
      <xdr:rowOff>138344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F5CF5B9-A8A9-4F34-B2F7-E119AA5413D3}"/>
            </a:ext>
          </a:extLst>
        </xdr:cNvPr>
        <xdr:cNvCxnSpPr/>
      </xdr:nvCxnSpPr>
      <xdr:spPr>
        <a:xfrm flipV="1">
          <a:off x="14690583" y="2019913"/>
          <a:ext cx="693" cy="1947130"/>
        </a:xfrm>
        <a:prstGeom prst="line">
          <a:avLst/>
        </a:prstGeom>
        <a:ln w="9525" cap="flat" cmpd="sng" algn="ctr">
          <a:solidFill>
            <a:schemeClr val="dk1">
              <a:alpha val="5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3"/>
  <sheetViews>
    <sheetView tabSelected="1" topLeftCell="I22" zoomScale="154" zoomScaleNormal="10" workbookViewId="0">
      <selection activeCell="U16" sqref="U16"/>
    </sheetView>
  </sheetViews>
  <sheetFormatPr defaultRowHeight="14.4" x14ac:dyDescent="0.3"/>
  <cols>
    <col min="2" max="2" width="25.109375" customWidth="1"/>
    <col min="4" max="4" width="26.109375" customWidth="1"/>
    <col min="5" max="6" width="24.109375" customWidth="1"/>
    <col min="8" max="8" width="21.77734375" customWidth="1"/>
    <col min="9" max="9" width="8.88671875" style="1"/>
    <col min="10" max="10" width="8.88671875" style="3"/>
  </cols>
  <sheetData>
    <row r="1" spans="1:10" x14ac:dyDescent="0.3">
      <c r="A1" t="s">
        <v>1290</v>
      </c>
      <c r="C1" t="s">
        <v>1291</v>
      </c>
      <c r="E1" t="s">
        <v>1292</v>
      </c>
      <c r="G1" t="s">
        <v>1293</v>
      </c>
    </row>
    <row r="2" spans="1:10" x14ac:dyDescent="0.3">
      <c r="A2">
        <v>35.042018977584398</v>
      </c>
      <c r="B2" t="s">
        <v>0</v>
      </c>
      <c r="C2">
        <v>34.948480798444898</v>
      </c>
      <c r="D2" t="s">
        <v>1257</v>
      </c>
      <c r="E2">
        <v>35.153405391959403</v>
      </c>
      <c r="F2" t="s">
        <v>0</v>
      </c>
      <c r="G2">
        <v>34.760444833272601</v>
      </c>
      <c r="H2" s="2">
        <v>44590</v>
      </c>
      <c r="I2" s="1">
        <v>3.6863425925925931E-2</v>
      </c>
      <c r="J2" s="3">
        <f>I2+TIME(7,0,0)</f>
        <v>0.32853009259259264</v>
      </c>
    </row>
    <row r="3" spans="1:10" x14ac:dyDescent="0.3">
      <c r="A3">
        <v>34.638932383231101</v>
      </c>
      <c r="B3" t="s">
        <v>1</v>
      </c>
      <c r="C3">
        <v>34.5228292154207</v>
      </c>
      <c r="D3" t="s">
        <v>1258</v>
      </c>
      <c r="E3">
        <v>35.382209011160903</v>
      </c>
      <c r="F3" t="s">
        <v>1277</v>
      </c>
      <c r="G3">
        <v>33.504171241935303</v>
      </c>
      <c r="H3" s="2">
        <v>44590</v>
      </c>
      <c r="I3" s="1">
        <v>3.858796296296297E-2</v>
      </c>
      <c r="J3" s="3">
        <f t="shared" ref="J3:J66" si="0">I3+TIME(7,0,0)</f>
        <v>0.33025462962962965</v>
      </c>
    </row>
    <row r="4" spans="1:10" x14ac:dyDescent="0.3">
      <c r="A4">
        <v>33.643786321589403</v>
      </c>
      <c r="B4" t="s">
        <v>2</v>
      </c>
      <c r="C4">
        <v>33.657977065181001</v>
      </c>
      <c r="D4" t="s">
        <v>1259</v>
      </c>
      <c r="E4">
        <v>33.974070959180096</v>
      </c>
      <c r="F4" t="s">
        <v>1278</v>
      </c>
      <c r="G4">
        <v>33.961448229954399</v>
      </c>
      <c r="H4" s="2">
        <v>44590</v>
      </c>
      <c r="I4" s="1">
        <v>4.0324074074074075E-2</v>
      </c>
      <c r="J4" s="3">
        <f t="shared" si="0"/>
        <v>0.33199074074074075</v>
      </c>
    </row>
    <row r="5" spans="1:10" x14ac:dyDescent="0.3">
      <c r="A5">
        <v>31.863922392591999</v>
      </c>
      <c r="B5" t="s">
        <v>3</v>
      </c>
      <c r="C5">
        <v>33.683004440563003</v>
      </c>
      <c r="D5" t="s">
        <v>1260</v>
      </c>
      <c r="E5">
        <v>34.031572471031701</v>
      </c>
      <c r="F5" t="s">
        <v>1279</v>
      </c>
      <c r="G5">
        <v>33.135619067901899</v>
      </c>
      <c r="H5" s="2">
        <v>44590</v>
      </c>
      <c r="I5" s="1">
        <v>4.207175925925926E-2</v>
      </c>
      <c r="J5" s="3">
        <f t="shared" si="0"/>
        <v>0.33373842592592595</v>
      </c>
    </row>
    <row r="6" spans="1:10" x14ac:dyDescent="0.3">
      <c r="A6">
        <v>30.9680783599654</v>
      </c>
      <c r="B6" t="s">
        <v>4</v>
      </c>
      <c r="C6">
        <v>32.813669831044102</v>
      </c>
      <c r="D6" t="s">
        <v>1261</v>
      </c>
      <c r="E6">
        <v>32.597425763027701</v>
      </c>
      <c r="F6" t="s">
        <v>1280</v>
      </c>
      <c r="G6">
        <v>31.747780272965699</v>
      </c>
      <c r="H6" s="2">
        <v>44590</v>
      </c>
      <c r="I6" s="1">
        <v>4.3807870370370372E-2</v>
      </c>
      <c r="J6" s="3">
        <f t="shared" si="0"/>
        <v>0.33547453703703706</v>
      </c>
    </row>
    <row r="7" spans="1:10" x14ac:dyDescent="0.3">
      <c r="A7">
        <v>30.632180940506199</v>
      </c>
      <c r="B7" t="s">
        <v>5</v>
      </c>
      <c r="C7">
        <v>33.733947588224702</v>
      </c>
      <c r="D7" t="s">
        <v>1262</v>
      </c>
      <c r="E7">
        <v>32.526416593253899</v>
      </c>
      <c r="F7" t="s">
        <v>1254</v>
      </c>
      <c r="G7">
        <v>30.690995520278801</v>
      </c>
      <c r="H7" s="2">
        <v>44590</v>
      </c>
      <c r="I7" s="1">
        <v>4.5543981481481477E-2</v>
      </c>
      <c r="J7" s="3">
        <f t="shared" si="0"/>
        <v>0.33721064814814816</v>
      </c>
    </row>
    <row r="8" spans="1:10" x14ac:dyDescent="0.3">
      <c r="A8">
        <v>30.1308567410438</v>
      </c>
      <c r="B8" t="s">
        <v>6</v>
      </c>
      <c r="C8">
        <v>33.346258445410001</v>
      </c>
      <c r="D8" t="s">
        <v>1263</v>
      </c>
      <c r="E8">
        <v>32.014804527779198</v>
      </c>
      <c r="F8" t="s">
        <v>1281</v>
      </c>
      <c r="G8">
        <v>30.251277375117201</v>
      </c>
      <c r="H8" s="2">
        <v>44590</v>
      </c>
      <c r="I8" s="1">
        <v>4.7280092592592589E-2</v>
      </c>
      <c r="J8" s="3">
        <f t="shared" si="0"/>
        <v>0.33894675925925927</v>
      </c>
    </row>
    <row r="9" spans="1:10" x14ac:dyDescent="0.3">
      <c r="A9">
        <v>28.427690131007001</v>
      </c>
      <c r="B9" t="s">
        <v>7</v>
      </c>
      <c r="C9">
        <v>32.032876141217997</v>
      </c>
      <c r="D9" t="s">
        <v>1264</v>
      </c>
      <c r="E9">
        <v>31.117715363751699</v>
      </c>
      <c r="F9" t="s">
        <v>1282</v>
      </c>
      <c r="G9">
        <v>28.7749434008016</v>
      </c>
      <c r="H9" s="2">
        <v>44590</v>
      </c>
      <c r="I9" s="1">
        <v>4.9016203703703708E-2</v>
      </c>
      <c r="J9" s="3">
        <f t="shared" si="0"/>
        <v>0.34068287037037037</v>
      </c>
    </row>
    <row r="10" spans="1:10" x14ac:dyDescent="0.3">
      <c r="A10">
        <v>27.2458872973822</v>
      </c>
      <c r="B10" t="s">
        <v>8</v>
      </c>
      <c r="C10">
        <v>31.630901490798699</v>
      </c>
      <c r="D10" t="s">
        <v>1265</v>
      </c>
      <c r="E10">
        <v>29.411090734410301</v>
      </c>
      <c r="F10" t="s">
        <v>1266</v>
      </c>
      <c r="G10">
        <v>28.643270896550298</v>
      </c>
      <c r="H10" s="2">
        <v>44590</v>
      </c>
      <c r="I10" s="1">
        <v>5.0752314814814813E-2</v>
      </c>
      <c r="J10" s="3">
        <f t="shared" si="0"/>
        <v>0.34241898148148148</v>
      </c>
    </row>
    <row r="11" spans="1:10" x14ac:dyDescent="0.3">
      <c r="A11">
        <v>27.004575450796001</v>
      </c>
      <c r="B11" t="s">
        <v>9</v>
      </c>
      <c r="C11">
        <v>31.247150619014</v>
      </c>
      <c r="D11" t="s">
        <v>1266</v>
      </c>
      <c r="E11">
        <v>28.083138799261899</v>
      </c>
      <c r="F11" t="s">
        <v>1283</v>
      </c>
      <c r="G11">
        <v>28.062563443646098</v>
      </c>
      <c r="H11" s="2">
        <v>44590</v>
      </c>
      <c r="I11" s="1">
        <v>5.2488425925925924E-2</v>
      </c>
      <c r="J11" s="3">
        <f t="shared" si="0"/>
        <v>0.34415509259259258</v>
      </c>
    </row>
    <row r="12" spans="1:10" x14ac:dyDescent="0.3">
      <c r="A12">
        <v>25.955424094933001</v>
      </c>
      <c r="B12" t="s">
        <v>10</v>
      </c>
      <c r="C12">
        <v>30.869749201747901</v>
      </c>
      <c r="D12" t="s">
        <v>1267</v>
      </c>
      <c r="E12">
        <v>30.2547106879741</v>
      </c>
      <c r="F12" t="s">
        <v>1284</v>
      </c>
      <c r="G12">
        <v>27.723531284117499</v>
      </c>
      <c r="H12" s="2">
        <v>44590</v>
      </c>
      <c r="I12" s="1">
        <v>5.4224537037037036E-2</v>
      </c>
      <c r="J12" s="3">
        <f t="shared" si="0"/>
        <v>0.34589120370370374</v>
      </c>
    </row>
    <row r="13" spans="1:10" x14ac:dyDescent="0.3">
      <c r="A13">
        <v>25.081705054967099</v>
      </c>
      <c r="B13" t="s">
        <v>11</v>
      </c>
      <c r="C13">
        <v>30.912850041459699</v>
      </c>
      <c r="D13" t="s">
        <v>1268</v>
      </c>
      <c r="E13">
        <v>29.352578755170398</v>
      </c>
      <c r="F13" t="s">
        <v>1285</v>
      </c>
      <c r="G13">
        <v>29.0541971166964</v>
      </c>
      <c r="H13" s="2">
        <v>44590</v>
      </c>
      <c r="I13" s="1">
        <v>5.5960648148148141E-2</v>
      </c>
      <c r="J13" s="3">
        <f t="shared" si="0"/>
        <v>0.34762731481481485</v>
      </c>
    </row>
    <row r="14" spans="1:10" x14ac:dyDescent="0.3">
      <c r="A14">
        <v>24.0726170444646</v>
      </c>
      <c r="B14" t="s">
        <v>12</v>
      </c>
      <c r="C14">
        <v>29.588352283201701</v>
      </c>
      <c r="D14" t="s">
        <v>1269</v>
      </c>
      <c r="E14">
        <v>28.6879013573371</v>
      </c>
      <c r="F14" t="s">
        <v>1286</v>
      </c>
      <c r="G14">
        <v>27.4289724428439</v>
      </c>
      <c r="H14" s="2">
        <v>44590</v>
      </c>
      <c r="I14" s="1">
        <v>5.7708333333333334E-2</v>
      </c>
      <c r="J14" s="3">
        <f t="shared" si="0"/>
        <v>0.34937499999999999</v>
      </c>
    </row>
    <row r="15" spans="1:10" x14ac:dyDescent="0.3">
      <c r="A15">
        <v>23.874822361809901</v>
      </c>
      <c r="B15" t="s">
        <v>13</v>
      </c>
      <c r="C15">
        <v>28.904056672969102</v>
      </c>
      <c r="D15" t="s">
        <v>1270</v>
      </c>
      <c r="E15">
        <v>32.340685262080598</v>
      </c>
      <c r="F15" t="s">
        <v>1287</v>
      </c>
      <c r="G15">
        <v>26.386240739381599</v>
      </c>
      <c r="H15" s="2">
        <v>44590</v>
      </c>
      <c r="I15" s="1">
        <v>5.9444444444444446E-2</v>
      </c>
      <c r="J15" s="3">
        <f t="shared" si="0"/>
        <v>0.35111111111111115</v>
      </c>
    </row>
    <row r="16" spans="1:10" x14ac:dyDescent="0.3">
      <c r="A16">
        <v>26.0336666766405</v>
      </c>
      <c r="B16" t="s">
        <v>14</v>
      </c>
      <c r="C16">
        <v>29.1119576840326</v>
      </c>
      <c r="D16" t="s">
        <v>1271</v>
      </c>
      <c r="E16">
        <v>30.530687186199501</v>
      </c>
      <c r="F16" t="s">
        <v>1288</v>
      </c>
      <c r="G16">
        <v>25.915205280370301</v>
      </c>
      <c r="H16" s="2">
        <v>44590</v>
      </c>
      <c r="I16" s="1">
        <v>6.1180555555555551E-2</v>
      </c>
      <c r="J16" s="3">
        <f t="shared" si="0"/>
        <v>0.35284722222222226</v>
      </c>
    </row>
    <row r="17" spans="1:10" x14ac:dyDescent="0.3">
      <c r="A17">
        <v>25.183595480652201</v>
      </c>
      <c r="B17" t="s">
        <v>15</v>
      </c>
      <c r="C17">
        <v>37.450165331304703</v>
      </c>
      <c r="D17" t="s">
        <v>1255</v>
      </c>
      <c r="E17">
        <v>30.334161570225501</v>
      </c>
      <c r="F17" t="s">
        <v>1256</v>
      </c>
      <c r="G17">
        <v>29.255266847887601</v>
      </c>
      <c r="H17" s="2">
        <v>44590</v>
      </c>
      <c r="I17" s="1">
        <v>6.2916666666666662E-2</v>
      </c>
      <c r="J17" s="3">
        <f t="shared" si="0"/>
        <v>0.35458333333333336</v>
      </c>
    </row>
    <row r="18" spans="1:10" x14ac:dyDescent="0.3">
      <c r="A18">
        <v>24.1746095302898</v>
      </c>
      <c r="B18" t="s">
        <v>16</v>
      </c>
      <c r="C18">
        <v>35.692819010684602</v>
      </c>
      <c r="D18" t="s">
        <v>1272</v>
      </c>
      <c r="E18">
        <v>28.868615755717201</v>
      </c>
      <c r="F18" t="s">
        <v>1273</v>
      </c>
      <c r="G18">
        <v>30.142091640722299</v>
      </c>
      <c r="H18" s="2">
        <v>44590</v>
      </c>
      <c r="I18" s="1">
        <v>6.4652777777777781E-2</v>
      </c>
      <c r="J18" s="3">
        <f t="shared" si="0"/>
        <v>0.35631944444444447</v>
      </c>
    </row>
    <row r="19" spans="1:10" x14ac:dyDescent="0.3">
      <c r="A19">
        <v>23.231334634281598</v>
      </c>
      <c r="B19" t="s">
        <v>17</v>
      </c>
      <c r="C19">
        <v>34.278343642409297</v>
      </c>
      <c r="D19" t="s">
        <v>16</v>
      </c>
      <c r="E19">
        <v>27.721163220566801</v>
      </c>
      <c r="F19" t="s">
        <v>18</v>
      </c>
      <c r="G19">
        <v>29.331458174762702</v>
      </c>
      <c r="H19" s="2">
        <v>44590</v>
      </c>
      <c r="I19" s="1">
        <v>6.6388888888888886E-2</v>
      </c>
      <c r="J19" s="3">
        <f t="shared" si="0"/>
        <v>0.35805555555555557</v>
      </c>
    </row>
    <row r="20" spans="1:10" x14ac:dyDescent="0.3">
      <c r="A20">
        <v>22.2381517819591</v>
      </c>
      <c r="B20" t="s">
        <v>18</v>
      </c>
      <c r="C20">
        <v>33.6846259939595</v>
      </c>
      <c r="D20" t="s">
        <v>1273</v>
      </c>
      <c r="E20">
        <v>26.852973268452502</v>
      </c>
      <c r="F20" t="s">
        <v>1289</v>
      </c>
      <c r="G20">
        <v>28.934980037138399</v>
      </c>
      <c r="H20" s="2">
        <v>44590</v>
      </c>
      <c r="I20" s="1">
        <v>6.8125000000000005E-2</v>
      </c>
      <c r="J20" s="3">
        <f t="shared" si="0"/>
        <v>0.35979166666666668</v>
      </c>
    </row>
    <row r="21" spans="1:10" x14ac:dyDescent="0.3">
      <c r="A21">
        <v>21.515583956963798</v>
      </c>
      <c r="B21" t="s">
        <v>19</v>
      </c>
      <c r="C21">
        <v>32.6007112086508</v>
      </c>
      <c r="D21" t="s">
        <v>1274</v>
      </c>
      <c r="E21">
        <v>27.615718107866499</v>
      </c>
      <c r="F21" t="s">
        <v>892</v>
      </c>
      <c r="G21">
        <v>35.325007618810801</v>
      </c>
      <c r="H21" s="2">
        <v>44590</v>
      </c>
      <c r="I21" s="1">
        <v>6.986111111111111E-2</v>
      </c>
      <c r="J21" s="3">
        <f t="shared" si="0"/>
        <v>0.36152777777777778</v>
      </c>
    </row>
    <row r="22" spans="1:10" x14ac:dyDescent="0.3">
      <c r="A22">
        <v>23.473159473231402</v>
      </c>
      <c r="B22" t="s">
        <v>20</v>
      </c>
      <c r="C22">
        <v>32.326702325456701</v>
      </c>
      <c r="D22" t="s">
        <v>1275</v>
      </c>
      <c r="E22">
        <v>29.109260350353502</v>
      </c>
      <c r="F22" t="s">
        <v>893</v>
      </c>
      <c r="G22">
        <v>33.534803836591998</v>
      </c>
      <c r="H22" s="2">
        <v>44590</v>
      </c>
      <c r="I22" s="1">
        <v>7.1597222222222215E-2</v>
      </c>
      <c r="J22" s="3">
        <f t="shared" si="0"/>
        <v>0.36326388888888889</v>
      </c>
    </row>
    <row r="23" spans="1:10" x14ac:dyDescent="0.3">
      <c r="A23">
        <v>25.113364734932901</v>
      </c>
      <c r="B23" t="s">
        <v>21</v>
      </c>
      <c r="C23">
        <v>30.660275816591401</v>
      </c>
      <c r="D23" t="s">
        <v>1276</v>
      </c>
      <c r="E23">
        <v>28.5113297990303</v>
      </c>
      <c r="F23" t="s">
        <v>894</v>
      </c>
      <c r="G23">
        <v>34.143742577034303</v>
      </c>
      <c r="H23" s="2">
        <v>44590</v>
      </c>
      <c r="I23" s="1">
        <v>7.3333333333333334E-2</v>
      </c>
      <c r="J23" s="3">
        <f t="shared" si="0"/>
        <v>0.36499999999999999</v>
      </c>
    </row>
    <row r="24" spans="1:10" x14ac:dyDescent="0.3">
      <c r="A24">
        <v>24.509585737539801</v>
      </c>
      <c r="B24" t="s">
        <v>22</v>
      </c>
      <c r="C24">
        <v>28.933153100961999</v>
      </c>
      <c r="D24" t="s">
        <v>447</v>
      </c>
      <c r="E24">
        <v>29.593060311622999</v>
      </c>
      <c r="F24" t="s">
        <v>895</v>
      </c>
      <c r="G24">
        <v>32.491590372111801</v>
      </c>
      <c r="H24" s="2">
        <v>44590</v>
      </c>
      <c r="I24" s="1">
        <v>7.5081018518518519E-2</v>
      </c>
      <c r="J24" s="3">
        <f t="shared" si="0"/>
        <v>0.36674768518518519</v>
      </c>
    </row>
    <row r="25" spans="1:10" x14ac:dyDescent="0.3">
      <c r="A25">
        <v>24.410653120604199</v>
      </c>
      <c r="B25" t="s">
        <v>23</v>
      </c>
      <c r="C25">
        <v>28.041314687961201</v>
      </c>
      <c r="D25" t="s">
        <v>448</v>
      </c>
      <c r="E25">
        <v>31.0189798975127</v>
      </c>
      <c r="F25" t="s">
        <v>896</v>
      </c>
      <c r="G25">
        <v>37.663836933457198</v>
      </c>
      <c r="H25" s="2">
        <v>44590</v>
      </c>
      <c r="I25" s="1">
        <v>7.6817129629629624E-2</v>
      </c>
      <c r="J25" s="3">
        <f t="shared" si="0"/>
        <v>0.3684837962962963</v>
      </c>
    </row>
    <row r="26" spans="1:10" x14ac:dyDescent="0.3">
      <c r="A26">
        <v>27.7941929229777</v>
      </c>
      <c r="B26" t="s">
        <v>24</v>
      </c>
      <c r="C26">
        <v>26.9499037814935</v>
      </c>
      <c r="D26" t="s">
        <v>449</v>
      </c>
      <c r="E26">
        <v>30.2189910531816</v>
      </c>
      <c r="F26" t="s">
        <v>452</v>
      </c>
      <c r="G26">
        <v>36.836873847455401</v>
      </c>
      <c r="H26" s="2">
        <v>44590</v>
      </c>
      <c r="I26" s="1">
        <v>7.8553240740740743E-2</v>
      </c>
      <c r="J26" s="3">
        <f t="shared" si="0"/>
        <v>0.3702199074074074</v>
      </c>
    </row>
    <row r="27" spans="1:10" x14ac:dyDescent="0.3">
      <c r="A27">
        <v>27.165827821268099</v>
      </c>
      <c r="B27" t="s">
        <v>25</v>
      </c>
      <c r="C27">
        <v>34.206024530296801</v>
      </c>
      <c r="D27" t="s">
        <v>450</v>
      </c>
      <c r="E27">
        <v>29.8188760231359</v>
      </c>
      <c r="F27" t="s">
        <v>897</v>
      </c>
      <c r="G27">
        <v>36.744161928742599</v>
      </c>
      <c r="H27" s="2">
        <v>44590</v>
      </c>
      <c r="I27" s="1">
        <v>8.0289351851851862E-2</v>
      </c>
      <c r="J27" s="3">
        <f t="shared" si="0"/>
        <v>0.37195601851851856</v>
      </c>
    </row>
    <row r="28" spans="1:10" x14ac:dyDescent="0.3">
      <c r="A28">
        <v>26.922438659182099</v>
      </c>
      <c r="B28" t="s">
        <v>26</v>
      </c>
      <c r="C28">
        <v>38.037145684413602</v>
      </c>
      <c r="D28" t="s">
        <v>451</v>
      </c>
      <c r="E28">
        <v>28.998923713735401</v>
      </c>
      <c r="F28" t="s">
        <v>898</v>
      </c>
      <c r="G28">
        <v>35.786545523210101</v>
      </c>
      <c r="H28" s="2">
        <v>44590</v>
      </c>
      <c r="I28" s="1">
        <v>8.2025462962962967E-2</v>
      </c>
      <c r="J28" s="3">
        <f t="shared" si="0"/>
        <v>0.37369212962962967</v>
      </c>
    </row>
    <row r="29" spans="1:10" x14ac:dyDescent="0.3">
      <c r="A29">
        <v>31.4704273493562</v>
      </c>
      <c r="B29" t="s">
        <v>27</v>
      </c>
      <c r="C29">
        <v>36.605382858164901</v>
      </c>
      <c r="D29" t="s">
        <v>452</v>
      </c>
      <c r="E29">
        <v>28.634073430980902</v>
      </c>
      <c r="F29" t="s">
        <v>899</v>
      </c>
      <c r="G29">
        <v>34.131596863433401</v>
      </c>
      <c r="H29" s="2">
        <v>44590</v>
      </c>
      <c r="I29" s="1">
        <v>8.3761574074074072E-2</v>
      </c>
      <c r="J29" s="3">
        <f t="shared" si="0"/>
        <v>0.37542824074074077</v>
      </c>
    </row>
    <row r="30" spans="1:10" x14ac:dyDescent="0.3">
      <c r="A30">
        <v>30.578386543596199</v>
      </c>
      <c r="B30" t="s">
        <v>28</v>
      </c>
      <c r="C30">
        <v>35.855074593900703</v>
      </c>
      <c r="D30" t="s">
        <v>453</v>
      </c>
      <c r="E30">
        <v>27.9341930828116</v>
      </c>
      <c r="F30" t="s">
        <v>900</v>
      </c>
      <c r="G30">
        <v>34.1990585847349</v>
      </c>
      <c r="H30" s="2">
        <v>44590</v>
      </c>
      <c r="I30" s="1">
        <v>8.549768518518519E-2</v>
      </c>
      <c r="J30" s="3">
        <f t="shared" si="0"/>
        <v>0.37716435185185188</v>
      </c>
    </row>
    <row r="31" spans="1:10" x14ac:dyDescent="0.3">
      <c r="A31">
        <v>29.722315763950402</v>
      </c>
      <c r="B31" t="s">
        <v>29</v>
      </c>
      <c r="C31">
        <v>35.272510298762903</v>
      </c>
      <c r="D31" t="s">
        <v>454</v>
      </c>
      <c r="E31">
        <v>27.2654246394677</v>
      </c>
      <c r="F31" t="s">
        <v>901</v>
      </c>
      <c r="G31">
        <v>33.6525972884521</v>
      </c>
      <c r="H31" s="2">
        <v>44590</v>
      </c>
      <c r="I31" s="1">
        <v>8.7233796296296295E-2</v>
      </c>
      <c r="J31" s="3">
        <f t="shared" si="0"/>
        <v>0.37890046296296298</v>
      </c>
    </row>
    <row r="32" spans="1:10" x14ac:dyDescent="0.3">
      <c r="A32">
        <v>28.691012533815901</v>
      </c>
      <c r="B32" t="s">
        <v>30</v>
      </c>
      <c r="C32">
        <v>35.896116504043398</v>
      </c>
      <c r="D32" t="s">
        <v>455</v>
      </c>
      <c r="E32">
        <v>26.236523149497799</v>
      </c>
      <c r="F32" t="s">
        <v>902</v>
      </c>
      <c r="G32">
        <v>32.852349080189299</v>
      </c>
      <c r="H32" s="2">
        <v>44590</v>
      </c>
      <c r="I32" s="1">
        <v>8.89699074074074E-2</v>
      </c>
      <c r="J32" s="3">
        <f t="shared" si="0"/>
        <v>0.38063657407407409</v>
      </c>
    </row>
    <row r="33" spans="1:10" x14ac:dyDescent="0.3">
      <c r="A33">
        <v>28.1949593434733</v>
      </c>
      <c r="B33" t="s">
        <v>31</v>
      </c>
      <c r="C33">
        <v>35.421894289181402</v>
      </c>
      <c r="D33" t="s">
        <v>456</v>
      </c>
      <c r="E33">
        <v>29.3466374375637</v>
      </c>
      <c r="F33" t="s">
        <v>903</v>
      </c>
      <c r="G33">
        <v>31.946220470876099</v>
      </c>
      <c r="H33" s="2">
        <v>44590</v>
      </c>
      <c r="I33" s="1">
        <v>9.07175925925926E-2</v>
      </c>
      <c r="J33" s="3">
        <f t="shared" si="0"/>
        <v>0.38238425925925928</v>
      </c>
    </row>
    <row r="34" spans="1:10" x14ac:dyDescent="0.3">
      <c r="A34">
        <v>27.304934965792398</v>
      </c>
      <c r="B34" t="s">
        <v>32</v>
      </c>
      <c r="C34">
        <v>34.155945322980102</v>
      </c>
      <c r="D34" t="s">
        <v>457</v>
      </c>
      <c r="E34">
        <v>36.461342647107401</v>
      </c>
      <c r="F34" t="s">
        <v>460</v>
      </c>
      <c r="G34">
        <v>31.562092032281502</v>
      </c>
      <c r="H34" s="2">
        <v>44590</v>
      </c>
      <c r="I34" s="1">
        <v>9.2453703703703705E-2</v>
      </c>
      <c r="J34" s="3">
        <f t="shared" si="0"/>
        <v>0.38412037037037039</v>
      </c>
    </row>
    <row r="35" spans="1:10" x14ac:dyDescent="0.3">
      <c r="A35">
        <v>32.8180242446915</v>
      </c>
      <c r="B35" t="s">
        <v>33</v>
      </c>
      <c r="C35">
        <v>33.0952525520105</v>
      </c>
      <c r="D35" t="s">
        <v>458</v>
      </c>
      <c r="E35">
        <v>37.392585225327302</v>
      </c>
      <c r="F35" t="s">
        <v>904</v>
      </c>
      <c r="G35">
        <v>30.8968382155768</v>
      </c>
      <c r="H35" s="2">
        <v>44590</v>
      </c>
      <c r="I35" s="1">
        <v>9.418981481481481E-2</v>
      </c>
      <c r="J35" s="3">
        <f t="shared" si="0"/>
        <v>0.38585648148148149</v>
      </c>
    </row>
    <row r="36" spans="1:10" x14ac:dyDescent="0.3">
      <c r="A36">
        <v>33.03237473179</v>
      </c>
      <c r="B36" t="s">
        <v>34</v>
      </c>
      <c r="C36">
        <v>32.532644871105802</v>
      </c>
      <c r="D36" t="s">
        <v>32</v>
      </c>
      <c r="E36">
        <v>36.471884154608802</v>
      </c>
      <c r="F36" t="s">
        <v>36</v>
      </c>
      <c r="G36">
        <v>29.8328818764953</v>
      </c>
      <c r="H36" s="2">
        <v>44590</v>
      </c>
      <c r="I36" s="1">
        <v>9.5925925925925928E-2</v>
      </c>
      <c r="J36" s="3">
        <f t="shared" si="0"/>
        <v>0.3875925925925926</v>
      </c>
    </row>
    <row r="37" spans="1:10" x14ac:dyDescent="0.3">
      <c r="A37">
        <v>32.928720446072603</v>
      </c>
      <c r="B37" t="s">
        <v>35</v>
      </c>
      <c r="C37">
        <v>32.108495838818499</v>
      </c>
      <c r="D37" t="s">
        <v>459</v>
      </c>
      <c r="E37">
        <v>35.510432386984</v>
      </c>
      <c r="F37" t="s">
        <v>905</v>
      </c>
      <c r="G37">
        <v>29.338725514292801</v>
      </c>
      <c r="H37" s="2">
        <v>44590</v>
      </c>
      <c r="I37" s="1">
        <v>9.7662037037037033E-2</v>
      </c>
      <c r="J37" s="3">
        <f t="shared" si="0"/>
        <v>0.3893287037037037</v>
      </c>
    </row>
    <row r="38" spans="1:10" x14ac:dyDescent="0.3">
      <c r="A38">
        <v>31.2150898914404</v>
      </c>
      <c r="B38" t="s">
        <v>36</v>
      </c>
      <c r="C38">
        <v>31.348210455478299</v>
      </c>
      <c r="D38" t="s">
        <v>460</v>
      </c>
      <c r="E38">
        <v>35.160055945662997</v>
      </c>
      <c r="F38" t="s">
        <v>906</v>
      </c>
      <c r="G38">
        <v>28.989501350341001</v>
      </c>
      <c r="H38" s="2">
        <v>44590</v>
      </c>
      <c r="I38" s="1">
        <v>9.9398148148148138E-2</v>
      </c>
      <c r="J38" s="3">
        <f t="shared" si="0"/>
        <v>0.39106481481481481</v>
      </c>
    </row>
    <row r="39" spans="1:10" x14ac:dyDescent="0.3">
      <c r="A39">
        <v>30.1644904216691</v>
      </c>
      <c r="B39" t="s">
        <v>37</v>
      </c>
      <c r="C39">
        <v>30.6780008720288</v>
      </c>
      <c r="D39" t="s">
        <v>461</v>
      </c>
      <c r="E39">
        <v>34.219455026827497</v>
      </c>
      <c r="F39" t="s">
        <v>907</v>
      </c>
      <c r="G39">
        <v>28.078458113091799</v>
      </c>
      <c r="H39" s="2">
        <v>44590</v>
      </c>
      <c r="I39" s="1">
        <v>0.10113425925925927</v>
      </c>
      <c r="J39" s="3">
        <f t="shared" si="0"/>
        <v>0.39280092592592597</v>
      </c>
    </row>
    <row r="40" spans="1:10" x14ac:dyDescent="0.3">
      <c r="A40">
        <v>29.578175187005701</v>
      </c>
      <c r="B40" t="s">
        <v>38</v>
      </c>
      <c r="C40">
        <v>30.3628606200114</v>
      </c>
      <c r="D40" t="s">
        <v>462</v>
      </c>
      <c r="E40">
        <v>33.464779592712297</v>
      </c>
      <c r="F40" t="s">
        <v>908</v>
      </c>
      <c r="G40">
        <v>26.853809958739198</v>
      </c>
      <c r="H40" s="2">
        <v>44590</v>
      </c>
      <c r="I40" s="1">
        <v>0.10287037037037038</v>
      </c>
      <c r="J40" s="3">
        <f t="shared" si="0"/>
        <v>0.39453703703703707</v>
      </c>
    </row>
    <row r="41" spans="1:10" x14ac:dyDescent="0.3">
      <c r="A41">
        <v>28.862024881798401</v>
      </c>
      <c r="B41" t="s">
        <v>39</v>
      </c>
      <c r="C41">
        <v>29.440527959838001</v>
      </c>
      <c r="D41" t="s">
        <v>463</v>
      </c>
      <c r="E41">
        <v>32.949706679838499</v>
      </c>
      <c r="F41" t="s">
        <v>909</v>
      </c>
      <c r="G41">
        <v>30.4009786977816</v>
      </c>
      <c r="H41" s="2">
        <v>44590</v>
      </c>
      <c r="I41" s="1">
        <v>0.10460648148148148</v>
      </c>
      <c r="J41" s="3">
        <f t="shared" si="0"/>
        <v>0.39627314814814818</v>
      </c>
    </row>
    <row r="42" spans="1:10" x14ac:dyDescent="0.3">
      <c r="A42">
        <v>27.536023671030399</v>
      </c>
      <c r="B42" t="s">
        <v>40</v>
      </c>
      <c r="C42">
        <v>29.0501631409862</v>
      </c>
      <c r="D42" t="s">
        <v>464</v>
      </c>
      <c r="E42">
        <v>32.405800524112202</v>
      </c>
      <c r="F42" t="s">
        <v>469</v>
      </c>
      <c r="G42">
        <v>28.647805599590399</v>
      </c>
      <c r="H42" s="2">
        <v>44590</v>
      </c>
      <c r="I42" s="1">
        <v>0.10635416666666668</v>
      </c>
      <c r="J42" s="3">
        <f t="shared" si="0"/>
        <v>0.39802083333333338</v>
      </c>
    </row>
    <row r="43" spans="1:10" x14ac:dyDescent="0.3">
      <c r="A43">
        <v>26.759343167426</v>
      </c>
      <c r="B43" t="s">
        <v>41</v>
      </c>
      <c r="C43">
        <v>27.9002012882728</v>
      </c>
      <c r="D43" t="s">
        <v>465</v>
      </c>
      <c r="E43">
        <v>30.5417705526229</v>
      </c>
      <c r="F43" t="s">
        <v>910</v>
      </c>
      <c r="G43">
        <v>27.770967883974201</v>
      </c>
      <c r="H43" s="2">
        <v>44590</v>
      </c>
      <c r="I43" s="1">
        <v>0.10809027777777779</v>
      </c>
      <c r="J43" s="3">
        <f t="shared" si="0"/>
        <v>0.39975694444444448</v>
      </c>
    </row>
    <row r="44" spans="1:10" x14ac:dyDescent="0.3">
      <c r="A44">
        <v>28.503225501164</v>
      </c>
      <c r="B44" t="s">
        <v>42</v>
      </c>
      <c r="C44">
        <v>31.783255030182801</v>
      </c>
      <c r="D44" t="s">
        <v>466</v>
      </c>
      <c r="E44">
        <v>29.443237139522399</v>
      </c>
      <c r="F44" t="s">
        <v>911</v>
      </c>
      <c r="G44">
        <v>27.1320481211383</v>
      </c>
      <c r="H44" s="2">
        <v>44590</v>
      </c>
      <c r="I44" s="1">
        <v>0.10982638888888889</v>
      </c>
      <c r="J44" s="3">
        <f t="shared" si="0"/>
        <v>0.40149305555555559</v>
      </c>
    </row>
    <row r="45" spans="1:10" x14ac:dyDescent="0.3">
      <c r="A45">
        <v>32.182982928843799</v>
      </c>
      <c r="B45" t="s">
        <v>43</v>
      </c>
      <c r="C45">
        <v>33.279840346762398</v>
      </c>
      <c r="D45" t="s">
        <v>467</v>
      </c>
      <c r="E45">
        <v>31.748394287565901</v>
      </c>
      <c r="F45" t="s">
        <v>912</v>
      </c>
      <c r="G45">
        <v>26.588311859326101</v>
      </c>
      <c r="H45" s="2">
        <v>44590</v>
      </c>
      <c r="I45" s="1">
        <v>0.11156250000000001</v>
      </c>
      <c r="J45" s="3">
        <f t="shared" si="0"/>
        <v>0.40322916666666669</v>
      </c>
    </row>
    <row r="46" spans="1:10" x14ac:dyDescent="0.3">
      <c r="A46">
        <v>31.599417844152601</v>
      </c>
      <c r="B46" t="s">
        <v>44</v>
      </c>
      <c r="C46">
        <v>30.284330398957898</v>
      </c>
      <c r="D46" t="s">
        <v>468</v>
      </c>
      <c r="E46">
        <v>36.914069818510697</v>
      </c>
      <c r="F46" t="s">
        <v>913</v>
      </c>
      <c r="G46">
        <v>29.358854741908502</v>
      </c>
      <c r="H46" s="2">
        <v>44590</v>
      </c>
      <c r="I46" s="1">
        <v>0.11329861111111111</v>
      </c>
      <c r="J46" s="3">
        <f t="shared" si="0"/>
        <v>0.4049652777777778</v>
      </c>
    </row>
    <row r="47" spans="1:10" x14ac:dyDescent="0.3">
      <c r="A47">
        <v>30.493179457375</v>
      </c>
      <c r="B47" t="s">
        <v>45</v>
      </c>
      <c r="C47">
        <v>30.942409212987702</v>
      </c>
      <c r="D47" t="s">
        <v>469</v>
      </c>
      <c r="E47">
        <v>38.269412236633798</v>
      </c>
      <c r="F47" t="s">
        <v>914</v>
      </c>
      <c r="G47">
        <v>30.6855021595482</v>
      </c>
      <c r="H47" s="2">
        <v>44590</v>
      </c>
      <c r="I47" s="1">
        <v>0.11503472222222222</v>
      </c>
      <c r="J47" s="3">
        <f t="shared" si="0"/>
        <v>0.4067013888888889</v>
      </c>
    </row>
    <row r="48" spans="1:10" x14ac:dyDescent="0.3">
      <c r="A48">
        <v>29.4972224293201</v>
      </c>
      <c r="B48" t="s">
        <v>46</v>
      </c>
      <c r="C48">
        <v>29.326713832638202</v>
      </c>
      <c r="D48" t="s">
        <v>470</v>
      </c>
      <c r="E48">
        <v>37.268737308421699</v>
      </c>
      <c r="F48" t="s">
        <v>915</v>
      </c>
      <c r="G48">
        <v>30.374823994349999</v>
      </c>
      <c r="H48" s="2">
        <v>44590</v>
      </c>
      <c r="I48" s="1">
        <v>0.11677083333333334</v>
      </c>
      <c r="J48" s="3">
        <f t="shared" si="0"/>
        <v>0.40843750000000001</v>
      </c>
    </row>
    <row r="49" spans="1:10" x14ac:dyDescent="0.3">
      <c r="A49">
        <v>29.691776947113301</v>
      </c>
      <c r="B49" t="s">
        <v>47</v>
      </c>
      <c r="C49">
        <v>28.1513145743987</v>
      </c>
      <c r="D49" t="s">
        <v>471</v>
      </c>
      <c r="E49">
        <v>42.198406214289797</v>
      </c>
      <c r="F49" t="s">
        <v>916</v>
      </c>
      <c r="G49">
        <v>29.540212938695799</v>
      </c>
      <c r="H49" s="2">
        <v>44590</v>
      </c>
      <c r="I49" s="1">
        <v>0.11850694444444444</v>
      </c>
      <c r="J49" s="3">
        <f t="shared" si="0"/>
        <v>0.41017361111111111</v>
      </c>
    </row>
    <row r="50" spans="1:10" x14ac:dyDescent="0.3">
      <c r="A50">
        <v>28.832395703835299</v>
      </c>
      <c r="B50" t="s">
        <v>48</v>
      </c>
      <c r="C50">
        <v>28.367019794741498</v>
      </c>
      <c r="D50" t="s">
        <v>472</v>
      </c>
      <c r="E50">
        <v>41.138172139269301</v>
      </c>
      <c r="F50" t="s">
        <v>917</v>
      </c>
      <c r="G50">
        <v>29.238753131294299</v>
      </c>
      <c r="H50" s="2">
        <v>44590</v>
      </c>
      <c r="I50" s="1">
        <v>0.12024305555555555</v>
      </c>
      <c r="J50" s="3">
        <f t="shared" si="0"/>
        <v>0.41190972222222222</v>
      </c>
    </row>
    <row r="51" spans="1:10" x14ac:dyDescent="0.3">
      <c r="A51">
        <v>30.074743290459001</v>
      </c>
      <c r="B51" t="s">
        <v>49</v>
      </c>
      <c r="C51">
        <v>38.040639111090599</v>
      </c>
      <c r="D51" t="s">
        <v>473</v>
      </c>
      <c r="E51">
        <v>40.762591985892101</v>
      </c>
      <c r="F51" t="s">
        <v>918</v>
      </c>
      <c r="G51">
        <v>28.577832747343901</v>
      </c>
      <c r="H51" s="2">
        <v>44590</v>
      </c>
      <c r="I51" s="1">
        <v>0.12197916666666668</v>
      </c>
      <c r="J51" s="3">
        <f t="shared" si="0"/>
        <v>0.41364583333333338</v>
      </c>
    </row>
    <row r="52" spans="1:10" x14ac:dyDescent="0.3">
      <c r="A52">
        <v>29.829270662031</v>
      </c>
      <c r="B52" t="s">
        <v>50</v>
      </c>
      <c r="C52">
        <v>44.620462857392297</v>
      </c>
      <c r="D52" t="s">
        <v>474</v>
      </c>
      <c r="E52">
        <v>50.865737695234102</v>
      </c>
      <c r="F52" t="s">
        <v>919</v>
      </c>
      <c r="G52">
        <v>27.4983464166007</v>
      </c>
      <c r="H52" s="2">
        <v>44590</v>
      </c>
      <c r="I52" s="1">
        <v>0.12372685185185185</v>
      </c>
      <c r="J52" s="3">
        <f t="shared" si="0"/>
        <v>0.41539351851851852</v>
      </c>
    </row>
    <row r="53" spans="1:10" x14ac:dyDescent="0.3">
      <c r="A53">
        <v>29.549465079931899</v>
      </c>
      <c r="B53" t="s">
        <v>51</v>
      </c>
      <c r="C53">
        <v>47.0201765364884</v>
      </c>
      <c r="D53" t="s">
        <v>475</v>
      </c>
      <c r="E53">
        <v>51.315705357818501</v>
      </c>
      <c r="F53" t="s">
        <v>54</v>
      </c>
      <c r="G53">
        <v>27.8160012312097</v>
      </c>
      <c r="H53" s="2">
        <v>44590</v>
      </c>
      <c r="I53" s="1">
        <v>0.12546296296296297</v>
      </c>
      <c r="J53" s="3">
        <f t="shared" si="0"/>
        <v>0.41712962962962963</v>
      </c>
    </row>
    <row r="54" spans="1:10" x14ac:dyDescent="0.3">
      <c r="A54">
        <v>29.913604337696601</v>
      </c>
      <c r="B54" t="s">
        <v>52</v>
      </c>
      <c r="C54">
        <v>46.1503458500801</v>
      </c>
      <c r="D54" t="s">
        <v>476</v>
      </c>
      <c r="E54">
        <v>49.856117215547101</v>
      </c>
      <c r="F54" t="s">
        <v>920</v>
      </c>
      <c r="G54">
        <v>29.377730776611202</v>
      </c>
      <c r="H54" s="2">
        <v>44590</v>
      </c>
      <c r="I54" s="1">
        <v>0.12719907407407408</v>
      </c>
      <c r="J54" s="3">
        <f t="shared" si="0"/>
        <v>0.41886574074074079</v>
      </c>
    </row>
    <row r="55" spans="1:10" x14ac:dyDescent="0.3">
      <c r="A55">
        <v>28.592171243247201</v>
      </c>
      <c r="B55" t="s">
        <v>53</v>
      </c>
      <c r="C55">
        <v>44.866417160382198</v>
      </c>
      <c r="D55" t="s">
        <v>477</v>
      </c>
      <c r="E55">
        <v>50.048132133594102</v>
      </c>
      <c r="F55" t="s">
        <v>921</v>
      </c>
      <c r="G55">
        <v>28.3112750111042</v>
      </c>
      <c r="H55" s="2">
        <v>44590</v>
      </c>
      <c r="I55" s="1">
        <v>0.12893518518518518</v>
      </c>
      <c r="J55" s="3">
        <f t="shared" si="0"/>
        <v>0.42060185185185184</v>
      </c>
    </row>
    <row r="56" spans="1:10" x14ac:dyDescent="0.3">
      <c r="A56">
        <v>27.586539784601701</v>
      </c>
      <c r="B56" t="s">
        <v>54</v>
      </c>
      <c r="C56">
        <v>43.748012738012299</v>
      </c>
      <c r="D56" t="s">
        <v>478</v>
      </c>
      <c r="E56">
        <v>49.413973360127002</v>
      </c>
      <c r="F56" t="s">
        <v>922</v>
      </c>
      <c r="G56">
        <v>27.704514481589399</v>
      </c>
      <c r="H56" s="2">
        <v>44590</v>
      </c>
      <c r="I56" s="1">
        <v>0.13067129629629629</v>
      </c>
      <c r="J56" s="3">
        <f t="shared" si="0"/>
        <v>0.422337962962963</v>
      </c>
    </row>
    <row r="57" spans="1:10" x14ac:dyDescent="0.3">
      <c r="A57">
        <v>26.140922769545</v>
      </c>
      <c r="B57" t="s">
        <v>55</v>
      </c>
      <c r="C57">
        <v>43.980187622151</v>
      </c>
      <c r="D57" t="s">
        <v>479</v>
      </c>
      <c r="E57">
        <v>48.683668446913501</v>
      </c>
      <c r="F57" t="s">
        <v>923</v>
      </c>
      <c r="G57">
        <v>31.7006159823171</v>
      </c>
      <c r="H57" s="2">
        <v>44590</v>
      </c>
      <c r="I57" s="1">
        <v>0.13240740740740739</v>
      </c>
      <c r="J57" s="3">
        <f t="shared" si="0"/>
        <v>0.42407407407407405</v>
      </c>
    </row>
    <row r="58" spans="1:10" x14ac:dyDescent="0.3">
      <c r="A58">
        <v>28.736512108563002</v>
      </c>
      <c r="B58" t="s">
        <v>56</v>
      </c>
      <c r="C58">
        <v>53.077725526197597</v>
      </c>
      <c r="D58" t="s">
        <v>480</v>
      </c>
      <c r="E58">
        <v>56.232946149512998</v>
      </c>
      <c r="F58" t="s">
        <v>924</v>
      </c>
      <c r="G58">
        <v>33.905422670320597</v>
      </c>
      <c r="H58" s="2">
        <v>44590</v>
      </c>
      <c r="I58" s="1">
        <v>0.13414351851851852</v>
      </c>
      <c r="J58" s="3">
        <f t="shared" si="0"/>
        <v>0.42581018518518521</v>
      </c>
    </row>
    <row r="59" spans="1:10" x14ac:dyDescent="0.3">
      <c r="A59">
        <v>27.943288394634401</v>
      </c>
      <c r="B59" t="s">
        <v>57</v>
      </c>
      <c r="C59">
        <v>62.129351729966302</v>
      </c>
      <c r="D59" t="s">
        <v>481</v>
      </c>
      <c r="E59">
        <v>59.190778432888898</v>
      </c>
      <c r="F59" t="s">
        <v>925</v>
      </c>
      <c r="G59">
        <v>33.588140779966402</v>
      </c>
      <c r="H59" s="2">
        <v>44590</v>
      </c>
      <c r="I59" s="1">
        <v>0.13587962962962963</v>
      </c>
      <c r="J59" s="3">
        <f t="shared" si="0"/>
        <v>0.42754629629629631</v>
      </c>
    </row>
    <row r="60" spans="1:10" x14ac:dyDescent="0.3">
      <c r="A60">
        <v>27.3734797055108</v>
      </c>
      <c r="B60" t="s">
        <v>58</v>
      </c>
      <c r="C60">
        <v>62.257254673858597</v>
      </c>
      <c r="D60" t="s">
        <v>482</v>
      </c>
      <c r="E60">
        <v>59.963166001969597</v>
      </c>
      <c r="F60" t="s">
        <v>926</v>
      </c>
      <c r="G60">
        <v>32.988254056782097</v>
      </c>
      <c r="H60" s="2">
        <v>44590</v>
      </c>
      <c r="I60" s="1">
        <v>0.13761574074074076</v>
      </c>
      <c r="J60" s="3">
        <f t="shared" si="0"/>
        <v>0.42928240740740742</v>
      </c>
    </row>
    <row r="61" spans="1:10" x14ac:dyDescent="0.3">
      <c r="A61">
        <v>26.872283912249902</v>
      </c>
      <c r="B61" t="s">
        <v>59</v>
      </c>
      <c r="C61">
        <v>60.8581579655445</v>
      </c>
      <c r="D61" t="s">
        <v>483</v>
      </c>
      <c r="E61">
        <v>59.452368212243897</v>
      </c>
      <c r="F61" t="s">
        <v>927</v>
      </c>
      <c r="G61">
        <v>39.487097828880202</v>
      </c>
      <c r="H61" s="2">
        <v>44590</v>
      </c>
      <c r="I61" s="1">
        <v>0.13936342592592593</v>
      </c>
      <c r="J61" s="3">
        <f t="shared" si="0"/>
        <v>0.43103009259259262</v>
      </c>
    </row>
    <row r="62" spans="1:10" x14ac:dyDescent="0.3">
      <c r="A62">
        <v>26.247230320242899</v>
      </c>
      <c r="B62" t="s">
        <v>60</v>
      </c>
      <c r="C62">
        <v>60.515976408104599</v>
      </c>
      <c r="D62" t="s">
        <v>484</v>
      </c>
      <c r="E62">
        <v>57.5652575782848</v>
      </c>
      <c r="F62" t="s">
        <v>928</v>
      </c>
      <c r="G62">
        <v>38.946890004734598</v>
      </c>
      <c r="H62" s="2">
        <v>44590</v>
      </c>
      <c r="I62" s="1">
        <v>0.14109953703703704</v>
      </c>
      <c r="J62" s="3">
        <f t="shared" si="0"/>
        <v>0.43276620370370372</v>
      </c>
    </row>
    <row r="63" spans="1:10" x14ac:dyDescent="0.3">
      <c r="A63">
        <v>25.753619285559701</v>
      </c>
      <c r="B63" t="s">
        <v>61</v>
      </c>
      <c r="C63">
        <v>59.899312977387503</v>
      </c>
      <c r="D63" t="s">
        <v>485</v>
      </c>
      <c r="E63">
        <v>56.500173895725602</v>
      </c>
      <c r="F63" t="s">
        <v>929</v>
      </c>
      <c r="G63">
        <v>38.580751886265503</v>
      </c>
      <c r="H63" s="2">
        <v>44590</v>
      </c>
      <c r="I63" s="1">
        <v>0.14283564814814814</v>
      </c>
      <c r="J63" s="3">
        <f t="shared" si="0"/>
        <v>0.43450231481481483</v>
      </c>
    </row>
    <row r="64" spans="1:10" x14ac:dyDescent="0.3">
      <c r="A64">
        <v>29.6901200410265</v>
      </c>
      <c r="B64" t="s">
        <v>62</v>
      </c>
      <c r="C64">
        <v>59.936630368318902</v>
      </c>
      <c r="D64" t="s">
        <v>486</v>
      </c>
      <c r="E64">
        <v>55.598102448005498</v>
      </c>
      <c r="F64" t="s">
        <v>930</v>
      </c>
      <c r="G64">
        <v>37.0086075392989</v>
      </c>
      <c r="H64" s="2">
        <v>44590</v>
      </c>
      <c r="I64" s="1">
        <v>0.14457175925925927</v>
      </c>
      <c r="J64" s="3">
        <f t="shared" si="0"/>
        <v>0.43623842592592599</v>
      </c>
    </row>
    <row r="65" spans="1:10" x14ac:dyDescent="0.3">
      <c r="A65">
        <v>34.727580836221101</v>
      </c>
      <c r="B65" t="s">
        <v>63</v>
      </c>
      <c r="C65">
        <v>59.181505017494402</v>
      </c>
      <c r="D65" t="s">
        <v>487</v>
      </c>
      <c r="E65">
        <v>54.260850193597101</v>
      </c>
      <c r="F65" t="s">
        <v>931</v>
      </c>
      <c r="G65">
        <v>41.7735524143785</v>
      </c>
      <c r="H65" s="2">
        <v>44590</v>
      </c>
      <c r="I65" s="1">
        <v>0.14630787037037038</v>
      </c>
      <c r="J65" s="3">
        <f t="shared" si="0"/>
        <v>0.43797453703703704</v>
      </c>
    </row>
    <row r="66" spans="1:10" x14ac:dyDescent="0.3">
      <c r="A66">
        <v>40.273065916754703</v>
      </c>
      <c r="B66" t="s">
        <v>64</v>
      </c>
      <c r="C66">
        <v>58.308752538578901</v>
      </c>
      <c r="D66" t="s">
        <v>488</v>
      </c>
      <c r="E66">
        <v>52.459848917673</v>
      </c>
      <c r="F66" t="s">
        <v>932</v>
      </c>
      <c r="G66">
        <v>40.139602662682698</v>
      </c>
      <c r="H66" s="2">
        <v>44590</v>
      </c>
      <c r="I66" s="1">
        <v>0.14804398148148148</v>
      </c>
      <c r="J66" s="3">
        <f t="shared" si="0"/>
        <v>0.4397106481481482</v>
      </c>
    </row>
    <row r="67" spans="1:10" x14ac:dyDescent="0.3">
      <c r="A67">
        <v>44.398357320084401</v>
      </c>
      <c r="B67" t="s">
        <v>65</v>
      </c>
      <c r="C67">
        <v>58.778156708722598</v>
      </c>
      <c r="D67" t="s">
        <v>489</v>
      </c>
      <c r="E67">
        <v>51.035615388349797</v>
      </c>
      <c r="F67" t="s">
        <v>933</v>
      </c>
      <c r="G67">
        <v>38.631925601263603</v>
      </c>
      <c r="H67" s="2">
        <v>44590</v>
      </c>
      <c r="I67" s="1">
        <v>0.14978009259259259</v>
      </c>
      <c r="J67" s="3">
        <f t="shared" ref="J67:J130" si="1">I67+TIME(7,0,0)</f>
        <v>0.44144675925925925</v>
      </c>
    </row>
    <row r="68" spans="1:10" x14ac:dyDescent="0.3">
      <c r="A68">
        <v>47.935843122687601</v>
      </c>
      <c r="B68" t="s">
        <v>66</v>
      </c>
      <c r="C68">
        <v>58.280886895453897</v>
      </c>
      <c r="D68" t="s">
        <v>490</v>
      </c>
      <c r="E68">
        <v>50.8197344939096</v>
      </c>
      <c r="F68" t="s">
        <v>934</v>
      </c>
      <c r="G68">
        <v>39.1285450804954</v>
      </c>
      <c r="H68" s="2">
        <v>44590</v>
      </c>
      <c r="I68" s="1">
        <v>0.15151620370370369</v>
      </c>
      <c r="J68" s="3">
        <f t="shared" si="1"/>
        <v>0.44318287037037041</v>
      </c>
    </row>
    <row r="69" spans="1:10" x14ac:dyDescent="0.3">
      <c r="A69">
        <v>46.919844609388598</v>
      </c>
      <c r="B69" t="s">
        <v>67</v>
      </c>
      <c r="C69">
        <v>58.064907144268503</v>
      </c>
      <c r="D69" t="s">
        <v>491</v>
      </c>
      <c r="E69">
        <v>49.789713689042003</v>
      </c>
      <c r="F69" t="s">
        <v>935</v>
      </c>
      <c r="G69">
        <v>41.393677947733003</v>
      </c>
      <c r="H69" s="2">
        <v>44590</v>
      </c>
      <c r="I69" s="1">
        <v>0.1532523148148148</v>
      </c>
      <c r="J69" s="3">
        <f t="shared" si="1"/>
        <v>0.44491898148148146</v>
      </c>
    </row>
    <row r="70" spans="1:10" x14ac:dyDescent="0.3">
      <c r="A70">
        <v>45.9950513033993</v>
      </c>
      <c r="B70" t="s">
        <v>68</v>
      </c>
      <c r="C70">
        <v>57.226684493536602</v>
      </c>
      <c r="D70" t="s">
        <v>64</v>
      </c>
      <c r="E70">
        <v>49.004613267560501</v>
      </c>
      <c r="F70" t="s">
        <v>72</v>
      </c>
      <c r="G70">
        <v>40.770452674939797</v>
      </c>
      <c r="H70" s="2">
        <v>44590</v>
      </c>
      <c r="I70" s="1">
        <v>0.1549884259259259</v>
      </c>
      <c r="J70" s="3">
        <f t="shared" si="1"/>
        <v>0.44665509259259262</v>
      </c>
    </row>
    <row r="71" spans="1:10" x14ac:dyDescent="0.3">
      <c r="A71">
        <v>46.391557529600497</v>
      </c>
      <c r="B71" t="s">
        <v>69</v>
      </c>
      <c r="C71">
        <v>56.037499646917503</v>
      </c>
      <c r="D71" t="s">
        <v>492</v>
      </c>
      <c r="E71">
        <v>48.185073520150702</v>
      </c>
      <c r="F71" t="s">
        <v>936</v>
      </c>
      <c r="G71">
        <v>40.3556556936758</v>
      </c>
      <c r="H71" s="2">
        <v>44590</v>
      </c>
      <c r="I71" s="1">
        <v>0.1567361111111111</v>
      </c>
      <c r="J71" s="3">
        <f t="shared" si="1"/>
        <v>0.44840277777777782</v>
      </c>
    </row>
    <row r="72" spans="1:10" x14ac:dyDescent="0.3">
      <c r="A72">
        <v>44.966963823510397</v>
      </c>
      <c r="B72" t="s">
        <v>70</v>
      </c>
      <c r="C72">
        <v>55.072048763843704</v>
      </c>
      <c r="D72" t="s">
        <v>493</v>
      </c>
      <c r="E72">
        <v>47.7399335289386</v>
      </c>
      <c r="F72" t="s">
        <v>937</v>
      </c>
      <c r="G72">
        <v>43.950309164992703</v>
      </c>
      <c r="H72" s="2">
        <v>44590</v>
      </c>
      <c r="I72" s="1">
        <v>0.15847222222222221</v>
      </c>
      <c r="J72" s="3">
        <f t="shared" si="1"/>
        <v>0.45013888888888887</v>
      </c>
    </row>
    <row r="73" spans="1:10" x14ac:dyDescent="0.3">
      <c r="A73">
        <v>51.038649044597797</v>
      </c>
      <c r="B73" t="s">
        <v>71</v>
      </c>
      <c r="C73">
        <v>54.584322520844701</v>
      </c>
      <c r="D73" t="s">
        <v>494</v>
      </c>
      <c r="E73">
        <v>49.407998565623799</v>
      </c>
      <c r="F73" t="s">
        <v>938</v>
      </c>
      <c r="G73">
        <v>41.821843756441297</v>
      </c>
      <c r="H73" s="2">
        <v>44590</v>
      </c>
      <c r="I73" s="1">
        <v>0.16020833333333334</v>
      </c>
      <c r="J73" s="3">
        <f t="shared" si="1"/>
        <v>0.45187500000000003</v>
      </c>
    </row>
    <row r="74" spans="1:10" x14ac:dyDescent="0.3">
      <c r="A74">
        <v>52.449327909918097</v>
      </c>
      <c r="B74" t="s">
        <v>72</v>
      </c>
      <c r="C74">
        <v>53.779798554827202</v>
      </c>
      <c r="D74" t="s">
        <v>495</v>
      </c>
      <c r="E74">
        <v>55.8965531186129</v>
      </c>
      <c r="F74" t="s">
        <v>939</v>
      </c>
      <c r="G74">
        <v>41.112146704526701</v>
      </c>
      <c r="H74" s="2">
        <v>44590</v>
      </c>
      <c r="I74" s="1">
        <v>0.16194444444444445</v>
      </c>
      <c r="J74" s="3">
        <f t="shared" si="1"/>
        <v>0.45361111111111113</v>
      </c>
    </row>
    <row r="75" spans="1:10" x14ac:dyDescent="0.3">
      <c r="A75">
        <v>51.856616069726201</v>
      </c>
      <c r="B75" t="s">
        <v>73</v>
      </c>
      <c r="C75">
        <v>52.1566683174389</v>
      </c>
      <c r="D75" t="s">
        <v>496</v>
      </c>
      <c r="E75">
        <v>56.500455527479403</v>
      </c>
      <c r="F75" t="s">
        <v>940</v>
      </c>
      <c r="G75">
        <v>40.008543525329799</v>
      </c>
      <c r="H75" s="2">
        <v>44590</v>
      </c>
      <c r="I75" s="1">
        <v>0.16368055555555555</v>
      </c>
      <c r="J75" s="3">
        <f t="shared" si="1"/>
        <v>0.45534722222222224</v>
      </c>
    </row>
    <row r="76" spans="1:10" x14ac:dyDescent="0.3">
      <c r="A76">
        <v>50.734962397471001</v>
      </c>
      <c r="B76" t="s">
        <v>74</v>
      </c>
      <c r="C76">
        <v>50.852123756157702</v>
      </c>
      <c r="D76" t="s">
        <v>497</v>
      </c>
      <c r="E76">
        <v>55.126914867894598</v>
      </c>
      <c r="F76" t="s">
        <v>941</v>
      </c>
      <c r="G76">
        <v>46.059139533448601</v>
      </c>
      <c r="H76" s="2">
        <v>44590</v>
      </c>
      <c r="I76" s="1">
        <v>0.16541666666666668</v>
      </c>
      <c r="J76" s="3">
        <f t="shared" si="1"/>
        <v>0.4570833333333334</v>
      </c>
    </row>
    <row r="77" spans="1:10" x14ac:dyDescent="0.3">
      <c r="A77">
        <v>49.296049370726102</v>
      </c>
      <c r="B77" t="s">
        <v>75</v>
      </c>
      <c r="C77">
        <v>49.728925272206801</v>
      </c>
      <c r="D77" t="s">
        <v>498</v>
      </c>
      <c r="E77">
        <v>54.317754684110398</v>
      </c>
      <c r="F77" t="s">
        <v>942</v>
      </c>
      <c r="G77">
        <v>45.457509717696098</v>
      </c>
      <c r="H77" s="2">
        <v>44590</v>
      </c>
      <c r="I77" s="1">
        <v>0.16715277777777779</v>
      </c>
      <c r="J77" s="3">
        <f t="shared" si="1"/>
        <v>0.45881944444444445</v>
      </c>
    </row>
    <row r="78" spans="1:10" x14ac:dyDescent="0.3">
      <c r="A78">
        <v>48.619792485108299</v>
      </c>
      <c r="B78" t="s">
        <v>76</v>
      </c>
      <c r="C78">
        <v>48.523310441941703</v>
      </c>
      <c r="D78" t="s">
        <v>499</v>
      </c>
      <c r="E78">
        <v>53.333745405954097</v>
      </c>
      <c r="F78" t="s">
        <v>943</v>
      </c>
      <c r="G78">
        <v>45.212581558524199</v>
      </c>
      <c r="H78" s="2">
        <v>44590</v>
      </c>
      <c r="I78" s="1">
        <v>0.16888888888888889</v>
      </c>
      <c r="J78" s="3">
        <f t="shared" si="1"/>
        <v>0.46055555555555561</v>
      </c>
    </row>
    <row r="79" spans="1:10" x14ac:dyDescent="0.3">
      <c r="A79">
        <v>47.6376886586865</v>
      </c>
      <c r="B79" t="s">
        <v>77</v>
      </c>
      <c r="C79">
        <v>48.201295988570699</v>
      </c>
      <c r="D79" t="s">
        <v>500</v>
      </c>
      <c r="E79">
        <v>51.591810968282402</v>
      </c>
      <c r="F79" t="s">
        <v>944</v>
      </c>
      <c r="G79">
        <v>46.494019846548802</v>
      </c>
      <c r="H79" s="2">
        <v>44590</v>
      </c>
      <c r="I79" s="1">
        <v>0.170625</v>
      </c>
      <c r="J79" s="3">
        <f t="shared" si="1"/>
        <v>0.46229166666666666</v>
      </c>
    </row>
    <row r="80" spans="1:10" x14ac:dyDescent="0.3">
      <c r="A80">
        <v>46.504966851980598</v>
      </c>
      <c r="B80" t="s">
        <v>78</v>
      </c>
      <c r="C80">
        <v>47.405734237409099</v>
      </c>
      <c r="D80" t="s">
        <v>501</v>
      </c>
      <c r="E80">
        <v>51.108007276945898</v>
      </c>
      <c r="F80" t="s">
        <v>945</v>
      </c>
      <c r="G80">
        <v>49.841485040568998</v>
      </c>
      <c r="H80" s="2">
        <v>44590</v>
      </c>
      <c r="I80" s="1">
        <v>0.1723726851851852</v>
      </c>
      <c r="J80" s="3">
        <f t="shared" si="1"/>
        <v>0.46403935185185186</v>
      </c>
    </row>
    <row r="81" spans="1:10" x14ac:dyDescent="0.3">
      <c r="A81">
        <v>45.853783697330002</v>
      </c>
      <c r="B81" t="s">
        <v>79</v>
      </c>
      <c r="C81">
        <v>47.3635602033387</v>
      </c>
      <c r="D81" t="s">
        <v>502</v>
      </c>
      <c r="E81">
        <v>50.075708015147598</v>
      </c>
      <c r="F81" t="s">
        <v>946</v>
      </c>
      <c r="G81">
        <v>49.184670244915502</v>
      </c>
      <c r="H81" s="2">
        <v>44590</v>
      </c>
      <c r="I81" s="1">
        <v>0.1741087962962963</v>
      </c>
      <c r="J81" s="3">
        <f t="shared" si="1"/>
        <v>0.46577546296296302</v>
      </c>
    </row>
    <row r="82" spans="1:10" x14ac:dyDescent="0.3">
      <c r="A82">
        <v>45.5867778816827</v>
      </c>
      <c r="B82" t="s">
        <v>80</v>
      </c>
      <c r="C82">
        <v>53.893703744641698</v>
      </c>
      <c r="D82" t="s">
        <v>503</v>
      </c>
      <c r="E82">
        <v>48.7487856041923</v>
      </c>
      <c r="F82" t="s">
        <v>947</v>
      </c>
      <c r="G82">
        <v>48.236735903320202</v>
      </c>
      <c r="H82" s="2">
        <v>44590</v>
      </c>
      <c r="I82" s="1">
        <v>0.17584490740740741</v>
      </c>
      <c r="J82" s="3">
        <f t="shared" si="1"/>
        <v>0.46751157407407407</v>
      </c>
    </row>
    <row r="83" spans="1:10" x14ac:dyDescent="0.3">
      <c r="A83">
        <v>45.834089669533498</v>
      </c>
      <c r="B83" t="s">
        <v>81</v>
      </c>
      <c r="C83">
        <v>58.973938361291701</v>
      </c>
      <c r="D83" t="s">
        <v>504</v>
      </c>
      <c r="E83">
        <v>47.026790050130899</v>
      </c>
      <c r="F83" t="s">
        <v>948</v>
      </c>
      <c r="G83">
        <v>47.385643197656101</v>
      </c>
      <c r="H83" s="2">
        <v>44590</v>
      </c>
      <c r="I83" s="1">
        <v>0.17758101851851851</v>
      </c>
      <c r="J83" s="3">
        <f t="shared" si="1"/>
        <v>0.46924768518518523</v>
      </c>
    </row>
    <row r="84" spans="1:10" x14ac:dyDescent="0.3">
      <c r="A84">
        <v>47.905254509083399</v>
      </c>
      <c r="B84" t="s">
        <v>82</v>
      </c>
      <c r="C84">
        <v>55.314299591909297</v>
      </c>
      <c r="D84" t="s">
        <v>505</v>
      </c>
      <c r="E84">
        <v>45.766213864430703</v>
      </c>
      <c r="F84" t="s">
        <v>949</v>
      </c>
      <c r="G84">
        <v>47.307012927856803</v>
      </c>
      <c r="H84" s="2">
        <v>44590</v>
      </c>
      <c r="I84" s="1">
        <v>0.17931712962962965</v>
      </c>
      <c r="J84" s="3">
        <f t="shared" si="1"/>
        <v>0.47098379629629633</v>
      </c>
    </row>
    <row r="85" spans="1:10" x14ac:dyDescent="0.3">
      <c r="A85">
        <v>46.926370661918497</v>
      </c>
      <c r="B85" t="s">
        <v>83</v>
      </c>
      <c r="C85">
        <v>54.447248386390797</v>
      </c>
      <c r="D85" t="s">
        <v>506</v>
      </c>
      <c r="E85">
        <v>49.731207836245098</v>
      </c>
      <c r="F85" t="s">
        <v>950</v>
      </c>
      <c r="G85">
        <v>46.106328033452201</v>
      </c>
      <c r="H85" s="2">
        <v>44590</v>
      </c>
      <c r="I85" s="1">
        <v>0.18105324074074072</v>
      </c>
      <c r="J85" s="3">
        <f t="shared" si="1"/>
        <v>0.47271990740740744</v>
      </c>
    </row>
    <row r="86" spans="1:10" x14ac:dyDescent="0.3">
      <c r="A86">
        <v>47.299547099017303</v>
      </c>
      <c r="B86" t="s">
        <v>84</v>
      </c>
      <c r="C86">
        <v>54.477916087523703</v>
      </c>
      <c r="D86" t="s">
        <v>507</v>
      </c>
      <c r="E86">
        <v>54.433251028241301</v>
      </c>
      <c r="F86" t="s">
        <v>951</v>
      </c>
      <c r="G86">
        <v>45.654921719857903</v>
      </c>
      <c r="H86" s="2">
        <v>44590</v>
      </c>
      <c r="I86" s="1">
        <v>0.18278935185185186</v>
      </c>
      <c r="J86" s="3">
        <f t="shared" si="1"/>
        <v>0.47445601851851854</v>
      </c>
    </row>
    <row r="87" spans="1:10" x14ac:dyDescent="0.3">
      <c r="A87">
        <v>49.465361380957503</v>
      </c>
      <c r="B87" t="s">
        <v>85</v>
      </c>
      <c r="C87">
        <v>53.570897322989602</v>
      </c>
      <c r="D87" t="s">
        <v>80</v>
      </c>
      <c r="E87">
        <v>52.7959746938877</v>
      </c>
      <c r="F87" t="s">
        <v>952</v>
      </c>
      <c r="G87">
        <v>49.064634349712001</v>
      </c>
      <c r="H87" s="2">
        <v>44590</v>
      </c>
      <c r="I87" s="1">
        <v>0.18452546296296299</v>
      </c>
      <c r="J87" s="3">
        <f t="shared" si="1"/>
        <v>0.47619212962962965</v>
      </c>
    </row>
    <row r="88" spans="1:10" x14ac:dyDescent="0.3">
      <c r="A88">
        <v>49.207823316759701</v>
      </c>
      <c r="B88" t="s">
        <v>86</v>
      </c>
      <c r="C88">
        <v>52.796980851889401</v>
      </c>
      <c r="D88" t="s">
        <v>508</v>
      </c>
      <c r="E88">
        <v>52.152766924091701</v>
      </c>
      <c r="F88" t="s">
        <v>953</v>
      </c>
      <c r="G88">
        <v>48.251307603413103</v>
      </c>
      <c r="H88" s="2">
        <v>44590</v>
      </c>
      <c r="I88" s="1">
        <v>0.18626157407407407</v>
      </c>
      <c r="J88" s="3">
        <f t="shared" si="1"/>
        <v>0.47792824074074075</v>
      </c>
    </row>
    <row r="89" spans="1:10" x14ac:dyDescent="0.3">
      <c r="A89">
        <v>48.453713638656303</v>
      </c>
      <c r="B89" t="s">
        <v>87</v>
      </c>
      <c r="C89">
        <v>51.787481412245</v>
      </c>
      <c r="D89" t="s">
        <v>509</v>
      </c>
      <c r="E89">
        <v>50.617536565713998</v>
      </c>
      <c r="F89" t="s">
        <v>954</v>
      </c>
      <c r="G89">
        <v>47.675549118731801</v>
      </c>
      <c r="H89" s="2">
        <v>44590</v>
      </c>
      <c r="I89" s="1">
        <v>0.18800925925925926</v>
      </c>
      <c r="J89" s="3">
        <f t="shared" si="1"/>
        <v>0.47967592592592595</v>
      </c>
    </row>
    <row r="90" spans="1:10" x14ac:dyDescent="0.3">
      <c r="A90">
        <v>51.878087506859501</v>
      </c>
      <c r="B90" t="s">
        <v>88</v>
      </c>
      <c r="C90">
        <v>51.985687946801498</v>
      </c>
      <c r="D90" t="s">
        <v>510</v>
      </c>
      <c r="E90">
        <v>49.735640922304</v>
      </c>
      <c r="F90" t="s">
        <v>955</v>
      </c>
      <c r="G90">
        <v>48.866800373043098</v>
      </c>
      <c r="H90" s="2">
        <v>44590</v>
      </c>
      <c r="I90" s="1">
        <v>0.18974537037037034</v>
      </c>
      <c r="J90" s="3">
        <f t="shared" si="1"/>
        <v>0.48141203703703705</v>
      </c>
    </row>
    <row r="91" spans="1:10" x14ac:dyDescent="0.3">
      <c r="A91">
        <v>51.036554483266798</v>
      </c>
      <c r="B91" t="s">
        <v>89</v>
      </c>
      <c r="C91">
        <v>50.1528527749905</v>
      </c>
      <c r="D91" t="s">
        <v>511</v>
      </c>
      <c r="E91">
        <v>49.145508068604897</v>
      </c>
      <c r="F91" t="s">
        <v>956</v>
      </c>
      <c r="G91">
        <v>50.162413593618503</v>
      </c>
      <c r="H91" s="2">
        <v>44590</v>
      </c>
      <c r="I91" s="1">
        <v>0.19148148148148147</v>
      </c>
      <c r="J91" s="3">
        <f t="shared" si="1"/>
        <v>0.48314814814814816</v>
      </c>
    </row>
    <row r="92" spans="1:10" x14ac:dyDescent="0.3">
      <c r="A92">
        <v>49.8252423834073</v>
      </c>
      <c r="B92" t="s">
        <v>90</v>
      </c>
      <c r="C92">
        <v>48.497136933967298</v>
      </c>
      <c r="D92" t="s">
        <v>512</v>
      </c>
      <c r="E92">
        <v>48.5125722487345</v>
      </c>
      <c r="F92" t="s">
        <v>957</v>
      </c>
      <c r="G92">
        <v>48.799780644871099</v>
      </c>
      <c r="H92" s="2">
        <v>44590</v>
      </c>
      <c r="I92" s="1">
        <v>0.19321759259259261</v>
      </c>
      <c r="J92" s="3">
        <f t="shared" si="1"/>
        <v>0.48488425925925926</v>
      </c>
    </row>
    <row r="93" spans="1:10" x14ac:dyDescent="0.3">
      <c r="A93">
        <v>49.7583588993962</v>
      </c>
      <c r="B93" t="s">
        <v>91</v>
      </c>
      <c r="C93">
        <v>47.607940282949002</v>
      </c>
      <c r="D93" t="s">
        <v>513</v>
      </c>
      <c r="E93">
        <v>47.638476088198203</v>
      </c>
      <c r="F93" t="s">
        <v>958</v>
      </c>
      <c r="G93">
        <v>48.7650912424713</v>
      </c>
      <c r="H93" s="2">
        <v>44590</v>
      </c>
      <c r="I93" s="1">
        <v>0.19495370370370368</v>
      </c>
      <c r="J93" s="3">
        <f t="shared" si="1"/>
        <v>0.48662037037037037</v>
      </c>
    </row>
    <row r="94" spans="1:10" x14ac:dyDescent="0.3">
      <c r="A94">
        <v>49.309718725787299</v>
      </c>
      <c r="B94" t="s">
        <v>92</v>
      </c>
      <c r="C94">
        <v>46.937963444217999</v>
      </c>
      <c r="D94" t="s">
        <v>514</v>
      </c>
      <c r="E94">
        <v>56.772592826225399</v>
      </c>
      <c r="F94" t="s">
        <v>959</v>
      </c>
      <c r="G94">
        <v>52.9857423911957</v>
      </c>
      <c r="H94" s="2">
        <v>44590</v>
      </c>
      <c r="I94" s="1">
        <v>0.19668981481481482</v>
      </c>
      <c r="J94" s="3">
        <f t="shared" si="1"/>
        <v>0.48835648148148147</v>
      </c>
    </row>
    <row r="95" spans="1:10" x14ac:dyDescent="0.3">
      <c r="A95">
        <v>48.6916642286875</v>
      </c>
      <c r="B95" t="s">
        <v>93</v>
      </c>
      <c r="C95">
        <v>48.964989046956603</v>
      </c>
      <c r="D95" t="s">
        <v>515</v>
      </c>
      <c r="E95">
        <v>60.825009625715097</v>
      </c>
      <c r="F95" t="s">
        <v>960</v>
      </c>
      <c r="G95">
        <v>52.540284651652001</v>
      </c>
      <c r="H95" s="2">
        <v>44590</v>
      </c>
      <c r="I95" s="1">
        <v>0.19842592592592592</v>
      </c>
      <c r="J95" s="3">
        <f t="shared" si="1"/>
        <v>0.49009259259259264</v>
      </c>
    </row>
    <row r="96" spans="1:10" x14ac:dyDescent="0.3">
      <c r="A96">
        <v>48.021150551740298</v>
      </c>
      <c r="B96" t="s">
        <v>94</v>
      </c>
      <c r="C96">
        <v>55.756501548858303</v>
      </c>
      <c r="D96" t="s">
        <v>516</v>
      </c>
      <c r="E96">
        <v>59.595843269544297</v>
      </c>
      <c r="F96" t="s">
        <v>961</v>
      </c>
      <c r="G96">
        <v>51.387054439191203</v>
      </c>
      <c r="H96" s="2">
        <v>44590</v>
      </c>
      <c r="I96" s="1">
        <v>0.20016203703703703</v>
      </c>
      <c r="J96" s="3">
        <f t="shared" si="1"/>
        <v>0.49182870370370368</v>
      </c>
    </row>
    <row r="97" spans="1:10" x14ac:dyDescent="0.3">
      <c r="A97">
        <v>47.805628681548903</v>
      </c>
      <c r="B97" t="s">
        <v>95</v>
      </c>
      <c r="C97">
        <v>60.310186191146997</v>
      </c>
      <c r="D97" t="s">
        <v>517</v>
      </c>
      <c r="E97">
        <v>58.407445700528498</v>
      </c>
      <c r="F97" t="s">
        <v>962</v>
      </c>
      <c r="G97">
        <v>50.771264885183697</v>
      </c>
      <c r="H97" s="2">
        <v>44590</v>
      </c>
      <c r="I97" s="1">
        <v>0.20189814814814813</v>
      </c>
      <c r="J97" s="3">
        <f t="shared" si="1"/>
        <v>0.49356481481481485</v>
      </c>
    </row>
    <row r="98" spans="1:10" x14ac:dyDescent="0.3">
      <c r="A98">
        <v>47.008615480523801</v>
      </c>
      <c r="B98" t="s">
        <v>96</v>
      </c>
      <c r="C98">
        <v>62.561788024574902</v>
      </c>
      <c r="D98" t="s">
        <v>518</v>
      </c>
      <c r="E98">
        <v>57.682976733455199</v>
      </c>
      <c r="F98" t="s">
        <v>963</v>
      </c>
      <c r="G98">
        <v>50.913624414016603</v>
      </c>
      <c r="H98" s="2">
        <v>44590</v>
      </c>
      <c r="I98" s="1">
        <v>0.20363425925925926</v>
      </c>
      <c r="J98" s="3">
        <f t="shared" si="1"/>
        <v>0.49530092592592595</v>
      </c>
    </row>
    <row r="99" spans="1:10" x14ac:dyDescent="0.3">
      <c r="A99">
        <v>49.633705359408097</v>
      </c>
      <c r="B99" t="s">
        <v>97</v>
      </c>
      <c r="C99">
        <v>63.048366941341001</v>
      </c>
      <c r="D99" t="s">
        <v>519</v>
      </c>
      <c r="E99">
        <v>56.918693443742903</v>
      </c>
      <c r="F99" t="s">
        <v>964</v>
      </c>
      <c r="G99">
        <v>50.7568152927062</v>
      </c>
      <c r="H99" s="2">
        <v>44590</v>
      </c>
      <c r="I99" s="1">
        <v>0.20538194444444446</v>
      </c>
      <c r="J99" s="3">
        <f t="shared" si="1"/>
        <v>0.49704861111111115</v>
      </c>
    </row>
    <row r="100" spans="1:10" x14ac:dyDescent="0.3">
      <c r="A100">
        <v>49.794345719844898</v>
      </c>
      <c r="B100" t="s">
        <v>98</v>
      </c>
      <c r="C100">
        <v>62.551099401354499</v>
      </c>
      <c r="D100" t="s">
        <v>520</v>
      </c>
      <c r="E100">
        <v>55.763596127550599</v>
      </c>
      <c r="F100" t="s">
        <v>965</v>
      </c>
      <c r="G100">
        <v>50.148960233341903</v>
      </c>
      <c r="H100" s="2">
        <v>44590</v>
      </c>
      <c r="I100" s="1">
        <v>0.20711805555555554</v>
      </c>
      <c r="J100" s="3">
        <f t="shared" si="1"/>
        <v>0.49878472222222225</v>
      </c>
    </row>
    <row r="101" spans="1:10" x14ac:dyDescent="0.3">
      <c r="A101">
        <v>50.099039032898197</v>
      </c>
      <c r="B101" t="s">
        <v>99</v>
      </c>
      <c r="C101">
        <v>61.602703515748097</v>
      </c>
      <c r="D101" t="s">
        <v>521</v>
      </c>
      <c r="E101">
        <v>54.259153550705904</v>
      </c>
      <c r="F101" t="s">
        <v>966</v>
      </c>
      <c r="G101">
        <v>49.644598944461897</v>
      </c>
      <c r="H101" s="2">
        <v>44590</v>
      </c>
      <c r="I101" s="1">
        <v>0.20885416666666667</v>
      </c>
      <c r="J101" s="3">
        <f t="shared" si="1"/>
        <v>0.5005208333333333</v>
      </c>
    </row>
    <row r="102" spans="1:10" x14ac:dyDescent="0.3">
      <c r="A102">
        <v>49.769188557219401</v>
      </c>
      <c r="B102" t="s">
        <v>100</v>
      </c>
      <c r="C102">
        <v>61.161428927224499</v>
      </c>
      <c r="D102" t="s">
        <v>522</v>
      </c>
      <c r="E102">
        <v>53.8275370793543</v>
      </c>
      <c r="F102" t="s">
        <v>967</v>
      </c>
      <c r="G102">
        <v>48.453739121588399</v>
      </c>
      <c r="H102" s="2">
        <v>44590</v>
      </c>
      <c r="I102" s="1">
        <v>0.21059027777777775</v>
      </c>
      <c r="J102" s="3">
        <f t="shared" si="1"/>
        <v>0.50225694444444446</v>
      </c>
    </row>
    <row r="103" spans="1:10" x14ac:dyDescent="0.3">
      <c r="A103">
        <v>50.112809132008501</v>
      </c>
      <c r="B103" t="s">
        <v>101</v>
      </c>
      <c r="C103">
        <v>60.878188654551799</v>
      </c>
      <c r="D103" t="s">
        <v>523</v>
      </c>
      <c r="E103">
        <v>53.426914118014402</v>
      </c>
      <c r="F103" t="s">
        <v>968</v>
      </c>
      <c r="G103">
        <v>47.4718864300768</v>
      </c>
      <c r="H103" s="2">
        <v>44590</v>
      </c>
      <c r="I103" s="1">
        <v>0.21232638888888888</v>
      </c>
      <c r="J103" s="3">
        <f t="shared" si="1"/>
        <v>0.50399305555555562</v>
      </c>
    </row>
    <row r="104" spans="1:10" x14ac:dyDescent="0.3">
      <c r="A104">
        <v>50.162913274392899</v>
      </c>
      <c r="B104" t="s">
        <v>102</v>
      </c>
      <c r="C104">
        <v>59.986046357324902</v>
      </c>
      <c r="D104" t="s">
        <v>96</v>
      </c>
      <c r="E104">
        <v>52.510457673227201</v>
      </c>
      <c r="F104" t="s">
        <v>969</v>
      </c>
      <c r="G104">
        <v>46.6847696130976</v>
      </c>
      <c r="H104" s="2">
        <v>44590</v>
      </c>
      <c r="I104" s="1">
        <v>0.21406250000000002</v>
      </c>
      <c r="J104" s="3">
        <f t="shared" si="1"/>
        <v>0.50572916666666667</v>
      </c>
    </row>
    <row r="105" spans="1:10" x14ac:dyDescent="0.3">
      <c r="A105">
        <v>49.509339067002898</v>
      </c>
      <c r="B105" t="s">
        <v>103</v>
      </c>
      <c r="C105">
        <v>59.318277058323297</v>
      </c>
      <c r="D105" t="s">
        <v>524</v>
      </c>
      <c r="E105">
        <v>51.465669177913597</v>
      </c>
      <c r="F105" t="s">
        <v>970</v>
      </c>
      <c r="G105">
        <v>50.060905828448703</v>
      </c>
      <c r="H105" s="2">
        <v>44590</v>
      </c>
      <c r="I105" s="1">
        <v>0.21579861111111109</v>
      </c>
      <c r="J105" s="3">
        <f t="shared" si="1"/>
        <v>0.50746527777777772</v>
      </c>
    </row>
    <row r="106" spans="1:10" x14ac:dyDescent="0.3">
      <c r="A106">
        <v>49.426386823989702</v>
      </c>
      <c r="B106" t="s">
        <v>104</v>
      </c>
      <c r="C106">
        <v>59.323057935913297</v>
      </c>
      <c r="D106" t="s">
        <v>525</v>
      </c>
      <c r="E106">
        <v>50.935134195454602</v>
      </c>
      <c r="F106" t="s">
        <v>971</v>
      </c>
      <c r="G106">
        <v>50.142091645021303</v>
      </c>
      <c r="H106" s="2">
        <v>44590</v>
      </c>
      <c r="I106" s="1">
        <v>0.21753472222222223</v>
      </c>
      <c r="J106" s="3">
        <f t="shared" si="1"/>
        <v>0.50920138888888888</v>
      </c>
    </row>
    <row r="107" spans="1:10" x14ac:dyDescent="0.3">
      <c r="A107">
        <v>48.360864640799498</v>
      </c>
      <c r="B107" t="s">
        <v>105</v>
      </c>
      <c r="C107">
        <v>58.7091013399383</v>
      </c>
      <c r="D107" t="s">
        <v>526</v>
      </c>
      <c r="E107">
        <v>50.4993027864599</v>
      </c>
      <c r="F107" t="s">
        <v>972</v>
      </c>
      <c r="G107">
        <v>50.996073167717697</v>
      </c>
      <c r="H107" s="2">
        <v>44590</v>
      </c>
      <c r="I107" s="1">
        <v>0.21927083333333333</v>
      </c>
      <c r="J107" s="3">
        <f t="shared" si="1"/>
        <v>0.51093750000000004</v>
      </c>
    </row>
    <row r="108" spans="1:10" x14ac:dyDescent="0.3">
      <c r="A108">
        <v>50.090868955792097</v>
      </c>
      <c r="B108" t="s">
        <v>106</v>
      </c>
      <c r="C108">
        <v>58.151870589434097</v>
      </c>
      <c r="D108" t="s">
        <v>527</v>
      </c>
      <c r="E108">
        <v>48.5031705827545</v>
      </c>
      <c r="F108" t="s">
        <v>973</v>
      </c>
      <c r="G108">
        <v>50.163050671116601</v>
      </c>
      <c r="H108" s="2">
        <v>44590</v>
      </c>
      <c r="I108" s="1">
        <v>0.2210185185185185</v>
      </c>
      <c r="J108" s="3">
        <f t="shared" si="1"/>
        <v>0.51268518518518524</v>
      </c>
    </row>
    <row r="109" spans="1:10" x14ac:dyDescent="0.3">
      <c r="A109">
        <v>51.474027185229403</v>
      </c>
      <c r="B109" t="s">
        <v>107</v>
      </c>
      <c r="C109">
        <v>57.423941218132498</v>
      </c>
      <c r="D109" t="s">
        <v>528</v>
      </c>
      <c r="E109">
        <v>47.754877413871903</v>
      </c>
      <c r="F109" t="s">
        <v>974</v>
      </c>
      <c r="G109">
        <v>49.772677474345798</v>
      </c>
      <c r="H109" s="2">
        <v>44590</v>
      </c>
      <c r="I109" s="1">
        <v>0.22275462962962964</v>
      </c>
      <c r="J109" s="3">
        <f t="shared" si="1"/>
        <v>0.51442129629629629</v>
      </c>
    </row>
    <row r="110" spans="1:10" x14ac:dyDescent="0.3">
      <c r="A110">
        <v>49.6528140187255</v>
      </c>
      <c r="B110" t="s">
        <v>108</v>
      </c>
      <c r="C110">
        <v>56.884900639151297</v>
      </c>
      <c r="D110" t="s">
        <v>529</v>
      </c>
      <c r="E110">
        <v>46.489773503764603</v>
      </c>
      <c r="F110" t="s">
        <v>975</v>
      </c>
      <c r="G110">
        <v>49.595797645010101</v>
      </c>
      <c r="H110" s="2">
        <v>44590</v>
      </c>
      <c r="I110" s="1">
        <v>0.22449074074074074</v>
      </c>
      <c r="J110" s="3">
        <f t="shared" si="1"/>
        <v>0.51615740740740745</v>
      </c>
    </row>
    <row r="111" spans="1:10" x14ac:dyDescent="0.3">
      <c r="A111">
        <v>49.616975125794703</v>
      </c>
      <c r="B111" t="s">
        <v>109</v>
      </c>
      <c r="C111">
        <v>55.340387722471903</v>
      </c>
      <c r="D111" t="s">
        <v>530</v>
      </c>
      <c r="E111">
        <v>48.514202446306498</v>
      </c>
      <c r="F111" t="s">
        <v>976</v>
      </c>
      <c r="G111">
        <v>49.635945243941698</v>
      </c>
      <c r="H111" s="2">
        <v>44590</v>
      </c>
      <c r="I111" s="1">
        <v>0.22622685185185185</v>
      </c>
      <c r="J111" s="3">
        <f t="shared" si="1"/>
        <v>0.5178935185185185</v>
      </c>
    </row>
    <row r="112" spans="1:10" x14ac:dyDescent="0.3">
      <c r="A112">
        <v>49.2523189999024</v>
      </c>
      <c r="B112" t="s">
        <v>110</v>
      </c>
      <c r="C112">
        <v>55.160197974419702</v>
      </c>
      <c r="D112" t="s">
        <v>531</v>
      </c>
      <c r="E112">
        <v>57.261295893175301</v>
      </c>
      <c r="F112" t="s">
        <v>977</v>
      </c>
      <c r="G112">
        <v>56.473724487191298</v>
      </c>
      <c r="H112" s="2">
        <v>44590</v>
      </c>
      <c r="I112" s="1">
        <v>0.22796296296296295</v>
      </c>
      <c r="J112" s="3">
        <f t="shared" si="1"/>
        <v>0.51962962962962966</v>
      </c>
    </row>
    <row r="113" spans="1:10" x14ac:dyDescent="0.3">
      <c r="A113">
        <v>48.421431099585398</v>
      </c>
      <c r="B113" t="s">
        <v>111</v>
      </c>
      <c r="C113">
        <v>54.728763886749803</v>
      </c>
      <c r="D113" t="s">
        <v>532</v>
      </c>
      <c r="E113">
        <v>63.205601129060597</v>
      </c>
      <c r="F113" t="s">
        <v>978</v>
      </c>
      <c r="G113">
        <v>55.853826219138298</v>
      </c>
      <c r="H113" s="2">
        <v>44590</v>
      </c>
      <c r="I113" s="1">
        <v>0.22969907407407408</v>
      </c>
      <c r="J113" s="3">
        <f t="shared" si="1"/>
        <v>0.52136574074074082</v>
      </c>
    </row>
    <row r="114" spans="1:10" x14ac:dyDescent="0.3">
      <c r="A114">
        <v>48.269598210519597</v>
      </c>
      <c r="B114" t="s">
        <v>112</v>
      </c>
      <c r="C114">
        <v>54.709463017639997</v>
      </c>
      <c r="D114" t="s">
        <v>533</v>
      </c>
      <c r="E114">
        <v>64.9087595291398</v>
      </c>
      <c r="F114" t="s">
        <v>979</v>
      </c>
      <c r="G114">
        <v>55.099116355112599</v>
      </c>
      <c r="H114" s="2">
        <v>44590</v>
      </c>
      <c r="I114" s="1">
        <v>0.23143518518518516</v>
      </c>
      <c r="J114" s="3">
        <f t="shared" si="1"/>
        <v>0.52310185185185187</v>
      </c>
    </row>
    <row r="115" spans="1:10" x14ac:dyDescent="0.3">
      <c r="A115">
        <v>52.921026391392601</v>
      </c>
      <c r="B115" t="s">
        <v>113</v>
      </c>
      <c r="C115">
        <v>54.957084210334102</v>
      </c>
      <c r="D115" t="s">
        <v>534</v>
      </c>
      <c r="E115">
        <v>65.052920620916893</v>
      </c>
      <c r="F115" t="s">
        <v>980</v>
      </c>
      <c r="G115">
        <v>54.0104992637891</v>
      </c>
      <c r="H115" s="2">
        <v>44590</v>
      </c>
      <c r="I115" s="1">
        <v>0.23317129629629629</v>
      </c>
      <c r="J115" s="3">
        <f t="shared" si="1"/>
        <v>0.52483796296296292</v>
      </c>
    </row>
    <row r="116" spans="1:10" x14ac:dyDescent="0.3">
      <c r="A116">
        <v>50.935318495193002</v>
      </c>
      <c r="B116" t="s">
        <v>114</v>
      </c>
      <c r="C116">
        <v>54.131315664632602</v>
      </c>
      <c r="D116" t="s">
        <v>535</v>
      </c>
      <c r="E116">
        <v>64.0412169145593</v>
      </c>
      <c r="F116" t="s">
        <v>981</v>
      </c>
      <c r="G116">
        <v>52.820380166372203</v>
      </c>
      <c r="H116" s="2">
        <v>44590</v>
      </c>
      <c r="I116" s="1">
        <v>0.23490740740740743</v>
      </c>
      <c r="J116" s="3">
        <f t="shared" si="1"/>
        <v>0.52657407407407408</v>
      </c>
    </row>
    <row r="117" spans="1:10" x14ac:dyDescent="0.3">
      <c r="A117">
        <v>50.383377514567201</v>
      </c>
      <c r="B117" t="s">
        <v>115</v>
      </c>
      <c r="C117">
        <v>52.793088382321201</v>
      </c>
      <c r="D117" t="s">
        <v>536</v>
      </c>
      <c r="E117">
        <v>63.183504151366499</v>
      </c>
      <c r="F117" t="s">
        <v>982</v>
      </c>
      <c r="G117">
        <v>51.207532186599202</v>
      </c>
      <c r="H117" s="2">
        <v>44590</v>
      </c>
      <c r="I117" s="1">
        <v>0.2366435185185185</v>
      </c>
      <c r="J117" s="3">
        <f t="shared" si="1"/>
        <v>0.52831018518518524</v>
      </c>
    </row>
    <row r="118" spans="1:10" x14ac:dyDescent="0.3">
      <c r="A118">
        <v>48.777193487741002</v>
      </c>
      <c r="B118" t="s">
        <v>116</v>
      </c>
      <c r="C118">
        <v>52.454388755781302</v>
      </c>
      <c r="D118" t="s">
        <v>537</v>
      </c>
      <c r="E118">
        <v>61.436626231176</v>
      </c>
      <c r="F118" t="s">
        <v>983</v>
      </c>
      <c r="G118">
        <v>50.425841616213198</v>
      </c>
      <c r="H118" s="2">
        <v>44590</v>
      </c>
      <c r="I118" s="1">
        <v>0.2383912037037037</v>
      </c>
      <c r="J118" s="3">
        <f t="shared" si="1"/>
        <v>0.53005787037037044</v>
      </c>
    </row>
    <row r="119" spans="1:10" x14ac:dyDescent="0.3">
      <c r="A119">
        <v>47.890460505577501</v>
      </c>
      <c r="B119" t="s">
        <v>117</v>
      </c>
      <c r="C119">
        <v>51.592035473526799</v>
      </c>
      <c r="D119" t="s">
        <v>538</v>
      </c>
      <c r="E119">
        <v>60.542507047159397</v>
      </c>
      <c r="F119" t="s">
        <v>984</v>
      </c>
      <c r="G119">
        <v>49.066500807926197</v>
      </c>
      <c r="H119" s="2">
        <v>44590</v>
      </c>
      <c r="I119" s="1">
        <v>0.24012731481481484</v>
      </c>
      <c r="J119" s="3">
        <f t="shared" si="1"/>
        <v>0.53179398148148149</v>
      </c>
    </row>
    <row r="120" spans="1:10" x14ac:dyDescent="0.3">
      <c r="A120">
        <v>47.147967179634499</v>
      </c>
      <c r="B120" t="s">
        <v>118</v>
      </c>
      <c r="C120">
        <v>50.316421381313802</v>
      </c>
      <c r="D120" t="s">
        <v>539</v>
      </c>
      <c r="E120">
        <v>60.231582083075899</v>
      </c>
      <c r="F120" t="s">
        <v>985</v>
      </c>
      <c r="G120">
        <v>49.641909392282798</v>
      </c>
      <c r="H120" s="2">
        <v>44590</v>
      </c>
      <c r="I120" s="1">
        <v>0.24186342592592591</v>
      </c>
      <c r="J120" s="3">
        <f t="shared" si="1"/>
        <v>0.53353009259259254</v>
      </c>
    </row>
    <row r="121" spans="1:10" x14ac:dyDescent="0.3">
      <c r="A121">
        <v>50.745208572217301</v>
      </c>
      <c r="B121" t="s">
        <v>119</v>
      </c>
      <c r="C121">
        <v>49.9578691231455</v>
      </c>
      <c r="D121" t="s">
        <v>540</v>
      </c>
      <c r="E121">
        <v>59.074355941622898</v>
      </c>
      <c r="F121" t="s">
        <v>986</v>
      </c>
      <c r="G121">
        <v>48.571894688713598</v>
      </c>
      <c r="H121" s="2">
        <v>44590</v>
      </c>
      <c r="I121" s="1">
        <v>0.24359953703703704</v>
      </c>
      <c r="J121" s="3">
        <f t="shared" si="1"/>
        <v>0.5352662037037037</v>
      </c>
    </row>
    <row r="122" spans="1:10" x14ac:dyDescent="0.3">
      <c r="A122">
        <v>50.045360409087301</v>
      </c>
      <c r="B122" t="s">
        <v>120</v>
      </c>
      <c r="C122">
        <v>49.235745847117101</v>
      </c>
      <c r="D122" t="s">
        <v>541</v>
      </c>
      <c r="E122">
        <v>57.960793072021602</v>
      </c>
      <c r="F122" t="s">
        <v>987</v>
      </c>
      <c r="G122">
        <v>47.446737891252297</v>
      </c>
      <c r="H122" s="2">
        <v>44590</v>
      </c>
      <c r="I122" s="1">
        <v>0.24533564814814815</v>
      </c>
      <c r="J122" s="3">
        <f t="shared" si="1"/>
        <v>0.53700231481481486</v>
      </c>
    </row>
    <row r="123" spans="1:10" x14ac:dyDescent="0.3">
      <c r="A123">
        <v>50.550774062901098</v>
      </c>
      <c r="B123" t="s">
        <v>121</v>
      </c>
      <c r="C123">
        <v>48.433380225204303</v>
      </c>
      <c r="D123" t="s">
        <v>542</v>
      </c>
      <c r="E123">
        <v>57.597712842676003</v>
      </c>
      <c r="F123" t="s">
        <v>988</v>
      </c>
      <c r="G123">
        <v>47.254980067680997</v>
      </c>
      <c r="H123" s="2">
        <v>44590</v>
      </c>
      <c r="I123" s="1">
        <v>0.24707175925925925</v>
      </c>
      <c r="J123" s="3">
        <f t="shared" si="1"/>
        <v>0.53873842592592591</v>
      </c>
    </row>
    <row r="124" spans="1:10" x14ac:dyDescent="0.3">
      <c r="A124">
        <v>48.807589396899502</v>
      </c>
      <c r="B124" t="s">
        <v>122</v>
      </c>
      <c r="C124">
        <v>48.5078556794465</v>
      </c>
      <c r="D124" t="s">
        <v>543</v>
      </c>
      <c r="E124">
        <v>57.862979401692698</v>
      </c>
      <c r="F124" t="s">
        <v>989</v>
      </c>
      <c r="G124">
        <v>45.153152080117003</v>
      </c>
      <c r="H124" s="2">
        <v>44590</v>
      </c>
      <c r="I124" s="1">
        <v>0.24880787037037036</v>
      </c>
      <c r="J124" s="3">
        <f t="shared" si="1"/>
        <v>0.54047453703703707</v>
      </c>
    </row>
    <row r="125" spans="1:10" x14ac:dyDescent="0.3">
      <c r="A125">
        <v>48.293455596575498</v>
      </c>
      <c r="B125" t="s">
        <v>123</v>
      </c>
      <c r="C125">
        <v>54.893870912471399</v>
      </c>
      <c r="D125" t="s">
        <v>544</v>
      </c>
      <c r="E125">
        <v>56.897751697268198</v>
      </c>
      <c r="F125" t="s">
        <v>990</v>
      </c>
      <c r="G125">
        <v>44.055254306763999</v>
      </c>
      <c r="H125" s="2">
        <v>44590</v>
      </c>
      <c r="I125" s="1">
        <v>0.25054398148148149</v>
      </c>
      <c r="J125" s="3">
        <f t="shared" si="1"/>
        <v>0.54221064814814812</v>
      </c>
    </row>
    <row r="126" spans="1:10" x14ac:dyDescent="0.3">
      <c r="A126">
        <v>46.784841445333598</v>
      </c>
      <c r="B126" t="s">
        <v>124</v>
      </c>
      <c r="C126">
        <v>63.575210206850599</v>
      </c>
      <c r="D126" t="s">
        <v>545</v>
      </c>
      <c r="E126">
        <v>56.231531631398397</v>
      </c>
      <c r="F126" t="s">
        <v>991</v>
      </c>
      <c r="G126">
        <v>52.5662236340509</v>
      </c>
      <c r="H126" s="2">
        <v>44590</v>
      </c>
      <c r="I126" s="1">
        <v>0.2522800925925926</v>
      </c>
      <c r="J126" s="3">
        <f t="shared" si="1"/>
        <v>0.54394675925925928</v>
      </c>
    </row>
    <row r="127" spans="1:10" x14ac:dyDescent="0.3">
      <c r="A127">
        <v>54.762323707842398</v>
      </c>
      <c r="B127" t="s">
        <v>125</v>
      </c>
      <c r="C127">
        <v>69.590504557179699</v>
      </c>
      <c r="D127" t="s">
        <v>546</v>
      </c>
      <c r="E127">
        <v>56.003915556625202</v>
      </c>
      <c r="F127" t="s">
        <v>992</v>
      </c>
      <c r="G127">
        <v>58.794475586487103</v>
      </c>
      <c r="H127" s="2">
        <v>44590</v>
      </c>
      <c r="I127" s="1">
        <v>0.2540277777777778</v>
      </c>
      <c r="J127" s="3">
        <f t="shared" si="1"/>
        <v>0.54569444444444448</v>
      </c>
    </row>
    <row r="128" spans="1:10" x14ac:dyDescent="0.3">
      <c r="A128">
        <v>53.918189578441996</v>
      </c>
      <c r="B128" t="s">
        <v>126</v>
      </c>
      <c r="C128">
        <v>66.781232005049006</v>
      </c>
      <c r="D128" t="s">
        <v>547</v>
      </c>
      <c r="E128">
        <v>55.651433566466501</v>
      </c>
      <c r="F128" t="s">
        <v>993</v>
      </c>
      <c r="G128">
        <v>67.746153968737005</v>
      </c>
      <c r="H128" s="2">
        <v>44590</v>
      </c>
      <c r="I128" s="1">
        <v>0.2557638888888889</v>
      </c>
      <c r="J128" s="3">
        <f t="shared" si="1"/>
        <v>0.54743055555555564</v>
      </c>
    </row>
    <row r="129" spans="1:10" x14ac:dyDescent="0.3">
      <c r="A129">
        <v>53.221268884280903</v>
      </c>
      <c r="B129" t="s">
        <v>127</v>
      </c>
      <c r="C129">
        <v>66.137779631751599</v>
      </c>
      <c r="D129" t="s">
        <v>548</v>
      </c>
      <c r="E129">
        <v>54.410974414875398</v>
      </c>
      <c r="F129" t="s">
        <v>994</v>
      </c>
      <c r="G129">
        <v>69.781632868993299</v>
      </c>
      <c r="H129" s="2">
        <v>44590</v>
      </c>
      <c r="I129" s="1">
        <v>0.25750000000000001</v>
      </c>
      <c r="J129" s="3">
        <f t="shared" si="1"/>
        <v>0.54916666666666669</v>
      </c>
    </row>
    <row r="130" spans="1:10" x14ac:dyDescent="0.3">
      <c r="A130">
        <v>52.5687124841551</v>
      </c>
      <c r="B130" t="s">
        <v>128</v>
      </c>
      <c r="C130">
        <v>64.868146458479103</v>
      </c>
      <c r="D130" t="s">
        <v>549</v>
      </c>
      <c r="E130">
        <v>53.432217675467101</v>
      </c>
      <c r="F130" t="s">
        <v>995</v>
      </c>
      <c r="G130">
        <v>68.241748091663297</v>
      </c>
      <c r="H130" s="2">
        <v>44590</v>
      </c>
      <c r="I130" s="1">
        <v>0.25923611111111111</v>
      </c>
      <c r="J130" s="3">
        <f t="shared" si="1"/>
        <v>0.55090277777777774</v>
      </c>
    </row>
    <row r="131" spans="1:10" x14ac:dyDescent="0.3">
      <c r="A131">
        <v>51.890801566193097</v>
      </c>
      <c r="B131" t="s">
        <v>129</v>
      </c>
      <c r="C131">
        <v>64.2968815766842</v>
      </c>
      <c r="D131" t="s">
        <v>550</v>
      </c>
      <c r="E131">
        <v>52.468197913001198</v>
      </c>
      <c r="F131" t="s">
        <v>996</v>
      </c>
      <c r="G131">
        <v>65.373186984438107</v>
      </c>
      <c r="H131" s="2">
        <v>44590</v>
      </c>
      <c r="I131" s="1">
        <v>0.26097222222222222</v>
      </c>
      <c r="J131" s="3">
        <f t="shared" ref="J131:J194" si="2">I131+TIME(7,0,0)</f>
        <v>0.5526388888888889</v>
      </c>
    </row>
    <row r="132" spans="1:10" x14ac:dyDescent="0.3">
      <c r="A132">
        <v>51.092107829697703</v>
      </c>
      <c r="B132" t="s">
        <v>130</v>
      </c>
      <c r="C132">
        <v>62.940681628540197</v>
      </c>
      <c r="D132" t="s">
        <v>551</v>
      </c>
      <c r="E132">
        <v>51.540020408837997</v>
      </c>
      <c r="F132" t="s">
        <v>997</v>
      </c>
      <c r="G132">
        <v>64.099389004137393</v>
      </c>
      <c r="H132" s="2">
        <v>44590</v>
      </c>
      <c r="I132" s="1">
        <v>0.26270833333333332</v>
      </c>
      <c r="J132" s="3">
        <f t="shared" si="2"/>
        <v>0.55437500000000006</v>
      </c>
    </row>
    <row r="133" spans="1:10" x14ac:dyDescent="0.3">
      <c r="A133">
        <v>50.015764499450803</v>
      </c>
      <c r="B133" t="s">
        <v>131</v>
      </c>
      <c r="C133">
        <v>62.894894022370003</v>
      </c>
      <c r="D133" t="s">
        <v>552</v>
      </c>
      <c r="E133">
        <v>49.9436149802088</v>
      </c>
      <c r="F133" t="s">
        <v>998</v>
      </c>
      <c r="G133">
        <v>63.211710023465002</v>
      </c>
      <c r="H133" s="2">
        <v>44590</v>
      </c>
      <c r="I133" s="1">
        <v>0.26444444444444443</v>
      </c>
      <c r="J133" s="3">
        <f t="shared" si="2"/>
        <v>0.55611111111111111</v>
      </c>
    </row>
    <row r="134" spans="1:10" x14ac:dyDescent="0.3">
      <c r="A134">
        <v>48.284811447056398</v>
      </c>
      <c r="B134" t="s">
        <v>132</v>
      </c>
      <c r="C134">
        <v>61.771185869787999</v>
      </c>
      <c r="D134" t="s">
        <v>553</v>
      </c>
      <c r="E134">
        <v>49.576764681630301</v>
      </c>
      <c r="F134" t="s">
        <v>999</v>
      </c>
      <c r="G134">
        <v>62.728591344444702</v>
      </c>
      <c r="H134" s="2">
        <v>44590</v>
      </c>
      <c r="I134" s="1">
        <v>0.26618055555555559</v>
      </c>
      <c r="J134" s="3">
        <f t="shared" si="2"/>
        <v>0.55784722222222227</v>
      </c>
    </row>
    <row r="135" spans="1:10" x14ac:dyDescent="0.3">
      <c r="A135">
        <v>47.806733094550303</v>
      </c>
      <c r="B135" t="s">
        <v>133</v>
      </c>
      <c r="C135">
        <v>61.681331865653</v>
      </c>
      <c r="D135" t="s">
        <v>554</v>
      </c>
      <c r="E135">
        <v>48.2593257888702</v>
      </c>
      <c r="F135" t="s">
        <v>1000</v>
      </c>
      <c r="G135">
        <v>61.526855505039798</v>
      </c>
      <c r="H135" s="2">
        <v>44590</v>
      </c>
      <c r="I135" s="1">
        <v>0.26791666666666664</v>
      </c>
      <c r="J135" s="3">
        <f t="shared" si="2"/>
        <v>0.55958333333333332</v>
      </c>
    </row>
    <row r="136" spans="1:10" x14ac:dyDescent="0.3">
      <c r="A136">
        <v>50.857838001014798</v>
      </c>
      <c r="B136" t="s">
        <v>134</v>
      </c>
      <c r="C136">
        <v>60.887364735342601</v>
      </c>
      <c r="D136" t="s">
        <v>555</v>
      </c>
      <c r="E136">
        <v>48.463300653828703</v>
      </c>
      <c r="F136" t="s">
        <v>1001</v>
      </c>
      <c r="G136">
        <v>60.813397632344</v>
      </c>
      <c r="H136" s="2">
        <v>44590</v>
      </c>
      <c r="I136" s="1">
        <v>0.26966435185185184</v>
      </c>
      <c r="J136" s="3">
        <f t="shared" si="2"/>
        <v>0.56133101851851852</v>
      </c>
    </row>
    <row r="137" spans="1:10" x14ac:dyDescent="0.3">
      <c r="A137">
        <v>48.881490531464401</v>
      </c>
      <c r="B137" t="s">
        <v>135</v>
      </c>
      <c r="C137">
        <v>59.335878757621401</v>
      </c>
      <c r="D137" t="s">
        <v>556</v>
      </c>
      <c r="E137">
        <v>48.941777256552797</v>
      </c>
      <c r="F137" t="s">
        <v>1002</v>
      </c>
      <c r="G137">
        <v>60.096473840800599</v>
      </c>
      <c r="H137" s="2">
        <v>44590</v>
      </c>
      <c r="I137" s="1">
        <v>0.271400462962963</v>
      </c>
      <c r="J137" s="3">
        <f t="shared" si="2"/>
        <v>0.56306712962962968</v>
      </c>
    </row>
    <row r="138" spans="1:10" x14ac:dyDescent="0.3">
      <c r="A138">
        <v>48.428654358067398</v>
      </c>
      <c r="B138" t="s">
        <v>136</v>
      </c>
      <c r="C138">
        <v>58.075726772028801</v>
      </c>
      <c r="D138" t="s">
        <v>557</v>
      </c>
      <c r="E138">
        <v>56.727980163603902</v>
      </c>
      <c r="F138" t="s">
        <v>1003</v>
      </c>
      <c r="G138">
        <v>59.780077068345797</v>
      </c>
      <c r="H138" s="2">
        <v>44590</v>
      </c>
      <c r="I138" s="1">
        <v>0.27313657407407405</v>
      </c>
      <c r="J138" s="3">
        <f t="shared" si="2"/>
        <v>0.56480324074074073</v>
      </c>
    </row>
    <row r="139" spans="1:10" x14ac:dyDescent="0.3">
      <c r="A139">
        <v>50.183991977263702</v>
      </c>
      <c r="B139" t="s">
        <v>137</v>
      </c>
      <c r="C139">
        <v>56.768998100306398</v>
      </c>
      <c r="D139" t="s">
        <v>558</v>
      </c>
      <c r="E139">
        <v>64.643211216949695</v>
      </c>
      <c r="F139" t="s">
        <v>1004</v>
      </c>
      <c r="G139">
        <v>58.6479519483944</v>
      </c>
      <c r="H139" s="2">
        <v>44590</v>
      </c>
      <c r="I139" s="1">
        <v>0.27487268518518521</v>
      </c>
      <c r="J139" s="3">
        <f t="shared" si="2"/>
        <v>0.56653935185185189</v>
      </c>
    </row>
    <row r="140" spans="1:10" x14ac:dyDescent="0.3">
      <c r="A140">
        <v>51.030864659707703</v>
      </c>
      <c r="B140" t="s">
        <v>138</v>
      </c>
      <c r="C140">
        <v>56.514760198352697</v>
      </c>
      <c r="D140" t="s">
        <v>559</v>
      </c>
      <c r="E140">
        <v>66.251234938819806</v>
      </c>
      <c r="F140" t="s">
        <v>1005</v>
      </c>
      <c r="G140">
        <v>58.170459685426501</v>
      </c>
      <c r="H140" s="2">
        <v>44590</v>
      </c>
      <c r="I140" s="1">
        <v>0.27660879629629631</v>
      </c>
      <c r="J140" s="3">
        <f t="shared" si="2"/>
        <v>0.56827546296296294</v>
      </c>
    </row>
    <row r="141" spans="1:10" x14ac:dyDescent="0.3">
      <c r="A141">
        <v>50.238453602056701</v>
      </c>
      <c r="B141" t="s">
        <v>139</v>
      </c>
      <c r="C141">
        <v>55.149070892355702</v>
      </c>
      <c r="D141" t="s">
        <v>560</v>
      </c>
      <c r="E141">
        <v>63.851812853887303</v>
      </c>
      <c r="F141" t="s">
        <v>1006</v>
      </c>
      <c r="G141">
        <v>57.094659030128902</v>
      </c>
      <c r="H141" s="2">
        <v>44590</v>
      </c>
      <c r="I141" s="1">
        <v>0.27834490740740742</v>
      </c>
      <c r="J141" s="3">
        <f t="shared" si="2"/>
        <v>0.5700115740740741</v>
      </c>
    </row>
    <row r="142" spans="1:10" x14ac:dyDescent="0.3">
      <c r="A142">
        <v>48.617593803171403</v>
      </c>
      <c r="B142" t="s">
        <v>140</v>
      </c>
      <c r="C142">
        <v>54.323775095055097</v>
      </c>
      <c r="D142" t="s">
        <v>561</v>
      </c>
      <c r="E142">
        <v>62.519224082243298</v>
      </c>
      <c r="F142" t="s">
        <v>1007</v>
      </c>
      <c r="G142">
        <v>56.614992483649601</v>
      </c>
      <c r="H142" s="2">
        <v>44590</v>
      </c>
      <c r="I142" s="1">
        <v>0.28008101851851852</v>
      </c>
      <c r="J142" s="3">
        <f t="shared" si="2"/>
        <v>0.57174768518518526</v>
      </c>
    </row>
    <row r="143" spans="1:10" x14ac:dyDescent="0.3">
      <c r="A143">
        <v>47.752077670687697</v>
      </c>
      <c r="B143" t="s">
        <v>141</v>
      </c>
      <c r="C143">
        <v>53.556999225616202</v>
      </c>
      <c r="D143" t="s">
        <v>562</v>
      </c>
      <c r="E143">
        <v>61.210404394803298</v>
      </c>
      <c r="F143" t="s">
        <v>1008</v>
      </c>
      <c r="G143">
        <v>56.174345002870602</v>
      </c>
      <c r="H143" s="2">
        <v>44590</v>
      </c>
      <c r="I143" s="1">
        <v>0.28181712962962963</v>
      </c>
      <c r="J143" s="3">
        <f t="shared" si="2"/>
        <v>0.57348379629629631</v>
      </c>
    </row>
    <row r="144" spans="1:10" x14ac:dyDescent="0.3">
      <c r="A144">
        <v>46.9121703362406</v>
      </c>
      <c r="B144" t="s">
        <v>142</v>
      </c>
      <c r="C144">
        <v>53.659390169761501</v>
      </c>
      <c r="D144" t="s">
        <v>563</v>
      </c>
      <c r="E144">
        <v>60.583786051288499</v>
      </c>
      <c r="F144" t="s">
        <v>1009</v>
      </c>
      <c r="G144">
        <v>54.382733184947597</v>
      </c>
      <c r="H144" s="2">
        <v>44590</v>
      </c>
      <c r="I144" s="1">
        <v>0.28355324074074073</v>
      </c>
      <c r="J144" s="3">
        <f t="shared" si="2"/>
        <v>0.57521990740740736</v>
      </c>
    </row>
    <row r="145" spans="1:10" x14ac:dyDescent="0.3">
      <c r="A145">
        <v>47.101516130582397</v>
      </c>
      <c r="B145" t="s">
        <v>143</v>
      </c>
      <c r="C145">
        <v>53.064575268971403</v>
      </c>
      <c r="D145" t="s">
        <v>564</v>
      </c>
      <c r="E145">
        <v>59.570270378646697</v>
      </c>
      <c r="F145" t="s">
        <v>1010</v>
      </c>
      <c r="G145">
        <v>53.668454677094203</v>
      </c>
      <c r="H145" s="2">
        <v>44590</v>
      </c>
      <c r="I145" s="1">
        <v>0.28528935185185184</v>
      </c>
      <c r="J145" s="3">
        <f t="shared" si="2"/>
        <v>0.57695601851851852</v>
      </c>
    </row>
    <row r="146" spans="1:10" x14ac:dyDescent="0.3">
      <c r="A146">
        <v>45.565136082186498</v>
      </c>
      <c r="B146" t="s">
        <v>144</v>
      </c>
      <c r="C146">
        <v>53.692927706425401</v>
      </c>
      <c r="D146" t="s">
        <v>565</v>
      </c>
      <c r="E146">
        <v>58.515889707380701</v>
      </c>
      <c r="F146" t="s">
        <v>1011</v>
      </c>
      <c r="G146">
        <v>52.725971144470499</v>
      </c>
      <c r="H146" s="2">
        <v>44590</v>
      </c>
      <c r="I146" s="1">
        <v>0.28703703703703703</v>
      </c>
      <c r="J146" s="3">
        <f t="shared" si="2"/>
        <v>0.57870370370370372</v>
      </c>
    </row>
    <row r="147" spans="1:10" x14ac:dyDescent="0.3">
      <c r="A147">
        <v>44.387216062654403</v>
      </c>
      <c r="B147" t="s">
        <v>145</v>
      </c>
      <c r="C147">
        <v>52.634449426555904</v>
      </c>
      <c r="D147" t="s">
        <v>566</v>
      </c>
      <c r="E147">
        <v>56.7059151109342</v>
      </c>
      <c r="F147" t="s">
        <v>1012</v>
      </c>
      <c r="G147">
        <v>52.204240366968698</v>
      </c>
      <c r="H147" s="2">
        <v>44590</v>
      </c>
      <c r="I147" s="1">
        <v>0.28877314814814814</v>
      </c>
      <c r="J147" s="3">
        <f t="shared" si="2"/>
        <v>0.58043981481481488</v>
      </c>
    </row>
    <row r="148" spans="1:10" x14ac:dyDescent="0.3">
      <c r="A148">
        <v>44.8210899089934</v>
      </c>
      <c r="B148" t="s">
        <v>146</v>
      </c>
      <c r="C148">
        <v>51.474818652860499</v>
      </c>
      <c r="D148" t="s">
        <v>567</v>
      </c>
      <c r="E148">
        <v>56.4400882874803</v>
      </c>
      <c r="F148" t="s">
        <v>1013</v>
      </c>
      <c r="G148">
        <v>51.0877809767888</v>
      </c>
      <c r="H148" s="2">
        <v>44590</v>
      </c>
      <c r="I148" s="1">
        <v>0.29050925925925924</v>
      </c>
      <c r="J148" s="3">
        <f t="shared" si="2"/>
        <v>0.58217592592592593</v>
      </c>
    </row>
    <row r="149" spans="1:10" x14ac:dyDescent="0.3">
      <c r="A149">
        <v>47.076428985661202</v>
      </c>
      <c r="B149" t="s">
        <v>147</v>
      </c>
      <c r="C149">
        <v>51.740011369662497</v>
      </c>
      <c r="D149" t="s">
        <v>568</v>
      </c>
      <c r="E149">
        <v>56.322382571346402</v>
      </c>
      <c r="F149" t="s">
        <v>1014</v>
      </c>
      <c r="G149">
        <v>50.917787226358698</v>
      </c>
      <c r="H149" s="2">
        <v>44590</v>
      </c>
      <c r="I149" s="1">
        <v>0.29224537037037041</v>
      </c>
      <c r="J149" s="3">
        <f t="shared" si="2"/>
        <v>0.58391203703703709</v>
      </c>
    </row>
    <row r="150" spans="1:10" x14ac:dyDescent="0.3">
      <c r="A150">
        <v>47.686776054194901</v>
      </c>
      <c r="B150" t="s">
        <v>148</v>
      </c>
      <c r="C150">
        <v>51.353674267363701</v>
      </c>
      <c r="D150" t="s">
        <v>569</v>
      </c>
      <c r="E150">
        <v>55.239269237829902</v>
      </c>
      <c r="F150" t="s">
        <v>1015</v>
      </c>
      <c r="G150">
        <v>50.834574448895303</v>
      </c>
      <c r="H150" s="2">
        <v>44590</v>
      </c>
      <c r="I150" s="1">
        <v>0.29398148148148145</v>
      </c>
      <c r="J150" s="3">
        <f t="shared" si="2"/>
        <v>0.58564814814814814</v>
      </c>
    </row>
    <row r="151" spans="1:10" x14ac:dyDescent="0.3">
      <c r="A151">
        <v>47.542515680732599</v>
      </c>
      <c r="B151" t="s">
        <v>149</v>
      </c>
      <c r="C151">
        <v>51.001998215355698</v>
      </c>
      <c r="D151" t="s">
        <v>570</v>
      </c>
      <c r="E151">
        <v>54.870140292876201</v>
      </c>
      <c r="F151" t="s">
        <v>1016</v>
      </c>
      <c r="G151">
        <v>50.444853767088503</v>
      </c>
      <c r="H151" s="2">
        <v>44590</v>
      </c>
      <c r="I151" s="1">
        <v>0.29571759259259262</v>
      </c>
      <c r="J151" s="3">
        <f t="shared" si="2"/>
        <v>0.5873842592592593</v>
      </c>
    </row>
    <row r="152" spans="1:10" x14ac:dyDescent="0.3">
      <c r="A152">
        <v>46.453892741260198</v>
      </c>
      <c r="B152" t="s">
        <v>150</v>
      </c>
      <c r="C152">
        <v>50.4647395782251</v>
      </c>
      <c r="D152" t="s">
        <v>571</v>
      </c>
      <c r="E152">
        <v>54.8557567188722</v>
      </c>
      <c r="F152" t="s">
        <v>1017</v>
      </c>
      <c r="G152">
        <v>50.075813860445699</v>
      </c>
      <c r="H152" s="2">
        <v>44590</v>
      </c>
      <c r="I152" s="1">
        <v>0.29745370370370372</v>
      </c>
      <c r="J152" s="3">
        <f t="shared" si="2"/>
        <v>0.58912037037037046</v>
      </c>
    </row>
    <row r="153" spans="1:10" x14ac:dyDescent="0.3">
      <c r="A153">
        <v>45.891931853870098</v>
      </c>
      <c r="B153" t="s">
        <v>151</v>
      </c>
      <c r="C153">
        <v>49.741707232434202</v>
      </c>
      <c r="D153" t="s">
        <v>572</v>
      </c>
      <c r="E153">
        <v>54.656977487215698</v>
      </c>
      <c r="F153" t="s">
        <v>1018</v>
      </c>
      <c r="G153">
        <v>50.350903674887398</v>
      </c>
      <c r="H153" s="2">
        <v>44590</v>
      </c>
      <c r="I153" s="1">
        <v>0.29918981481481483</v>
      </c>
      <c r="J153" s="3">
        <f t="shared" si="2"/>
        <v>0.59085648148148151</v>
      </c>
    </row>
    <row r="154" spans="1:10" x14ac:dyDescent="0.3">
      <c r="A154">
        <v>45.374637706823101</v>
      </c>
      <c r="B154" t="s">
        <v>152</v>
      </c>
      <c r="C154">
        <v>48.497114818169202</v>
      </c>
      <c r="D154" t="s">
        <v>573</v>
      </c>
      <c r="E154">
        <v>53.595565106498597</v>
      </c>
      <c r="F154" t="s">
        <v>1019</v>
      </c>
      <c r="G154">
        <v>49.088628079209698</v>
      </c>
      <c r="H154" s="2">
        <v>44590</v>
      </c>
      <c r="I154" s="1">
        <v>0.30092592592592593</v>
      </c>
      <c r="J154" s="3">
        <f t="shared" si="2"/>
        <v>0.59259259259259256</v>
      </c>
    </row>
    <row r="155" spans="1:10" x14ac:dyDescent="0.3">
      <c r="A155">
        <v>50.992642302354298</v>
      </c>
      <c r="B155" t="s">
        <v>153</v>
      </c>
      <c r="C155">
        <v>47.387915602117403</v>
      </c>
      <c r="D155" t="s">
        <v>144</v>
      </c>
      <c r="E155">
        <v>52.275023586986499</v>
      </c>
      <c r="F155" t="s">
        <v>1020</v>
      </c>
      <c r="G155">
        <v>48.739865012343699</v>
      </c>
      <c r="H155" s="2">
        <v>44590</v>
      </c>
      <c r="I155" s="1">
        <v>0.30267361111111107</v>
      </c>
      <c r="J155" s="3">
        <f t="shared" si="2"/>
        <v>0.59434027777777776</v>
      </c>
    </row>
    <row r="156" spans="1:10" x14ac:dyDescent="0.3">
      <c r="A156">
        <v>50.160802422890697</v>
      </c>
      <c r="B156" t="s">
        <v>154</v>
      </c>
      <c r="C156">
        <v>46.707891457253197</v>
      </c>
      <c r="D156" t="s">
        <v>574</v>
      </c>
      <c r="E156">
        <v>51.594175491378202</v>
      </c>
      <c r="F156" t="s">
        <v>1021</v>
      </c>
      <c r="G156">
        <v>47.3829554330487</v>
      </c>
      <c r="H156" s="2">
        <v>44590</v>
      </c>
      <c r="I156" s="1">
        <v>0.30440972222222223</v>
      </c>
      <c r="J156" s="3">
        <f t="shared" si="2"/>
        <v>0.59607638888888892</v>
      </c>
    </row>
    <row r="157" spans="1:10" x14ac:dyDescent="0.3">
      <c r="A157">
        <v>49.524827140150499</v>
      </c>
      <c r="B157" t="s">
        <v>155</v>
      </c>
      <c r="C157">
        <v>47.135909182481598</v>
      </c>
      <c r="D157" t="s">
        <v>575</v>
      </c>
      <c r="E157">
        <v>51.2680165396417</v>
      </c>
      <c r="F157" t="s">
        <v>1022</v>
      </c>
      <c r="G157">
        <v>46.792203656232303</v>
      </c>
      <c r="H157" s="2">
        <v>44590</v>
      </c>
      <c r="I157" s="1">
        <v>0.30614583333333334</v>
      </c>
      <c r="J157" s="3">
        <f t="shared" si="2"/>
        <v>0.59781250000000008</v>
      </c>
    </row>
    <row r="158" spans="1:10" x14ac:dyDescent="0.3">
      <c r="A158">
        <v>48.383583801367699</v>
      </c>
      <c r="B158" t="s">
        <v>156</v>
      </c>
      <c r="C158">
        <v>55.6883149356552</v>
      </c>
      <c r="D158" t="s">
        <v>576</v>
      </c>
      <c r="E158">
        <v>50.744117522222503</v>
      </c>
      <c r="F158" t="s">
        <v>1023</v>
      </c>
      <c r="G158">
        <v>45.469431515299</v>
      </c>
      <c r="H158" s="2">
        <v>44590</v>
      </c>
      <c r="I158" s="1">
        <v>0.30788194444444444</v>
      </c>
      <c r="J158" s="3">
        <f t="shared" si="2"/>
        <v>0.59954861111111113</v>
      </c>
    </row>
    <row r="159" spans="1:10" x14ac:dyDescent="0.3">
      <c r="A159">
        <v>47.122660226433503</v>
      </c>
      <c r="B159" t="s">
        <v>157</v>
      </c>
      <c r="C159">
        <v>66.072824866270693</v>
      </c>
      <c r="D159" t="s">
        <v>577</v>
      </c>
      <c r="E159">
        <v>49.855506821712197</v>
      </c>
      <c r="F159" t="s">
        <v>1024</v>
      </c>
      <c r="G159">
        <v>44.685703563923497</v>
      </c>
      <c r="H159" s="2">
        <v>44590</v>
      </c>
      <c r="I159" s="1">
        <v>0.30961805555555555</v>
      </c>
      <c r="J159" s="3">
        <f t="shared" si="2"/>
        <v>0.60128472222222218</v>
      </c>
    </row>
    <row r="160" spans="1:10" x14ac:dyDescent="0.3">
      <c r="A160">
        <v>45.268217680596997</v>
      </c>
      <c r="B160" t="s">
        <v>158</v>
      </c>
      <c r="C160">
        <v>70.075970943215196</v>
      </c>
      <c r="D160" t="s">
        <v>578</v>
      </c>
      <c r="E160">
        <v>48.998094865421301</v>
      </c>
      <c r="F160" t="s">
        <v>1025</v>
      </c>
      <c r="G160">
        <v>43.7549174659475</v>
      </c>
      <c r="H160" s="2">
        <v>44590</v>
      </c>
      <c r="I160" s="1">
        <v>0.31135416666666665</v>
      </c>
      <c r="J160" s="3">
        <f t="shared" si="2"/>
        <v>0.60302083333333334</v>
      </c>
    </row>
    <row r="161" spans="1:10" x14ac:dyDescent="0.3">
      <c r="A161">
        <v>44.602575468650997</v>
      </c>
      <c r="B161" t="s">
        <v>159</v>
      </c>
      <c r="C161">
        <v>69.781426532034999</v>
      </c>
      <c r="D161" t="s">
        <v>579</v>
      </c>
      <c r="E161">
        <v>54.4941714649988</v>
      </c>
      <c r="F161" t="s">
        <v>1026</v>
      </c>
      <c r="G161">
        <v>49.978831304224499</v>
      </c>
      <c r="H161" s="2">
        <v>44590</v>
      </c>
      <c r="I161" s="1">
        <v>0.31309027777777776</v>
      </c>
      <c r="J161" s="3">
        <f t="shared" si="2"/>
        <v>0.6047569444444445</v>
      </c>
    </row>
    <row r="162" spans="1:10" x14ac:dyDescent="0.3">
      <c r="A162">
        <v>44.028405654200697</v>
      </c>
      <c r="B162" t="s">
        <v>160</v>
      </c>
      <c r="C162">
        <v>68.337014359453406</v>
      </c>
      <c r="D162" t="s">
        <v>580</v>
      </c>
      <c r="E162">
        <v>64.574037830677298</v>
      </c>
      <c r="F162" t="s">
        <v>1027</v>
      </c>
      <c r="G162">
        <v>58.391191771001502</v>
      </c>
      <c r="H162" s="2">
        <v>44590</v>
      </c>
      <c r="I162" s="1">
        <v>0.31482638888888886</v>
      </c>
      <c r="J162" s="3">
        <f t="shared" si="2"/>
        <v>0.60649305555555555</v>
      </c>
    </row>
    <row r="163" spans="1:10" x14ac:dyDescent="0.3">
      <c r="A163">
        <v>43.544601278241402</v>
      </c>
      <c r="B163" t="s">
        <v>161</v>
      </c>
      <c r="C163">
        <v>66.906235802182195</v>
      </c>
      <c r="D163" t="s">
        <v>581</v>
      </c>
      <c r="E163">
        <v>68.855054926396704</v>
      </c>
      <c r="F163" t="s">
        <v>1028</v>
      </c>
      <c r="G163">
        <v>59.696112181511097</v>
      </c>
      <c r="H163" s="2">
        <v>44590</v>
      </c>
      <c r="I163" s="1">
        <v>0.31656250000000002</v>
      </c>
      <c r="J163" s="3">
        <f t="shared" si="2"/>
        <v>0.60822916666666671</v>
      </c>
    </row>
    <row r="164" spans="1:10" x14ac:dyDescent="0.3">
      <c r="A164">
        <v>50.607434996580601</v>
      </c>
      <c r="B164" t="s">
        <v>162</v>
      </c>
      <c r="C164">
        <v>67.112230753028797</v>
      </c>
      <c r="D164" t="s">
        <v>582</v>
      </c>
      <c r="E164">
        <v>63.329162536084503</v>
      </c>
      <c r="F164" t="s">
        <v>1029</v>
      </c>
      <c r="G164">
        <v>58.5913982648974</v>
      </c>
      <c r="H164" s="2">
        <v>44590</v>
      </c>
      <c r="I164" s="1">
        <v>0.31829861111111107</v>
      </c>
      <c r="J164" s="3">
        <f t="shared" si="2"/>
        <v>0.60996527777777776</v>
      </c>
    </row>
    <row r="165" spans="1:10" x14ac:dyDescent="0.3">
      <c r="A165">
        <v>50.217780058563797</v>
      </c>
      <c r="B165" t="s">
        <v>163</v>
      </c>
      <c r="C165">
        <v>65.805167716046796</v>
      </c>
      <c r="D165" t="s">
        <v>583</v>
      </c>
      <c r="E165">
        <v>63.642578779413597</v>
      </c>
      <c r="F165" t="s">
        <v>1030</v>
      </c>
      <c r="G165">
        <v>58.4164248192183</v>
      </c>
      <c r="H165" s="2">
        <v>44590</v>
      </c>
      <c r="I165" s="1">
        <v>0.32004629629629627</v>
      </c>
      <c r="J165" s="3">
        <f t="shared" si="2"/>
        <v>0.61171296296296296</v>
      </c>
    </row>
    <row r="166" spans="1:10" x14ac:dyDescent="0.3">
      <c r="A166">
        <v>48.8479765036708</v>
      </c>
      <c r="B166" t="s">
        <v>164</v>
      </c>
      <c r="C166">
        <v>64.972330243182896</v>
      </c>
      <c r="D166" t="s">
        <v>584</v>
      </c>
      <c r="E166">
        <v>62.1265712845655</v>
      </c>
      <c r="F166" t="s">
        <v>1031</v>
      </c>
      <c r="G166">
        <v>55.863050852870003</v>
      </c>
      <c r="H166" s="2">
        <v>44590</v>
      </c>
      <c r="I166" s="1">
        <v>0.32178240740740743</v>
      </c>
      <c r="J166" s="3">
        <f t="shared" si="2"/>
        <v>0.61344907407407412</v>
      </c>
    </row>
    <row r="167" spans="1:10" x14ac:dyDescent="0.3">
      <c r="A167">
        <v>53.492330677876303</v>
      </c>
      <c r="B167" t="s">
        <v>165</v>
      </c>
      <c r="C167">
        <v>64.599331761541407</v>
      </c>
      <c r="D167" t="s">
        <v>585</v>
      </c>
      <c r="E167">
        <v>61.239464220812799</v>
      </c>
      <c r="F167" t="s">
        <v>1032</v>
      </c>
      <c r="G167">
        <v>56.195845901008397</v>
      </c>
      <c r="H167" s="2">
        <v>44590</v>
      </c>
      <c r="I167" s="1">
        <v>0.32351851851851854</v>
      </c>
      <c r="J167" s="3">
        <f t="shared" si="2"/>
        <v>0.61518518518518528</v>
      </c>
    </row>
    <row r="168" spans="1:10" x14ac:dyDescent="0.3">
      <c r="A168">
        <v>52.815682437860197</v>
      </c>
      <c r="B168" t="s">
        <v>166</v>
      </c>
      <c r="C168">
        <v>65.033554743636699</v>
      </c>
      <c r="D168" t="s">
        <v>586</v>
      </c>
      <c r="E168">
        <v>59.748025553884403</v>
      </c>
      <c r="F168" t="s">
        <v>1033</v>
      </c>
      <c r="G168">
        <v>55.241678078661401</v>
      </c>
      <c r="H168" s="2">
        <v>44590</v>
      </c>
      <c r="I168" s="1">
        <v>0.32525462962962964</v>
      </c>
      <c r="J168" s="3">
        <f t="shared" si="2"/>
        <v>0.61692129629629633</v>
      </c>
    </row>
    <row r="169" spans="1:10" x14ac:dyDescent="0.3">
      <c r="A169">
        <v>52.090609807364899</v>
      </c>
      <c r="B169" t="s">
        <v>167</v>
      </c>
      <c r="C169">
        <v>64.989903150989704</v>
      </c>
      <c r="D169" t="s">
        <v>587</v>
      </c>
      <c r="E169">
        <v>59.544865363097998</v>
      </c>
      <c r="F169" t="s">
        <v>1034</v>
      </c>
      <c r="G169">
        <v>54.797081582268298</v>
      </c>
      <c r="H169" s="2">
        <v>44590</v>
      </c>
      <c r="I169" s="1">
        <v>0.32699074074074075</v>
      </c>
      <c r="J169" s="3">
        <f t="shared" si="2"/>
        <v>0.61865740740740738</v>
      </c>
    </row>
    <row r="170" spans="1:10" x14ac:dyDescent="0.3">
      <c r="A170">
        <v>51.510420022498302</v>
      </c>
      <c r="B170" t="s">
        <v>168</v>
      </c>
      <c r="C170">
        <v>64.832282234560594</v>
      </c>
      <c r="D170" t="s">
        <v>588</v>
      </c>
      <c r="E170">
        <v>59.2238503708735</v>
      </c>
      <c r="F170" t="s">
        <v>1035</v>
      </c>
      <c r="G170">
        <v>53.848769237777397</v>
      </c>
      <c r="H170" s="2">
        <v>44590</v>
      </c>
      <c r="I170" s="1">
        <v>0.32872685185185185</v>
      </c>
      <c r="J170" s="3">
        <f t="shared" si="2"/>
        <v>0.62039351851851854</v>
      </c>
    </row>
    <row r="171" spans="1:10" x14ac:dyDescent="0.3">
      <c r="A171">
        <v>51.566936487885599</v>
      </c>
      <c r="B171" t="s">
        <v>169</v>
      </c>
      <c r="C171">
        <v>63.694632362240803</v>
      </c>
      <c r="D171" t="s">
        <v>589</v>
      </c>
      <c r="E171">
        <v>58.008412841070403</v>
      </c>
      <c r="F171" t="s">
        <v>1036</v>
      </c>
      <c r="G171">
        <v>53.836258808861402</v>
      </c>
      <c r="H171" s="2">
        <v>44590</v>
      </c>
      <c r="I171" s="1">
        <v>0.33046296296296296</v>
      </c>
      <c r="J171" s="3">
        <f t="shared" si="2"/>
        <v>0.6221296296296297</v>
      </c>
    </row>
    <row r="172" spans="1:10" x14ac:dyDescent="0.3">
      <c r="A172">
        <v>51.143857452338203</v>
      </c>
      <c r="B172" t="s">
        <v>170</v>
      </c>
      <c r="C172">
        <v>63.0376658171297</v>
      </c>
      <c r="D172" t="s">
        <v>590</v>
      </c>
      <c r="E172">
        <v>57.297148296217699</v>
      </c>
      <c r="F172" t="s">
        <v>1037</v>
      </c>
      <c r="G172">
        <v>53.537288910775203</v>
      </c>
      <c r="H172" s="2">
        <v>44590</v>
      </c>
      <c r="I172" s="1">
        <v>0.33219907407407406</v>
      </c>
      <c r="J172" s="3">
        <f t="shared" si="2"/>
        <v>0.62386574074074075</v>
      </c>
    </row>
    <row r="173" spans="1:10" x14ac:dyDescent="0.3">
      <c r="A173">
        <v>51.161404690365799</v>
      </c>
      <c r="B173" t="s">
        <v>171</v>
      </c>
      <c r="C173">
        <v>63.200925387431397</v>
      </c>
      <c r="D173" t="s">
        <v>591</v>
      </c>
      <c r="E173">
        <v>56.263551435079499</v>
      </c>
      <c r="F173" t="s">
        <v>1038</v>
      </c>
      <c r="G173">
        <v>52.541769534484899</v>
      </c>
      <c r="H173" s="2">
        <v>44590</v>
      </c>
      <c r="I173" s="1">
        <v>0.33393518518518522</v>
      </c>
      <c r="J173" s="3">
        <f t="shared" si="2"/>
        <v>0.62560185185185191</v>
      </c>
    </row>
    <row r="174" spans="1:10" x14ac:dyDescent="0.3">
      <c r="A174">
        <v>50.521911069541702</v>
      </c>
      <c r="B174" t="s">
        <v>172</v>
      </c>
      <c r="C174">
        <v>62.154772893030596</v>
      </c>
      <c r="D174" t="s">
        <v>592</v>
      </c>
      <c r="E174">
        <v>55.151641492543398</v>
      </c>
      <c r="F174" t="s">
        <v>1039</v>
      </c>
      <c r="G174">
        <v>52.296275203377</v>
      </c>
      <c r="H174" s="2">
        <v>44590</v>
      </c>
      <c r="I174" s="1">
        <v>0.33568287037037042</v>
      </c>
      <c r="J174" s="3">
        <f t="shared" si="2"/>
        <v>0.62734953703703711</v>
      </c>
    </row>
    <row r="175" spans="1:10" x14ac:dyDescent="0.3">
      <c r="A175">
        <v>48.807127986917898</v>
      </c>
      <c r="B175" t="s">
        <v>173</v>
      </c>
      <c r="C175">
        <v>61.167677451788101</v>
      </c>
      <c r="D175" t="s">
        <v>593</v>
      </c>
      <c r="E175">
        <v>55.200979211783597</v>
      </c>
      <c r="F175" t="s">
        <v>1040</v>
      </c>
      <c r="G175">
        <v>52.042265869595099</v>
      </c>
      <c r="H175" s="2">
        <v>44590</v>
      </c>
      <c r="I175" s="1">
        <v>0.33741898148148147</v>
      </c>
      <c r="J175" s="3">
        <f t="shared" si="2"/>
        <v>0.62908564814814816</v>
      </c>
    </row>
    <row r="176" spans="1:10" x14ac:dyDescent="0.3">
      <c r="A176">
        <v>47.645428657614801</v>
      </c>
      <c r="B176" t="s">
        <v>174</v>
      </c>
      <c r="C176">
        <v>61.704939105626202</v>
      </c>
      <c r="D176" t="s">
        <v>594</v>
      </c>
      <c r="E176">
        <v>54.508433627878198</v>
      </c>
      <c r="F176" t="s">
        <v>1041</v>
      </c>
      <c r="G176">
        <v>51.309601399460803</v>
      </c>
      <c r="H176" s="2">
        <v>44590</v>
      </c>
      <c r="I176" s="1">
        <v>0.33915509259259258</v>
      </c>
      <c r="J176" s="3">
        <f t="shared" si="2"/>
        <v>0.63082175925925932</v>
      </c>
    </row>
    <row r="177" spans="1:10" x14ac:dyDescent="0.3">
      <c r="A177">
        <v>46.9644416235232</v>
      </c>
      <c r="B177" t="s">
        <v>175</v>
      </c>
      <c r="C177">
        <v>60.552633519776698</v>
      </c>
      <c r="D177" t="s">
        <v>595</v>
      </c>
      <c r="E177">
        <v>53.788430476758997</v>
      </c>
      <c r="F177" t="s">
        <v>1042</v>
      </c>
      <c r="G177">
        <v>51.300499505928698</v>
      </c>
      <c r="H177" s="2">
        <v>44590</v>
      </c>
      <c r="I177" s="1">
        <v>0.34089120370370374</v>
      </c>
      <c r="J177" s="3">
        <f t="shared" si="2"/>
        <v>0.63255787037037048</v>
      </c>
    </row>
    <row r="178" spans="1:10" x14ac:dyDescent="0.3">
      <c r="A178">
        <v>45.992998469472198</v>
      </c>
      <c r="B178" t="s">
        <v>176</v>
      </c>
      <c r="C178">
        <v>59.480507547890802</v>
      </c>
      <c r="D178" t="s">
        <v>596</v>
      </c>
      <c r="E178">
        <v>52.284020175816302</v>
      </c>
      <c r="F178" t="s">
        <v>1043</v>
      </c>
      <c r="G178">
        <v>50.671303197873797</v>
      </c>
      <c r="H178" s="2">
        <v>44590</v>
      </c>
      <c r="I178" s="1">
        <v>0.34262731481481484</v>
      </c>
      <c r="J178" s="3">
        <f t="shared" si="2"/>
        <v>0.63429398148148153</v>
      </c>
    </row>
    <row r="179" spans="1:10" x14ac:dyDescent="0.3">
      <c r="A179">
        <v>47.103558561774598</v>
      </c>
      <c r="B179" t="s">
        <v>177</v>
      </c>
      <c r="C179">
        <v>59.438812863120397</v>
      </c>
      <c r="D179" t="s">
        <v>597</v>
      </c>
      <c r="E179">
        <v>51.865141766508998</v>
      </c>
      <c r="F179" t="s">
        <v>1044</v>
      </c>
      <c r="G179">
        <v>51.347331176971501</v>
      </c>
      <c r="H179" s="2">
        <v>44590</v>
      </c>
      <c r="I179" s="1">
        <v>0.34436342592592589</v>
      </c>
      <c r="J179" s="3">
        <f t="shared" si="2"/>
        <v>0.63603009259259258</v>
      </c>
    </row>
    <row r="180" spans="1:10" x14ac:dyDescent="0.3">
      <c r="A180">
        <v>48.220550500076001</v>
      </c>
      <c r="B180" t="s">
        <v>178</v>
      </c>
      <c r="C180">
        <v>59.074300450740601</v>
      </c>
      <c r="D180" t="s">
        <v>598</v>
      </c>
      <c r="E180">
        <v>51.131659650764497</v>
      </c>
      <c r="F180" t="s">
        <v>1045</v>
      </c>
      <c r="G180">
        <v>50.809922775228998</v>
      </c>
      <c r="H180" s="2">
        <v>44590</v>
      </c>
      <c r="I180" s="1">
        <v>0.34609953703703705</v>
      </c>
      <c r="J180" s="3">
        <f t="shared" si="2"/>
        <v>0.63776620370370374</v>
      </c>
    </row>
    <row r="181" spans="1:10" x14ac:dyDescent="0.3">
      <c r="A181">
        <v>47.254739103934597</v>
      </c>
      <c r="B181" t="s">
        <v>179</v>
      </c>
      <c r="C181">
        <v>57.055458650733399</v>
      </c>
      <c r="D181" t="s">
        <v>599</v>
      </c>
      <c r="E181">
        <v>49.082671503740698</v>
      </c>
      <c r="F181" t="s">
        <v>1046</v>
      </c>
      <c r="G181">
        <v>50.2823592968439</v>
      </c>
      <c r="H181" s="2">
        <v>44590</v>
      </c>
      <c r="I181" s="1">
        <v>0.34783564814814816</v>
      </c>
      <c r="J181" s="3">
        <f t="shared" si="2"/>
        <v>0.6395023148148149</v>
      </c>
    </row>
    <row r="182" spans="1:10" x14ac:dyDescent="0.3">
      <c r="A182">
        <v>47.734916164588</v>
      </c>
      <c r="B182" t="s">
        <v>180</v>
      </c>
      <c r="C182">
        <v>55.057758359528499</v>
      </c>
      <c r="D182" t="s">
        <v>600</v>
      </c>
      <c r="E182">
        <v>48.025856204086097</v>
      </c>
      <c r="F182" t="s">
        <v>1047</v>
      </c>
      <c r="G182">
        <v>49.7472840492008</v>
      </c>
      <c r="H182" s="2">
        <v>44590</v>
      </c>
      <c r="I182" s="1">
        <v>0.34957175925925926</v>
      </c>
      <c r="J182" s="3">
        <f t="shared" si="2"/>
        <v>0.64123842592592595</v>
      </c>
    </row>
    <row r="183" spans="1:10" x14ac:dyDescent="0.3">
      <c r="A183">
        <v>47.169602652060298</v>
      </c>
      <c r="B183" t="s">
        <v>181</v>
      </c>
      <c r="C183">
        <v>54.735147183794098</v>
      </c>
      <c r="D183" t="s">
        <v>601</v>
      </c>
      <c r="E183">
        <v>48.047297555614499</v>
      </c>
      <c r="F183" t="s">
        <v>1048</v>
      </c>
      <c r="G183">
        <v>49.660291438409899</v>
      </c>
      <c r="H183" s="2">
        <v>44590</v>
      </c>
      <c r="I183" s="1">
        <v>0.35131944444444446</v>
      </c>
      <c r="J183" s="3">
        <f t="shared" si="2"/>
        <v>0.64298611111111115</v>
      </c>
    </row>
    <row r="184" spans="1:10" x14ac:dyDescent="0.3">
      <c r="A184">
        <v>47.476029894570203</v>
      </c>
      <c r="B184" t="s">
        <v>182</v>
      </c>
      <c r="C184">
        <v>54.135116048768403</v>
      </c>
      <c r="D184" t="s">
        <v>602</v>
      </c>
      <c r="E184">
        <v>51.3586761203604</v>
      </c>
      <c r="F184" t="s">
        <v>1049</v>
      </c>
      <c r="G184">
        <v>49.062382630023997</v>
      </c>
      <c r="H184" s="2">
        <v>44590</v>
      </c>
      <c r="I184" s="1">
        <v>0.35305555555555551</v>
      </c>
      <c r="J184" s="3">
        <f t="shared" si="2"/>
        <v>0.6447222222222222</v>
      </c>
    </row>
    <row r="185" spans="1:10" x14ac:dyDescent="0.3">
      <c r="A185">
        <v>47.967275700523601</v>
      </c>
      <c r="B185" t="s">
        <v>183</v>
      </c>
      <c r="C185">
        <v>54.222085903585501</v>
      </c>
      <c r="D185" t="s">
        <v>603</v>
      </c>
      <c r="E185">
        <v>54.797600468716503</v>
      </c>
      <c r="F185" t="s">
        <v>1050</v>
      </c>
      <c r="G185">
        <v>47.084842277101799</v>
      </c>
      <c r="H185" s="2">
        <v>44590</v>
      </c>
      <c r="I185" s="1">
        <v>0.35479166666666667</v>
      </c>
      <c r="J185" s="3">
        <f t="shared" si="2"/>
        <v>0.64645833333333336</v>
      </c>
    </row>
    <row r="186" spans="1:10" x14ac:dyDescent="0.3">
      <c r="A186">
        <v>50.449386345425097</v>
      </c>
      <c r="B186" t="s">
        <v>184</v>
      </c>
      <c r="C186">
        <v>53.485678505222502</v>
      </c>
      <c r="D186" t="s">
        <v>604</v>
      </c>
      <c r="E186">
        <v>58.646468012848203</v>
      </c>
      <c r="F186" t="s">
        <v>1051</v>
      </c>
      <c r="G186">
        <v>46.264337640328897</v>
      </c>
      <c r="H186" s="2">
        <v>44590</v>
      </c>
      <c r="I186" s="1">
        <v>0.35652777777777778</v>
      </c>
      <c r="J186" s="3">
        <f t="shared" si="2"/>
        <v>0.64819444444444452</v>
      </c>
    </row>
    <row r="187" spans="1:10" x14ac:dyDescent="0.3">
      <c r="A187">
        <v>49.335479139869598</v>
      </c>
      <c r="B187" t="s">
        <v>185</v>
      </c>
      <c r="C187">
        <v>53.520773692398798</v>
      </c>
      <c r="D187" t="s">
        <v>605</v>
      </c>
      <c r="E187">
        <v>61.661394025848303</v>
      </c>
      <c r="F187" t="s">
        <v>1052</v>
      </c>
      <c r="G187">
        <v>46.279698255547601</v>
      </c>
      <c r="H187" s="2">
        <v>44590</v>
      </c>
      <c r="I187" s="1">
        <v>0.35826388888888888</v>
      </c>
      <c r="J187" s="3">
        <f t="shared" si="2"/>
        <v>0.64993055555555557</v>
      </c>
    </row>
    <row r="188" spans="1:10" x14ac:dyDescent="0.3">
      <c r="A188">
        <v>48.959698341836003</v>
      </c>
      <c r="B188" t="s">
        <v>186</v>
      </c>
      <c r="C188">
        <v>53.084714879918899</v>
      </c>
      <c r="D188" t="s">
        <v>606</v>
      </c>
      <c r="E188">
        <v>61.013642370634301</v>
      </c>
      <c r="F188" t="s">
        <v>1053</v>
      </c>
      <c r="G188">
        <v>45.360868602383903</v>
      </c>
      <c r="H188" s="2">
        <v>44590</v>
      </c>
      <c r="I188" s="1">
        <v>0.36000000000000004</v>
      </c>
      <c r="J188" s="3">
        <f t="shared" si="2"/>
        <v>0.65166666666666673</v>
      </c>
    </row>
    <row r="189" spans="1:10" x14ac:dyDescent="0.3">
      <c r="A189">
        <v>55.302837253868397</v>
      </c>
      <c r="B189" t="s">
        <v>187</v>
      </c>
      <c r="C189">
        <v>53.143094625470098</v>
      </c>
      <c r="D189" t="s">
        <v>607</v>
      </c>
      <c r="E189">
        <v>61.547308792041903</v>
      </c>
      <c r="F189" t="s">
        <v>1054</v>
      </c>
      <c r="G189">
        <v>52.396768295182497</v>
      </c>
      <c r="H189" s="2">
        <v>44590</v>
      </c>
      <c r="I189" s="1">
        <v>0.36173611111111109</v>
      </c>
      <c r="J189" s="3">
        <f t="shared" si="2"/>
        <v>0.65340277777777778</v>
      </c>
    </row>
    <row r="190" spans="1:10" x14ac:dyDescent="0.3">
      <c r="A190">
        <v>55.025046636489698</v>
      </c>
      <c r="B190" t="s">
        <v>188</v>
      </c>
      <c r="C190">
        <v>52.6034904456533</v>
      </c>
      <c r="D190" t="s">
        <v>608</v>
      </c>
      <c r="E190">
        <v>59.943726626651397</v>
      </c>
      <c r="F190" t="s">
        <v>1055</v>
      </c>
      <c r="G190">
        <v>62.702734782009799</v>
      </c>
      <c r="H190" s="2">
        <v>44590</v>
      </c>
      <c r="I190" s="1">
        <v>0.3634722222222222</v>
      </c>
      <c r="J190" s="3">
        <f t="shared" si="2"/>
        <v>0.65513888888888894</v>
      </c>
    </row>
    <row r="191" spans="1:10" x14ac:dyDescent="0.3">
      <c r="A191">
        <v>53.791167760673801</v>
      </c>
      <c r="B191" t="s">
        <v>189</v>
      </c>
      <c r="C191">
        <v>51.874228595692998</v>
      </c>
      <c r="D191" t="s">
        <v>609</v>
      </c>
      <c r="E191">
        <v>57.747593852854401</v>
      </c>
      <c r="F191" t="s">
        <v>1056</v>
      </c>
      <c r="G191">
        <v>71.670279783694994</v>
      </c>
      <c r="H191" s="2">
        <v>44590</v>
      </c>
      <c r="I191" s="1">
        <v>0.36520833333333336</v>
      </c>
      <c r="J191" s="3">
        <f t="shared" si="2"/>
        <v>0.6568750000000001</v>
      </c>
    </row>
    <row r="192" spans="1:10" x14ac:dyDescent="0.3">
      <c r="A192">
        <v>52.865007897405</v>
      </c>
      <c r="B192" t="s">
        <v>190</v>
      </c>
      <c r="C192">
        <v>51.516928164759101</v>
      </c>
      <c r="D192" t="s">
        <v>610</v>
      </c>
      <c r="E192">
        <v>56.492810491968598</v>
      </c>
      <c r="F192" t="s">
        <v>1057</v>
      </c>
      <c r="G192">
        <v>74.456251207955901</v>
      </c>
      <c r="H192" s="2">
        <v>44590</v>
      </c>
      <c r="I192" s="1">
        <v>0.36694444444444446</v>
      </c>
      <c r="J192" s="3">
        <f t="shared" si="2"/>
        <v>0.65861111111111115</v>
      </c>
    </row>
    <row r="193" spans="1:10" x14ac:dyDescent="0.3">
      <c r="A193">
        <v>51.7823056384333</v>
      </c>
      <c r="B193" t="s">
        <v>191</v>
      </c>
      <c r="C193">
        <v>50.8403730891809</v>
      </c>
      <c r="D193" t="s">
        <v>611</v>
      </c>
      <c r="E193">
        <v>58.936007651171103</v>
      </c>
      <c r="F193" t="s">
        <v>1058</v>
      </c>
      <c r="G193">
        <v>74.958324579016804</v>
      </c>
      <c r="H193" s="2">
        <v>44590</v>
      </c>
      <c r="I193" s="1">
        <v>0.36869212962962966</v>
      </c>
      <c r="J193" s="3">
        <f t="shared" si="2"/>
        <v>0.66035879629629635</v>
      </c>
    </row>
    <row r="194" spans="1:10" x14ac:dyDescent="0.3">
      <c r="A194">
        <v>51.083180958024201</v>
      </c>
      <c r="B194" t="s">
        <v>192</v>
      </c>
      <c r="C194">
        <v>50.228719803811899</v>
      </c>
      <c r="D194" t="s">
        <v>612</v>
      </c>
      <c r="E194">
        <v>69.387622346058194</v>
      </c>
      <c r="F194" t="s">
        <v>1059</v>
      </c>
      <c r="G194">
        <v>76.330964291100898</v>
      </c>
      <c r="H194" s="2">
        <v>44590</v>
      </c>
      <c r="I194" s="1">
        <v>0.37042824074074071</v>
      </c>
      <c r="J194" s="3">
        <f t="shared" si="2"/>
        <v>0.6620949074074074</v>
      </c>
    </row>
    <row r="195" spans="1:10" x14ac:dyDescent="0.3">
      <c r="A195">
        <v>51.310878507887402</v>
      </c>
      <c r="B195" t="s">
        <v>193</v>
      </c>
      <c r="C195">
        <v>49.608621067457399</v>
      </c>
      <c r="D195" t="s">
        <v>613</v>
      </c>
      <c r="E195">
        <v>76.036426886694599</v>
      </c>
      <c r="F195" t="s">
        <v>1060</v>
      </c>
      <c r="G195">
        <v>75.927686290616705</v>
      </c>
      <c r="H195" s="2">
        <v>44590</v>
      </c>
      <c r="I195" s="1">
        <v>0.37216435185185182</v>
      </c>
      <c r="J195" s="3">
        <f t="shared" ref="J195:J258" si="3">I195+TIME(7,0,0)</f>
        <v>0.66383101851851856</v>
      </c>
    </row>
    <row r="196" spans="1:10" x14ac:dyDescent="0.3">
      <c r="A196">
        <v>49.771895081144798</v>
      </c>
      <c r="B196" t="s">
        <v>194</v>
      </c>
      <c r="C196">
        <v>48.922711943403499</v>
      </c>
      <c r="D196" t="s">
        <v>614</v>
      </c>
      <c r="E196">
        <v>77.6830808504196</v>
      </c>
      <c r="F196" t="s">
        <v>1061</v>
      </c>
      <c r="G196">
        <v>74.919650737606403</v>
      </c>
      <c r="H196" s="2">
        <v>44590</v>
      </c>
      <c r="I196" s="1">
        <v>0.37390046296296298</v>
      </c>
      <c r="J196" s="3">
        <f t="shared" si="3"/>
        <v>0.66556712962962972</v>
      </c>
    </row>
    <row r="197" spans="1:10" x14ac:dyDescent="0.3">
      <c r="A197">
        <v>49.213113432382997</v>
      </c>
      <c r="B197" t="s">
        <v>195</v>
      </c>
      <c r="C197">
        <v>49.240633676325899</v>
      </c>
      <c r="D197" t="s">
        <v>615</v>
      </c>
      <c r="E197">
        <v>77.037382138644702</v>
      </c>
      <c r="F197" t="s">
        <v>1062</v>
      </c>
      <c r="G197">
        <v>75.090312332661298</v>
      </c>
      <c r="H197" s="2">
        <v>44590</v>
      </c>
      <c r="I197" s="1">
        <v>0.37563657407407408</v>
      </c>
      <c r="J197" s="3">
        <f t="shared" si="3"/>
        <v>0.66730324074074077</v>
      </c>
    </row>
    <row r="198" spans="1:10" x14ac:dyDescent="0.3">
      <c r="A198">
        <v>55.185499932856402</v>
      </c>
      <c r="B198" t="s">
        <v>196</v>
      </c>
      <c r="C198">
        <v>48.392038623154797</v>
      </c>
      <c r="D198" t="s">
        <v>616</v>
      </c>
      <c r="E198">
        <v>75.818568940826097</v>
      </c>
      <c r="F198" t="s">
        <v>1063</v>
      </c>
      <c r="G198">
        <v>74.861794016663694</v>
      </c>
      <c r="H198" s="2">
        <v>44590</v>
      </c>
      <c r="I198" s="1">
        <v>0.37737268518518513</v>
      </c>
      <c r="J198" s="3">
        <f t="shared" si="3"/>
        <v>0.66903935185185182</v>
      </c>
    </row>
    <row r="199" spans="1:10" x14ac:dyDescent="0.3">
      <c r="A199">
        <v>55.064297064002602</v>
      </c>
      <c r="B199" t="s">
        <v>197</v>
      </c>
      <c r="C199">
        <v>46.775287531139902</v>
      </c>
      <c r="D199" t="s">
        <v>617</v>
      </c>
      <c r="E199">
        <v>75.159617865277696</v>
      </c>
      <c r="F199" t="s">
        <v>1064</v>
      </c>
      <c r="G199">
        <v>73.870097462209898</v>
      </c>
      <c r="H199" s="2">
        <v>44590</v>
      </c>
      <c r="I199" s="1">
        <v>0.37910879629629629</v>
      </c>
      <c r="J199" s="3">
        <f t="shared" si="3"/>
        <v>0.67077546296296298</v>
      </c>
    </row>
    <row r="200" spans="1:10" x14ac:dyDescent="0.3">
      <c r="A200">
        <v>53.822803601433101</v>
      </c>
      <c r="B200" t="s">
        <v>198</v>
      </c>
      <c r="C200">
        <v>49.802385204739302</v>
      </c>
      <c r="D200" t="s">
        <v>618</v>
      </c>
      <c r="E200">
        <v>73.920567863335293</v>
      </c>
      <c r="F200" t="s">
        <v>1065</v>
      </c>
      <c r="G200">
        <v>72.358034038465107</v>
      </c>
      <c r="H200" s="2">
        <v>44590</v>
      </c>
      <c r="I200" s="1">
        <v>0.3808449074074074</v>
      </c>
      <c r="J200" s="3">
        <f t="shared" si="3"/>
        <v>0.67251157407407414</v>
      </c>
    </row>
    <row r="201" spans="1:10" x14ac:dyDescent="0.3">
      <c r="A201">
        <v>53.724394221282502</v>
      </c>
      <c r="B201" t="s">
        <v>199</v>
      </c>
      <c r="C201">
        <v>57.0884345391095</v>
      </c>
      <c r="D201" t="s">
        <v>619</v>
      </c>
      <c r="E201">
        <v>73.345717351569803</v>
      </c>
      <c r="F201" t="s">
        <v>1066</v>
      </c>
      <c r="G201">
        <v>71.991048898566603</v>
      </c>
      <c r="H201" s="2">
        <v>44590</v>
      </c>
      <c r="I201" s="1">
        <v>0.3825810185185185</v>
      </c>
      <c r="J201" s="3">
        <f t="shared" si="3"/>
        <v>0.67424768518518519</v>
      </c>
    </row>
    <row r="202" spans="1:10" x14ac:dyDescent="0.3">
      <c r="A202">
        <v>53.3549829861294</v>
      </c>
      <c r="B202" t="s">
        <v>200</v>
      </c>
      <c r="C202">
        <v>65.662039268929902</v>
      </c>
      <c r="D202" t="s">
        <v>620</v>
      </c>
      <c r="E202">
        <v>72.2263065643061</v>
      </c>
      <c r="F202" t="s">
        <v>1067</v>
      </c>
      <c r="G202">
        <v>70.496031237238597</v>
      </c>
      <c r="H202" s="2">
        <v>44590</v>
      </c>
      <c r="I202" s="1">
        <v>0.3843287037037037</v>
      </c>
      <c r="J202" s="3">
        <f t="shared" si="3"/>
        <v>0.67599537037037039</v>
      </c>
    </row>
    <row r="203" spans="1:10" x14ac:dyDescent="0.3">
      <c r="A203">
        <v>53.038943794620202</v>
      </c>
      <c r="B203" t="s">
        <v>201</v>
      </c>
      <c r="C203">
        <v>68.481706080785898</v>
      </c>
      <c r="D203" t="s">
        <v>621</v>
      </c>
      <c r="E203">
        <v>72.151003119727903</v>
      </c>
      <c r="F203" t="s">
        <v>1068</v>
      </c>
      <c r="G203">
        <v>70.4468181434315</v>
      </c>
      <c r="H203" s="2">
        <v>44590</v>
      </c>
      <c r="I203" s="1">
        <v>0.38606481481481486</v>
      </c>
      <c r="J203" s="3">
        <f t="shared" si="3"/>
        <v>0.67773148148148155</v>
      </c>
    </row>
    <row r="204" spans="1:10" x14ac:dyDescent="0.3">
      <c r="A204">
        <v>54.150368795465397</v>
      </c>
      <c r="B204" t="s">
        <v>202</v>
      </c>
      <c r="C204">
        <v>67.860793361776302</v>
      </c>
      <c r="D204" t="s">
        <v>622</v>
      </c>
      <c r="E204">
        <v>70.967337071652594</v>
      </c>
      <c r="F204" t="s">
        <v>1069</v>
      </c>
      <c r="G204">
        <v>70.057349098265405</v>
      </c>
      <c r="H204" s="2">
        <v>44590</v>
      </c>
      <c r="I204" s="1">
        <v>0.38780092592592591</v>
      </c>
      <c r="J204" s="3">
        <f t="shared" si="3"/>
        <v>0.6794675925925926</v>
      </c>
    </row>
    <row r="205" spans="1:10" x14ac:dyDescent="0.3">
      <c r="A205">
        <v>58.105240137345596</v>
      </c>
      <c r="B205" t="s">
        <v>203</v>
      </c>
      <c r="C205">
        <v>67.014932663124995</v>
      </c>
      <c r="D205" t="s">
        <v>623</v>
      </c>
      <c r="E205">
        <v>69.082404059947905</v>
      </c>
      <c r="F205" t="s">
        <v>1070</v>
      </c>
      <c r="G205">
        <v>70.217685825652197</v>
      </c>
      <c r="H205" s="2">
        <v>44590</v>
      </c>
      <c r="I205" s="1">
        <v>0.38953703703703701</v>
      </c>
      <c r="J205" s="3">
        <f t="shared" si="3"/>
        <v>0.68120370370370376</v>
      </c>
    </row>
    <row r="206" spans="1:10" x14ac:dyDescent="0.3">
      <c r="A206">
        <v>57.739277077505498</v>
      </c>
      <c r="B206" t="s">
        <v>204</v>
      </c>
      <c r="C206">
        <v>66.318537651337607</v>
      </c>
      <c r="D206" t="s">
        <v>624</v>
      </c>
      <c r="E206">
        <v>67.787028483372893</v>
      </c>
      <c r="F206" t="s">
        <v>1071</v>
      </c>
      <c r="G206">
        <v>69.266594013279303</v>
      </c>
      <c r="H206" s="2">
        <v>44590</v>
      </c>
      <c r="I206" s="1">
        <v>0.39127314814814818</v>
      </c>
      <c r="J206" s="3">
        <f t="shared" si="3"/>
        <v>0.68293981481481492</v>
      </c>
    </row>
    <row r="207" spans="1:10" x14ac:dyDescent="0.3">
      <c r="A207">
        <v>57.059480404362198</v>
      </c>
      <c r="B207" t="s">
        <v>205</v>
      </c>
      <c r="C207">
        <v>64.406170164919999</v>
      </c>
      <c r="D207" t="s">
        <v>625</v>
      </c>
      <c r="E207">
        <v>66.644824930985706</v>
      </c>
      <c r="F207" t="s">
        <v>1072</v>
      </c>
      <c r="G207">
        <v>68.360264530689193</v>
      </c>
      <c r="H207" s="2">
        <v>44590</v>
      </c>
      <c r="I207" s="1">
        <v>0.39300925925925928</v>
      </c>
      <c r="J207" s="3">
        <f t="shared" si="3"/>
        <v>0.68467592592592597</v>
      </c>
    </row>
    <row r="208" spans="1:10" x14ac:dyDescent="0.3">
      <c r="A208">
        <v>61.160125178159099</v>
      </c>
      <c r="B208" t="s">
        <v>206</v>
      </c>
      <c r="C208">
        <v>63.291661549717503</v>
      </c>
      <c r="D208" t="s">
        <v>626</v>
      </c>
      <c r="E208">
        <v>65.954350469337101</v>
      </c>
      <c r="F208" t="s">
        <v>1073</v>
      </c>
      <c r="G208">
        <v>67.864762116421801</v>
      </c>
      <c r="H208" s="2">
        <v>44590</v>
      </c>
      <c r="I208" s="1">
        <v>0.39474537037037033</v>
      </c>
      <c r="J208" s="3">
        <f t="shared" si="3"/>
        <v>0.68641203703703701</v>
      </c>
    </row>
    <row r="209" spans="1:10" x14ac:dyDescent="0.3">
      <c r="A209">
        <v>61.256245832163202</v>
      </c>
      <c r="B209" t="s">
        <v>207</v>
      </c>
      <c r="C209">
        <v>62.431482547063403</v>
      </c>
      <c r="D209" t="s">
        <v>627</v>
      </c>
      <c r="E209">
        <v>64.515438860838799</v>
      </c>
      <c r="F209" t="s">
        <v>1074</v>
      </c>
      <c r="G209">
        <v>67.754773593546801</v>
      </c>
      <c r="H209" s="2">
        <v>44590</v>
      </c>
      <c r="I209" s="1">
        <v>0.39648148148148149</v>
      </c>
      <c r="J209" s="3">
        <f t="shared" si="3"/>
        <v>0.68814814814814818</v>
      </c>
    </row>
    <row r="210" spans="1:10" x14ac:dyDescent="0.3">
      <c r="A210">
        <v>60.765390103049398</v>
      </c>
      <c r="B210" t="s">
        <v>208</v>
      </c>
      <c r="C210">
        <v>62.011338483320003</v>
      </c>
      <c r="D210" t="s">
        <v>628</v>
      </c>
      <c r="E210">
        <v>64.316560275835599</v>
      </c>
      <c r="F210" t="s">
        <v>1075</v>
      </c>
      <c r="G210">
        <v>66.599585736416898</v>
      </c>
      <c r="H210" s="2">
        <v>44590</v>
      </c>
      <c r="I210" s="1">
        <v>0.3982175925925926</v>
      </c>
      <c r="J210" s="3">
        <f t="shared" si="3"/>
        <v>0.68988425925925934</v>
      </c>
    </row>
    <row r="211" spans="1:10" x14ac:dyDescent="0.3">
      <c r="A211">
        <v>61.520951206928103</v>
      </c>
      <c r="B211" t="s">
        <v>209</v>
      </c>
      <c r="C211">
        <v>60.915038528698901</v>
      </c>
      <c r="D211" t="s">
        <v>629</v>
      </c>
      <c r="E211">
        <v>62.741746643420697</v>
      </c>
      <c r="F211" t="s">
        <v>1076</v>
      </c>
      <c r="G211">
        <v>64.568011813222697</v>
      </c>
      <c r="H211" s="2">
        <v>44590</v>
      </c>
      <c r="I211" s="1">
        <v>0.39996527777777779</v>
      </c>
      <c r="J211" s="3">
        <f t="shared" si="3"/>
        <v>0.69163194444444454</v>
      </c>
    </row>
    <row r="212" spans="1:10" x14ac:dyDescent="0.3">
      <c r="A212">
        <v>60.354265647440101</v>
      </c>
      <c r="B212" t="s">
        <v>210</v>
      </c>
      <c r="C212">
        <v>59.155871919470599</v>
      </c>
      <c r="D212" t="s">
        <v>630</v>
      </c>
      <c r="E212">
        <v>60.915788202070203</v>
      </c>
      <c r="F212" t="s">
        <v>1077</v>
      </c>
      <c r="G212">
        <v>64.064607371943396</v>
      </c>
      <c r="H212" s="2">
        <v>44590</v>
      </c>
      <c r="I212" s="1">
        <v>0.4017013888888889</v>
      </c>
      <c r="J212" s="3">
        <f t="shared" si="3"/>
        <v>0.69336805555555558</v>
      </c>
    </row>
    <row r="213" spans="1:10" x14ac:dyDescent="0.3">
      <c r="A213">
        <v>58.205839785805502</v>
      </c>
      <c r="B213" t="s">
        <v>211</v>
      </c>
      <c r="C213">
        <v>58.227451831996497</v>
      </c>
      <c r="D213" t="s">
        <v>631</v>
      </c>
      <c r="E213">
        <v>61.009974867456698</v>
      </c>
      <c r="F213" t="s">
        <v>1078</v>
      </c>
      <c r="G213">
        <v>63.229851120771301</v>
      </c>
      <c r="H213" s="2">
        <v>44590</v>
      </c>
      <c r="I213" s="1">
        <v>0.40343749999999995</v>
      </c>
      <c r="J213" s="3">
        <f t="shared" si="3"/>
        <v>0.69510416666666663</v>
      </c>
    </row>
    <row r="214" spans="1:10" x14ac:dyDescent="0.3">
      <c r="A214">
        <v>57.680669584056297</v>
      </c>
      <c r="B214" t="s">
        <v>212</v>
      </c>
      <c r="C214">
        <v>57.970360665452297</v>
      </c>
      <c r="D214" t="s">
        <v>632</v>
      </c>
      <c r="E214">
        <v>60.802563764354801</v>
      </c>
      <c r="F214" t="s">
        <v>1079</v>
      </c>
      <c r="G214">
        <v>62.190164043476798</v>
      </c>
      <c r="H214" s="2">
        <v>44590</v>
      </c>
      <c r="I214" s="1">
        <v>0.40517361111111111</v>
      </c>
      <c r="J214" s="3">
        <f t="shared" si="3"/>
        <v>0.69684027777777779</v>
      </c>
    </row>
    <row r="215" spans="1:10" x14ac:dyDescent="0.3">
      <c r="A215">
        <v>56.412667769127999</v>
      </c>
      <c r="B215" t="s">
        <v>213</v>
      </c>
      <c r="C215">
        <v>57.493757536253497</v>
      </c>
      <c r="D215" t="s">
        <v>633</v>
      </c>
      <c r="E215">
        <v>60.108172687587697</v>
      </c>
      <c r="F215" t="s">
        <v>1080</v>
      </c>
      <c r="G215">
        <v>60.835406651580897</v>
      </c>
      <c r="H215" s="2">
        <v>44590</v>
      </c>
      <c r="I215" s="1">
        <v>0.40690972222222221</v>
      </c>
      <c r="J215" s="3">
        <f t="shared" si="3"/>
        <v>0.69857638888888896</v>
      </c>
    </row>
    <row r="216" spans="1:10" x14ac:dyDescent="0.3">
      <c r="A216">
        <v>56.285537674688499</v>
      </c>
      <c r="B216" t="s">
        <v>214</v>
      </c>
      <c r="C216">
        <v>56.657647057426502</v>
      </c>
      <c r="D216" t="s">
        <v>634</v>
      </c>
      <c r="E216">
        <v>59.368606258183704</v>
      </c>
      <c r="F216" t="s">
        <v>1081</v>
      </c>
      <c r="G216">
        <v>59.734920856932902</v>
      </c>
      <c r="H216" s="2">
        <v>44590</v>
      </c>
      <c r="I216" s="1">
        <v>0.40864583333333332</v>
      </c>
      <c r="J216" s="3">
        <f t="shared" si="3"/>
        <v>0.7003125</v>
      </c>
    </row>
    <row r="217" spans="1:10" x14ac:dyDescent="0.3">
      <c r="A217">
        <v>61.445213611378897</v>
      </c>
      <c r="B217" t="s">
        <v>215</v>
      </c>
      <c r="C217">
        <v>62.544892077466997</v>
      </c>
      <c r="D217" t="s">
        <v>635</v>
      </c>
      <c r="E217">
        <v>58.124634170771301</v>
      </c>
      <c r="F217" t="s">
        <v>1082</v>
      </c>
      <c r="G217">
        <v>59.016505316752699</v>
      </c>
      <c r="H217" s="2">
        <v>44590</v>
      </c>
      <c r="I217" s="1">
        <v>0.41038194444444448</v>
      </c>
      <c r="J217" s="3">
        <f t="shared" si="3"/>
        <v>0.70204861111111116</v>
      </c>
    </row>
    <row r="218" spans="1:10" x14ac:dyDescent="0.3">
      <c r="A218">
        <v>60.4070215117233</v>
      </c>
      <c r="B218" t="s">
        <v>216</v>
      </c>
      <c r="C218">
        <v>73.083793584973193</v>
      </c>
      <c r="D218" t="s">
        <v>636</v>
      </c>
      <c r="E218">
        <v>56.977491356854799</v>
      </c>
      <c r="F218" t="s">
        <v>1083</v>
      </c>
      <c r="G218">
        <v>59.069128977439</v>
      </c>
      <c r="H218" s="2">
        <v>44590</v>
      </c>
      <c r="I218" s="1">
        <v>0.41211805555555553</v>
      </c>
      <c r="J218" s="3">
        <f t="shared" si="3"/>
        <v>0.70378472222222221</v>
      </c>
    </row>
    <row r="219" spans="1:10" x14ac:dyDescent="0.3">
      <c r="A219">
        <v>59.8149885234915</v>
      </c>
      <c r="B219" t="s">
        <v>217</v>
      </c>
      <c r="C219">
        <v>78.593911122264004</v>
      </c>
      <c r="D219" t="s">
        <v>637</v>
      </c>
      <c r="E219">
        <v>56.8976845544341</v>
      </c>
      <c r="F219" t="s">
        <v>1084</v>
      </c>
      <c r="G219">
        <v>59.025388747580102</v>
      </c>
      <c r="H219" s="2">
        <v>44590</v>
      </c>
      <c r="I219" s="1">
        <v>0.41385416666666663</v>
      </c>
      <c r="J219" s="3">
        <f t="shared" si="3"/>
        <v>0.70552083333333337</v>
      </c>
    </row>
    <row r="220" spans="1:10" x14ac:dyDescent="0.3">
      <c r="A220">
        <v>65.614216461810599</v>
      </c>
      <c r="B220" t="s">
        <v>218</v>
      </c>
      <c r="C220">
        <v>79.098828412595495</v>
      </c>
      <c r="D220" t="s">
        <v>638</v>
      </c>
      <c r="E220">
        <v>66.268738829841595</v>
      </c>
      <c r="F220" t="s">
        <v>1085</v>
      </c>
      <c r="G220">
        <v>57.312104431558502</v>
      </c>
      <c r="H220" s="2">
        <v>44590</v>
      </c>
      <c r="I220" s="1">
        <v>0.41559027777777779</v>
      </c>
      <c r="J220" s="3">
        <f t="shared" si="3"/>
        <v>0.70725694444444454</v>
      </c>
    </row>
    <row r="221" spans="1:10" x14ac:dyDescent="0.3">
      <c r="A221">
        <v>64.688479281666901</v>
      </c>
      <c r="B221" t="s">
        <v>219</v>
      </c>
      <c r="C221">
        <v>76.685577574819305</v>
      </c>
      <c r="D221" t="s">
        <v>639</v>
      </c>
      <c r="E221">
        <v>67.8210748308842</v>
      </c>
      <c r="F221" t="s">
        <v>1086</v>
      </c>
      <c r="G221">
        <v>56.4061058023199</v>
      </c>
      <c r="H221" s="2">
        <v>44590</v>
      </c>
      <c r="I221" s="1">
        <v>0.41733796296296299</v>
      </c>
      <c r="J221" s="3">
        <f t="shared" si="3"/>
        <v>0.70900462962962973</v>
      </c>
    </row>
    <row r="222" spans="1:10" x14ac:dyDescent="0.3">
      <c r="A222">
        <v>64.563679270484499</v>
      </c>
      <c r="B222" t="s">
        <v>220</v>
      </c>
      <c r="C222">
        <v>75.066153503004401</v>
      </c>
      <c r="D222" t="s">
        <v>640</v>
      </c>
      <c r="E222">
        <v>68.118068458659295</v>
      </c>
      <c r="F222" t="s">
        <v>1087</v>
      </c>
      <c r="G222">
        <v>55.221143389213601</v>
      </c>
      <c r="H222" s="2">
        <v>44590</v>
      </c>
      <c r="I222" s="1">
        <v>0.4190740740740741</v>
      </c>
      <c r="J222" s="3">
        <f t="shared" si="3"/>
        <v>0.71074074074074078</v>
      </c>
    </row>
    <row r="223" spans="1:10" x14ac:dyDescent="0.3">
      <c r="A223">
        <v>63.620950399220597</v>
      </c>
      <c r="B223" t="s">
        <v>221</v>
      </c>
      <c r="C223">
        <v>74.462511904309295</v>
      </c>
      <c r="D223" t="s">
        <v>641</v>
      </c>
      <c r="E223">
        <v>68.217717129356899</v>
      </c>
      <c r="F223" t="s">
        <v>1088</v>
      </c>
      <c r="G223">
        <v>55.081041945482603</v>
      </c>
      <c r="H223" s="2">
        <v>44590</v>
      </c>
      <c r="I223" s="1">
        <v>0.42081018518518515</v>
      </c>
      <c r="J223" s="3">
        <f t="shared" si="3"/>
        <v>0.71247685185185183</v>
      </c>
    </row>
    <row r="224" spans="1:10" x14ac:dyDescent="0.3">
      <c r="A224">
        <v>63.3112760607724</v>
      </c>
      <c r="B224" t="s">
        <v>222</v>
      </c>
      <c r="C224">
        <v>73.278302725017696</v>
      </c>
      <c r="D224" t="s">
        <v>642</v>
      </c>
      <c r="E224">
        <v>67.733959452582297</v>
      </c>
      <c r="F224" t="s">
        <v>1089</v>
      </c>
      <c r="G224">
        <v>54.967212833582302</v>
      </c>
      <c r="H224" s="2">
        <v>44590</v>
      </c>
      <c r="I224" s="1">
        <v>0.42254629629629631</v>
      </c>
      <c r="J224" s="3">
        <f t="shared" si="3"/>
        <v>0.71421296296296299</v>
      </c>
    </row>
    <row r="225" spans="1:10" x14ac:dyDescent="0.3">
      <c r="A225">
        <v>62.608524918739299</v>
      </c>
      <c r="B225" t="s">
        <v>223</v>
      </c>
      <c r="C225">
        <v>71.256000307026099</v>
      </c>
      <c r="D225" t="s">
        <v>643</v>
      </c>
      <c r="E225">
        <v>67.129870757809002</v>
      </c>
      <c r="F225" t="s">
        <v>1090</v>
      </c>
      <c r="G225">
        <v>54.017535654831597</v>
      </c>
      <c r="H225" s="2">
        <v>44590</v>
      </c>
      <c r="I225" s="1">
        <v>0.42428240740740741</v>
      </c>
      <c r="J225" s="3">
        <f t="shared" si="3"/>
        <v>0.71594907407407415</v>
      </c>
    </row>
    <row r="226" spans="1:10" x14ac:dyDescent="0.3">
      <c r="A226">
        <v>62.401446276139602</v>
      </c>
      <c r="B226" t="s">
        <v>224</v>
      </c>
      <c r="C226">
        <v>71.263151822830395</v>
      </c>
      <c r="D226" t="s">
        <v>644</v>
      </c>
      <c r="E226">
        <v>65.639152858709807</v>
      </c>
      <c r="F226" t="s">
        <v>1091</v>
      </c>
      <c r="G226">
        <v>53.851278188842798</v>
      </c>
      <c r="H226" s="2">
        <v>44590</v>
      </c>
      <c r="I226" s="1">
        <v>0.42601851851851852</v>
      </c>
      <c r="J226" s="3">
        <f t="shared" si="3"/>
        <v>0.7176851851851852</v>
      </c>
    </row>
    <row r="227" spans="1:10" x14ac:dyDescent="0.3">
      <c r="A227">
        <v>61.551442751235697</v>
      </c>
      <c r="B227" t="s">
        <v>225</v>
      </c>
      <c r="C227">
        <v>70.322631169996896</v>
      </c>
      <c r="D227" t="s">
        <v>645</v>
      </c>
      <c r="E227">
        <v>64.795765088201506</v>
      </c>
      <c r="F227" t="s">
        <v>1092</v>
      </c>
      <c r="G227">
        <v>53.607443736930399</v>
      </c>
      <c r="H227" s="2">
        <v>44590</v>
      </c>
      <c r="I227" s="1">
        <v>0.42775462962962968</v>
      </c>
      <c r="J227" s="3">
        <f t="shared" si="3"/>
        <v>0.71942129629629636</v>
      </c>
    </row>
    <row r="228" spans="1:10" x14ac:dyDescent="0.3">
      <c r="A228">
        <v>61.447322136372499</v>
      </c>
      <c r="B228" t="s">
        <v>226</v>
      </c>
      <c r="C228">
        <v>69.017455953631796</v>
      </c>
      <c r="D228" t="s">
        <v>646</v>
      </c>
      <c r="E228">
        <v>64.749952524011505</v>
      </c>
      <c r="F228" t="s">
        <v>1093</v>
      </c>
      <c r="G228">
        <v>56.486880122226701</v>
      </c>
      <c r="H228" s="2">
        <v>44590</v>
      </c>
      <c r="I228" s="1">
        <v>0.42949074074074073</v>
      </c>
      <c r="J228" s="3">
        <f t="shared" si="3"/>
        <v>0.72115740740740741</v>
      </c>
    </row>
    <row r="229" spans="1:10" x14ac:dyDescent="0.3">
      <c r="A229">
        <v>61.398024010519897</v>
      </c>
      <c r="B229" t="s">
        <v>227</v>
      </c>
      <c r="C229">
        <v>68.641464140349498</v>
      </c>
      <c r="D229" t="s">
        <v>647</v>
      </c>
      <c r="E229">
        <v>63.761538242076398</v>
      </c>
      <c r="F229" t="s">
        <v>1094</v>
      </c>
      <c r="G229">
        <v>54.752376623922601</v>
      </c>
      <c r="H229" s="2">
        <v>44590</v>
      </c>
      <c r="I229" s="1">
        <v>0.43122685185185183</v>
      </c>
      <c r="J229" s="3">
        <f t="shared" si="3"/>
        <v>0.72289351851851857</v>
      </c>
    </row>
    <row r="230" spans="1:10" x14ac:dyDescent="0.3">
      <c r="A230">
        <v>60.214192301935299</v>
      </c>
      <c r="B230" t="s">
        <v>228</v>
      </c>
      <c r="C230">
        <v>67.872538300550801</v>
      </c>
      <c r="D230" t="s">
        <v>648</v>
      </c>
      <c r="E230">
        <v>62.411421655252298</v>
      </c>
      <c r="F230" t="s">
        <v>1095</v>
      </c>
      <c r="G230">
        <v>53.713683412261702</v>
      </c>
      <c r="H230" s="2">
        <v>44590</v>
      </c>
      <c r="I230" s="1">
        <v>0.43297453703703703</v>
      </c>
      <c r="J230" s="3">
        <f t="shared" si="3"/>
        <v>0.72464120370370377</v>
      </c>
    </row>
    <row r="231" spans="1:10" x14ac:dyDescent="0.3">
      <c r="A231">
        <v>58.981725686751297</v>
      </c>
      <c r="B231" t="s">
        <v>229</v>
      </c>
      <c r="C231">
        <v>66.987281198906203</v>
      </c>
      <c r="D231" t="s">
        <v>649</v>
      </c>
      <c r="E231">
        <v>61.182141721558999</v>
      </c>
      <c r="F231" t="s">
        <v>1096</v>
      </c>
      <c r="G231">
        <v>53.1108923939939</v>
      </c>
      <c r="H231" s="2">
        <v>44590</v>
      </c>
      <c r="I231" s="1">
        <v>0.43471064814814814</v>
      </c>
      <c r="J231" s="3">
        <f t="shared" si="3"/>
        <v>0.72637731481481482</v>
      </c>
    </row>
    <row r="232" spans="1:10" x14ac:dyDescent="0.3">
      <c r="A232">
        <v>59.1921546118257</v>
      </c>
      <c r="B232" t="s">
        <v>230</v>
      </c>
      <c r="C232">
        <v>66.596642867867899</v>
      </c>
      <c r="D232" t="s">
        <v>650</v>
      </c>
      <c r="E232">
        <v>60.315197022740399</v>
      </c>
      <c r="F232" t="s">
        <v>1097</v>
      </c>
      <c r="G232">
        <v>51.733329168317603</v>
      </c>
      <c r="H232" s="2">
        <v>44590</v>
      </c>
      <c r="I232" s="1">
        <v>0.4364467592592593</v>
      </c>
      <c r="J232" s="3">
        <f t="shared" si="3"/>
        <v>0.72811342592592598</v>
      </c>
    </row>
    <row r="233" spans="1:10" x14ac:dyDescent="0.3">
      <c r="A233">
        <v>59.411324432367202</v>
      </c>
      <c r="B233" t="s">
        <v>231</v>
      </c>
      <c r="C233">
        <v>66.251787550387206</v>
      </c>
      <c r="D233" t="s">
        <v>651</v>
      </c>
      <c r="E233">
        <v>59.103808506615202</v>
      </c>
      <c r="F233" t="s">
        <v>1098</v>
      </c>
      <c r="G233">
        <v>51.124515301950602</v>
      </c>
      <c r="H233" s="2">
        <v>44590</v>
      </c>
      <c r="I233" s="1">
        <v>0.43818287037037035</v>
      </c>
      <c r="J233" s="3">
        <f t="shared" si="3"/>
        <v>0.72984953703703703</v>
      </c>
    </row>
    <row r="234" spans="1:10" x14ac:dyDescent="0.3">
      <c r="A234">
        <v>57.6301993354407</v>
      </c>
      <c r="B234" t="s">
        <v>232</v>
      </c>
      <c r="C234">
        <v>65.416816125561098</v>
      </c>
      <c r="D234" t="s">
        <v>652</v>
      </c>
      <c r="E234">
        <v>57.585991526704298</v>
      </c>
      <c r="F234" t="s">
        <v>1099</v>
      </c>
      <c r="G234">
        <v>50.720363804284297</v>
      </c>
      <c r="H234" s="2">
        <v>44590</v>
      </c>
      <c r="I234" s="1">
        <v>0.43991898148148145</v>
      </c>
      <c r="J234" s="3">
        <f t="shared" si="3"/>
        <v>0.73158564814814819</v>
      </c>
    </row>
    <row r="235" spans="1:10" x14ac:dyDescent="0.3">
      <c r="A235">
        <v>55.939268317851301</v>
      </c>
      <c r="B235" t="s">
        <v>233</v>
      </c>
      <c r="C235">
        <v>65.666763552321598</v>
      </c>
      <c r="D235" t="s">
        <v>653</v>
      </c>
      <c r="E235">
        <v>64.126375479541096</v>
      </c>
      <c r="F235" t="s">
        <v>1100</v>
      </c>
      <c r="G235">
        <v>54.992899314919399</v>
      </c>
      <c r="H235" s="2">
        <v>44590</v>
      </c>
      <c r="I235" s="1">
        <v>0.44165509259259261</v>
      </c>
      <c r="J235" s="3">
        <f t="shared" si="3"/>
        <v>0.73332175925925935</v>
      </c>
    </row>
    <row r="236" spans="1:10" x14ac:dyDescent="0.3">
      <c r="A236">
        <v>58.863800628080497</v>
      </c>
      <c r="B236" t="s">
        <v>234</v>
      </c>
      <c r="C236">
        <v>65.741427996406699</v>
      </c>
      <c r="D236" t="s">
        <v>654</v>
      </c>
      <c r="E236">
        <v>68.189298274575407</v>
      </c>
      <c r="F236" t="s">
        <v>1101</v>
      </c>
      <c r="G236">
        <v>55.709655798038298</v>
      </c>
      <c r="H236" s="2">
        <v>44590</v>
      </c>
      <c r="I236" s="1">
        <v>0.44339120370370372</v>
      </c>
      <c r="J236" s="3">
        <f t="shared" si="3"/>
        <v>0.7350578703703704</v>
      </c>
    </row>
    <row r="237" spans="1:10" x14ac:dyDescent="0.3">
      <c r="A237">
        <v>58.205862262993399</v>
      </c>
      <c r="B237" t="s">
        <v>235</v>
      </c>
      <c r="C237">
        <v>64.827504628550201</v>
      </c>
      <c r="D237" t="s">
        <v>655</v>
      </c>
      <c r="E237">
        <v>68.469452399536095</v>
      </c>
      <c r="F237" t="s">
        <v>1102</v>
      </c>
      <c r="G237">
        <v>54.430595613403497</v>
      </c>
      <c r="H237" s="2">
        <v>44590</v>
      </c>
      <c r="I237" s="1">
        <v>0.44512731481481477</v>
      </c>
      <c r="J237" s="3">
        <f t="shared" si="3"/>
        <v>0.73679398148148145</v>
      </c>
    </row>
    <row r="238" spans="1:10" x14ac:dyDescent="0.3">
      <c r="A238">
        <v>56.308050917324898</v>
      </c>
      <c r="B238" t="s">
        <v>236</v>
      </c>
      <c r="C238">
        <v>64.717942005038196</v>
      </c>
      <c r="D238" t="s">
        <v>656</v>
      </c>
      <c r="E238">
        <v>66.818943022867202</v>
      </c>
      <c r="F238" t="s">
        <v>1103</v>
      </c>
      <c r="G238">
        <v>55.1806030248799</v>
      </c>
      <c r="H238" s="2">
        <v>44590</v>
      </c>
      <c r="I238" s="1">
        <v>0.44686342592592593</v>
      </c>
      <c r="J238" s="3">
        <f t="shared" si="3"/>
        <v>0.73853009259259261</v>
      </c>
    </row>
    <row r="239" spans="1:10" x14ac:dyDescent="0.3">
      <c r="A239">
        <v>64.459294076081207</v>
      </c>
      <c r="B239" t="s">
        <v>237</v>
      </c>
      <c r="C239">
        <v>63.553041925730298</v>
      </c>
      <c r="D239" t="s">
        <v>657</v>
      </c>
      <c r="E239">
        <v>65.866243034232696</v>
      </c>
      <c r="F239" t="s">
        <v>1104</v>
      </c>
      <c r="G239">
        <v>55.066370283674303</v>
      </c>
      <c r="H239" s="2">
        <v>44590</v>
      </c>
      <c r="I239" s="1">
        <v>0.44859953703703703</v>
      </c>
      <c r="J239" s="3">
        <f t="shared" si="3"/>
        <v>0.74026620370370377</v>
      </c>
    </row>
    <row r="240" spans="1:10" x14ac:dyDescent="0.3">
      <c r="A240">
        <v>62.009706047436602</v>
      </c>
      <c r="B240" t="s">
        <v>238</v>
      </c>
      <c r="C240">
        <v>62.6299445726576</v>
      </c>
      <c r="D240" t="s">
        <v>658</v>
      </c>
      <c r="E240">
        <v>64.680148854916894</v>
      </c>
      <c r="F240" t="s">
        <v>1105</v>
      </c>
      <c r="G240">
        <v>54.759453832037899</v>
      </c>
      <c r="H240" s="2">
        <v>44590</v>
      </c>
      <c r="I240" s="1">
        <v>0.45034722222222223</v>
      </c>
      <c r="J240" s="3">
        <f t="shared" si="3"/>
        <v>0.74201388888888897</v>
      </c>
    </row>
    <row r="241" spans="1:10" x14ac:dyDescent="0.3">
      <c r="A241">
        <v>60.7419702339864</v>
      </c>
      <c r="B241" t="s">
        <v>239</v>
      </c>
      <c r="C241">
        <v>62.288918160651697</v>
      </c>
      <c r="D241" t="s">
        <v>659</v>
      </c>
      <c r="E241">
        <v>63.752410440970699</v>
      </c>
      <c r="F241" t="s">
        <v>1106</v>
      </c>
      <c r="G241">
        <v>54.737291541158598</v>
      </c>
      <c r="H241" s="2">
        <v>44590</v>
      </c>
      <c r="I241" s="1">
        <v>0.45208333333333334</v>
      </c>
      <c r="J241" s="3">
        <f t="shared" si="3"/>
        <v>0.74375000000000002</v>
      </c>
    </row>
    <row r="242" spans="1:10" x14ac:dyDescent="0.3">
      <c r="A242">
        <v>59.402495113886602</v>
      </c>
      <c r="B242" t="s">
        <v>240</v>
      </c>
      <c r="C242">
        <v>60.593196467948701</v>
      </c>
      <c r="D242" t="s">
        <v>660</v>
      </c>
      <c r="E242">
        <v>63.056392550334898</v>
      </c>
      <c r="F242" t="s">
        <v>1107</v>
      </c>
      <c r="G242">
        <v>58.255458566087199</v>
      </c>
      <c r="H242" s="2">
        <v>44590</v>
      </c>
      <c r="I242" s="1">
        <v>0.4538194444444445</v>
      </c>
      <c r="J242" s="3">
        <f t="shared" si="3"/>
        <v>0.74548611111111118</v>
      </c>
    </row>
    <row r="243" spans="1:10" x14ac:dyDescent="0.3">
      <c r="A243">
        <v>57.859497834421298</v>
      </c>
      <c r="B243" t="s">
        <v>241</v>
      </c>
      <c r="C243">
        <v>59.657781592833999</v>
      </c>
      <c r="D243" t="s">
        <v>661</v>
      </c>
      <c r="E243">
        <v>62.405448107827702</v>
      </c>
      <c r="F243" t="s">
        <v>1108</v>
      </c>
      <c r="G243">
        <v>57.542436032025101</v>
      </c>
      <c r="H243" s="2">
        <v>44590</v>
      </c>
      <c r="I243" s="1">
        <v>0.45555555555555555</v>
      </c>
      <c r="J243" s="3">
        <f t="shared" si="3"/>
        <v>0.74722222222222223</v>
      </c>
    </row>
    <row r="244" spans="1:10" x14ac:dyDescent="0.3">
      <c r="A244">
        <v>57.102663611558199</v>
      </c>
      <c r="B244" t="s">
        <v>242</v>
      </c>
      <c r="C244">
        <v>57.873074740914603</v>
      </c>
      <c r="D244" t="s">
        <v>662</v>
      </c>
      <c r="E244">
        <v>61.791308515492098</v>
      </c>
      <c r="F244" t="s">
        <v>1109</v>
      </c>
      <c r="G244">
        <v>57.269556630819501</v>
      </c>
      <c r="H244" s="2">
        <v>44590</v>
      </c>
      <c r="I244" s="1">
        <v>0.45729166666666665</v>
      </c>
      <c r="J244" s="3">
        <f t="shared" si="3"/>
        <v>0.74895833333333339</v>
      </c>
    </row>
    <row r="245" spans="1:10" x14ac:dyDescent="0.3">
      <c r="A245">
        <v>60.177694584339299</v>
      </c>
      <c r="B245" t="s">
        <v>243</v>
      </c>
      <c r="C245">
        <v>56.946595557143901</v>
      </c>
      <c r="D245" t="s">
        <v>663</v>
      </c>
      <c r="E245">
        <v>59.7435975130592</v>
      </c>
      <c r="F245" t="s">
        <v>1110</v>
      </c>
      <c r="G245">
        <v>57.462137374353702</v>
      </c>
      <c r="H245" s="2">
        <v>44590</v>
      </c>
      <c r="I245" s="1">
        <v>0.45902777777777781</v>
      </c>
      <c r="J245" s="3">
        <f t="shared" si="3"/>
        <v>0.75069444444444455</v>
      </c>
    </row>
    <row r="246" spans="1:10" x14ac:dyDescent="0.3">
      <c r="A246">
        <v>61.629382018692901</v>
      </c>
      <c r="B246" t="s">
        <v>244</v>
      </c>
      <c r="C246">
        <v>56.238195651165903</v>
      </c>
      <c r="D246" t="s">
        <v>664</v>
      </c>
      <c r="E246">
        <v>59.473027823968103</v>
      </c>
      <c r="F246" t="s">
        <v>1111</v>
      </c>
      <c r="G246">
        <v>57.528700062860203</v>
      </c>
      <c r="H246" s="2">
        <v>44590</v>
      </c>
      <c r="I246" s="1">
        <v>0.46076388888888892</v>
      </c>
      <c r="J246" s="3">
        <f t="shared" si="3"/>
        <v>0.7524305555555556</v>
      </c>
    </row>
    <row r="247" spans="1:10" x14ac:dyDescent="0.3">
      <c r="A247">
        <v>61.124246237381897</v>
      </c>
      <c r="B247" t="s">
        <v>245</v>
      </c>
      <c r="C247">
        <v>62.320038488775197</v>
      </c>
      <c r="D247" t="s">
        <v>665</v>
      </c>
      <c r="E247">
        <v>67.272152046170206</v>
      </c>
      <c r="F247" t="s">
        <v>1112</v>
      </c>
      <c r="G247">
        <v>56.6255277124435</v>
      </c>
      <c r="H247" s="2">
        <v>44590</v>
      </c>
      <c r="I247" s="1">
        <v>0.46249999999999997</v>
      </c>
      <c r="J247" s="3">
        <f t="shared" si="3"/>
        <v>0.75416666666666665</v>
      </c>
    </row>
    <row r="248" spans="1:10" x14ac:dyDescent="0.3">
      <c r="A248">
        <v>59.332216387819599</v>
      </c>
      <c r="B248" t="s">
        <v>246</v>
      </c>
      <c r="C248">
        <v>64.023136485792094</v>
      </c>
      <c r="D248" t="s">
        <v>666</v>
      </c>
      <c r="E248">
        <v>74.672840407484699</v>
      </c>
      <c r="F248" t="s">
        <v>1113</v>
      </c>
      <c r="G248">
        <v>55.342983345691799</v>
      </c>
      <c r="H248" s="2">
        <v>44590</v>
      </c>
      <c r="I248" s="1">
        <v>0.46423611111111113</v>
      </c>
      <c r="J248" s="3">
        <f t="shared" si="3"/>
        <v>0.75590277777777781</v>
      </c>
    </row>
    <row r="249" spans="1:10" x14ac:dyDescent="0.3">
      <c r="A249">
        <v>58.2589075215514</v>
      </c>
      <c r="B249" t="s">
        <v>247</v>
      </c>
      <c r="C249">
        <v>64.294042775881394</v>
      </c>
      <c r="D249" t="s">
        <v>667</v>
      </c>
      <c r="E249">
        <v>73.1819029136513</v>
      </c>
      <c r="F249" t="s">
        <v>1114</v>
      </c>
      <c r="G249">
        <v>57.980029371809302</v>
      </c>
      <c r="H249" s="2">
        <v>44590</v>
      </c>
      <c r="I249" s="1">
        <v>0.46598379629629627</v>
      </c>
      <c r="J249" s="3">
        <f t="shared" si="3"/>
        <v>0.75765046296296301</v>
      </c>
    </row>
    <row r="250" spans="1:10" x14ac:dyDescent="0.3">
      <c r="A250">
        <v>58.872478875836698</v>
      </c>
      <c r="B250" t="s">
        <v>248</v>
      </c>
      <c r="C250">
        <v>63.9636040977093</v>
      </c>
      <c r="D250" t="s">
        <v>668</v>
      </c>
      <c r="E250">
        <v>72.834921109892804</v>
      </c>
      <c r="F250" t="s">
        <v>1115</v>
      </c>
      <c r="G250">
        <v>57.208975057384301</v>
      </c>
      <c r="H250" s="2">
        <v>44590</v>
      </c>
      <c r="I250" s="1">
        <v>0.46771990740740743</v>
      </c>
      <c r="J250" s="3">
        <f t="shared" si="3"/>
        <v>0.75938657407407417</v>
      </c>
    </row>
    <row r="251" spans="1:10" x14ac:dyDescent="0.3">
      <c r="A251">
        <v>57.749120249238601</v>
      </c>
      <c r="B251" t="s">
        <v>249</v>
      </c>
      <c r="C251">
        <v>64.593488439060906</v>
      </c>
      <c r="D251" t="s">
        <v>669</v>
      </c>
      <c r="E251">
        <v>73.123512208595201</v>
      </c>
      <c r="F251" t="s">
        <v>1116</v>
      </c>
      <c r="G251">
        <v>56.054387814291303</v>
      </c>
      <c r="H251" s="2">
        <v>44590</v>
      </c>
      <c r="I251" s="1">
        <v>0.46945601851851854</v>
      </c>
      <c r="J251" s="3">
        <f t="shared" si="3"/>
        <v>0.76112268518518522</v>
      </c>
    </row>
    <row r="252" spans="1:10" x14ac:dyDescent="0.3">
      <c r="A252">
        <v>59.095022400474797</v>
      </c>
      <c r="B252" t="s">
        <v>250</v>
      </c>
      <c r="C252">
        <v>63.925779153011</v>
      </c>
      <c r="D252" t="s">
        <v>670</v>
      </c>
      <c r="E252">
        <v>71.938181952591194</v>
      </c>
      <c r="F252" t="s">
        <v>1117</v>
      </c>
      <c r="G252">
        <v>54.604774598676997</v>
      </c>
      <c r="H252" s="2">
        <v>44590</v>
      </c>
      <c r="I252" s="1">
        <v>0.47119212962962959</v>
      </c>
      <c r="J252" s="3">
        <f t="shared" si="3"/>
        <v>0.76285879629629627</v>
      </c>
    </row>
    <row r="253" spans="1:10" x14ac:dyDescent="0.3">
      <c r="A253">
        <v>56.971119487047901</v>
      </c>
      <c r="B253" t="s">
        <v>251</v>
      </c>
      <c r="C253">
        <v>63.52327551098</v>
      </c>
      <c r="D253" t="s">
        <v>671</v>
      </c>
      <c r="E253">
        <v>71.9539456955482</v>
      </c>
      <c r="F253" t="s">
        <v>1118</v>
      </c>
      <c r="G253">
        <v>57.7257595809142</v>
      </c>
      <c r="H253" s="2">
        <v>44590</v>
      </c>
      <c r="I253" s="1">
        <v>0.47292824074074075</v>
      </c>
      <c r="J253" s="3">
        <f t="shared" si="3"/>
        <v>0.76459490740740743</v>
      </c>
    </row>
    <row r="254" spans="1:10" x14ac:dyDescent="0.3">
      <c r="A254">
        <v>55.966382700153197</v>
      </c>
      <c r="B254" t="s">
        <v>252</v>
      </c>
      <c r="C254">
        <v>62.445421559360803</v>
      </c>
      <c r="D254" t="s">
        <v>672</v>
      </c>
      <c r="E254">
        <v>70.226014710391993</v>
      </c>
      <c r="F254" t="s">
        <v>1119</v>
      </c>
      <c r="G254">
        <v>57.306169132491704</v>
      </c>
      <c r="H254" s="2">
        <v>44590</v>
      </c>
      <c r="I254" s="1">
        <v>0.47466435185185185</v>
      </c>
      <c r="J254" s="3">
        <f t="shared" si="3"/>
        <v>0.76633101851851859</v>
      </c>
    </row>
    <row r="255" spans="1:10" x14ac:dyDescent="0.3">
      <c r="A255">
        <v>59.089725097332298</v>
      </c>
      <c r="B255" t="s">
        <v>253</v>
      </c>
      <c r="C255">
        <v>61.250365436963598</v>
      </c>
      <c r="D255" t="s">
        <v>673</v>
      </c>
      <c r="E255">
        <v>69.704237276116501</v>
      </c>
      <c r="F255" t="s">
        <v>1120</v>
      </c>
      <c r="G255">
        <v>57.111253165378997</v>
      </c>
      <c r="H255" s="2">
        <v>44590</v>
      </c>
      <c r="I255" s="1">
        <v>0.47640046296296296</v>
      </c>
      <c r="J255" s="3">
        <f t="shared" si="3"/>
        <v>0.76806712962962964</v>
      </c>
    </row>
    <row r="256" spans="1:10" x14ac:dyDescent="0.3">
      <c r="A256">
        <v>59.189065390448398</v>
      </c>
      <c r="B256" t="s">
        <v>254</v>
      </c>
      <c r="C256">
        <v>59.759849606140101</v>
      </c>
      <c r="D256" t="s">
        <v>674</v>
      </c>
      <c r="E256">
        <v>69.529928478158396</v>
      </c>
      <c r="F256" t="s">
        <v>1121</v>
      </c>
      <c r="G256">
        <v>62.613827311920502</v>
      </c>
      <c r="H256" s="2">
        <v>44590</v>
      </c>
      <c r="I256" s="1">
        <v>0.47813657407407412</v>
      </c>
      <c r="J256" s="3">
        <f t="shared" si="3"/>
        <v>0.7698032407407408</v>
      </c>
    </row>
    <row r="257" spans="1:10" x14ac:dyDescent="0.3">
      <c r="A257">
        <v>58.4853084171273</v>
      </c>
      <c r="B257" t="s">
        <v>255</v>
      </c>
      <c r="C257">
        <v>58.175028693126201</v>
      </c>
      <c r="D257" t="s">
        <v>675</v>
      </c>
      <c r="E257">
        <v>68.990895786676006</v>
      </c>
      <c r="F257" t="s">
        <v>1122</v>
      </c>
      <c r="G257">
        <v>60.616203650387199</v>
      </c>
      <c r="H257" s="2">
        <v>44590</v>
      </c>
      <c r="I257" s="1">
        <v>0.47987268518518517</v>
      </c>
      <c r="J257" s="3">
        <f t="shared" si="3"/>
        <v>0.77153935185185185</v>
      </c>
    </row>
    <row r="258" spans="1:10" x14ac:dyDescent="0.3">
      <c r="A258">
        <v>58.464979102743001</v>
      </c>
      <c r="B258" t="s">
        <v>256</v>
      </c>
      <c r="C258">
        <v>57.522730959233797</v>
      </c>
      <c r="D258" t="s">
        <v>676</v>
      </c>
      <c r="E258">
        <v>68.9940453948536</v>
      </c>
      <c r="F258" t="s">
        <v>1123</v>
      </c>
      <c r="G258">
        <v>60.083404641398502</v>
      </c>
      <c r="H258" s="2">
        <v>44590</v>
      </c>
      <c r="I258" s="1">
        <v>0.48162037037037037</v>
      </c>
      <c r="J258" s="3">
        <f t="shared" si="3"/>
        <v>0.77328703703703705</v>
      </c>
    </row>
    <row r="259" spans="1:10" x14ac:dyDescent="0.3">
      <c r="A259">
        <v>58.2121448833947</v>
      </c>
      <c r="B259" t="s">
        <v>257</v>
      </c>
      <c r="C259">
        <v>57.586581167186203</v>
      </c>
      <c r="D259" t="s">
        <v>677</v>
      </c>
      <c r="E259">
        <v>68.291436851298698</v>
      </c>
      <c r="F259" t="s">
        <v>1124</v>
      </c>
      <c r="G259">
        <v>60.004394665085897</v>
      </c>
      <c r="H259" s="2">
        <v>44590</v>
      </c>
      <c r="I259" s="1">
        <v>0.48335648148148147</v>
      </c>
      <c r="J259" s="3">
        <f t="shared" ref="J259:J322" si="4">I259+TIME(7,0,0)</f>
        <v>0.77502314814814821</v>
      </c>
    </row>
    <row r="260" spans="1:10" x14ac:dyDescent="0.3">
      <c r="A260">
        <v>56.456744944061498</v>
      </c>
      <c r="B260" t="s">
        <v>258</v>
      </c>
      <c r="C260">
        <v>61.369778420439502</v>
      </c>
      <c r="D260" t="s">
        <v>678</v>
      </c>
      <c r="E260">
        <v>67.469335310280897</v>
      </c>
      <c r="F260" t="s">
        <v>1125</v>
      </c>
      <c r="G260">
        <v>58.919972116862297</v>
      </c>
      <c r="H260" s="2">
        <v>44590</v>
      </c>
      <c r="I260" s="1">
        <v>0.48509259259259258</v>
      </c>
      <c r="J260" s="3">
        <f t="shared" si="4"/>
        <v>0.77675925925925926</v>
      </c>
    </row>
    <row r="261" spans="1:10" x14ac:dyDescent="0.3">
      <c r="A261">
        <v>58.890630837244103</v>
      </c>
      <c r="B261" t="s">
        <v>259</v>
      </c>
      <c r="C261">
        <v>70.465188074698204</v>
      </c>
      <c r="D261" t="s">
        <v>679</v>
      </c>
      <c r="E261">
        <v>66.523434338742902</v>
      </c>
      <c r="F261" t="s">
        <v>1126</v>
      </c>
      <c r="G261">
        <v>57.642370754577001</v>
      </c>
      <c r="H261" s="2">
        <v>44590</v>
      </c>
      <c r="I261" s="1">
        <v>0.48682870370370374</v>
      </c>
      <c r="J261" s="3">
        <f t="shared" si="4"/>
        <v>0.77849537037037042</v>
      </c>
    </row>
    <row r="262" spans="1:10" x14ac:dyDescent="0.3">
      <c r="A262">
        <v>56.879247434508699</v>
      </c>
      <c r="B262" t="s">
        <v>260</v>
      </c>
      <c r="C262">
        <v>70.257971934889198</v>
      </c>
      <c r="D262" t="s">
        <v>680</v>
      </c>
      <c r="E262">
        <v>65.713731877314402</v>
      </c>
      <c r="F262" t="s">
        <v>1127</v>
      </c>
      <c r="G262">
        <v>56.585613253845501</v>
      </c>
      <c r="H262" s="2">
        <v>44590</v>
      </c>
      <c r="I262" s="1">
        <v>0.48856481481481479</v>
      </c>
      <c r="J262" s="3">
        <f t="shared" si="4"/>
        <v>0.78023148148148147</v>
      </c>
    </row>
    <row r="263" spans="1:10" x14ac:dyDescent="0.3">
      <c r="A263">
        <v>56.326279387748599</v>
      </c>
      <c r="B263" t="s">
        <v>261</v>
      </c>
      <c r="C263">
        <v>69.124907642632294</v>
      </c>
      <c r="D263" t="s">
        <v>681</v>
      </c>
      <c r="E263">
        <v>64.2503778458547</v>
      </c>
      <c r="F263" t="s">
        <v>1128</v>
      </c>
      <c r="G263">
        <v>59.219998664277199</v>
      </c>
      <c r="H263" s="2">
        <v>44590</v>
      </c>
      <c r="I263" s="1">
        <v>0.49030092592592589</v>
      </c>
      <c r="J263" s="3">
        <f t="shared" si="4"/>
        <v>0.78196759259259263</v>
      </c>
    </row>
    <row r="264" spans="1:10" x14ac:dyDescent="0.3">
      <c r="A264">
        <v>57.340333550076998</v>
      </c>
      <c r="B264" t="s">
        <v>262</v>
      </c>
      <c r="C264">
        <v>69.259428796676602</v>
      </c>
      <c r="D264" t="s">
        <v>682</v>
      </c>
      <c r="E264">
        <v>62.839065603297797</v>
      </c>
      <c r="F264" t="s">
        <v>1129</v>
      </c>
      <c r="G264">
        <v>57.331021949854197</v>
      </c>
      <c r="H264" s="2">
        <v>44590</v>
      </c>
      <c r="I264" s="1">
        <v>0.49203703703703705</v>
      </c>
      <c r="J264" s="3">
        <f t="shared" si="4"/>
        <v>0.78370370370370379</v>
      </c>
    </row>
    <row r="265" spans="1:10" x14ac:dyDescent="0.3">
      <c r="A265">
        <v>60.588196635832702</v>
      </c>
      <c r="B265" t="s">
        <v>263</v>
      </c>
      <c r="C265">
        <v>68.4469123133306</v>
      </c>
      <c r="D265" t="s">
        <v>683</v>
      </c>
      <c r="E265">
        <v>62.040176495071101</v>
      </c>
      <c r="F265" t="s">
        <v>1130</v>
      </c>
      <c r="G265">
        <v>56.699937247994797</v>
      </c>
      <c r="H265" s="2">
        <v>44590</v>
      </c>
      <c r="I265" s="1">
        <v>0.49377314814814816</v>
      </c>
      <c r="J265" s="3">
        <f t="shared" si="4"/>
        <v>0.78543981481481484</v>
      </c>
    </row>
    <row r="266" spans="1:10" x14ac:dyDescent="0.3">
      <c r="A266">
        <v>60.101440541546197</v>
      </c>
      <c r="B266" t="s">
        <v>264</v>
      </c>
      <c r="C266">
        <v>67.464730638309504</v>
      </c>
      <c r="D266" t="s">
        <v>684</v>
      </c>
      <c r="E266">
        <v>61.260507712753402</v>
      </c>
      <c r="F266" t="s">
        <v>1131</v>
      </c>
      <c r="G266">
        <v>56.296353149450702</v>
      </c>
      <c r="H266" s="2">
        <v>44590</v>
      </c>
      <c r="I266" s="1">
        <v>0.4955092592592592</v>
      </c>
      <c r="J266" s="3">
        <f t="shared" si="4"/>
        <v>0.78717592592592589</v>
      </c>
    </row>
    <row r="267" spans="1:10" x14ac:dyDescent="0.3">
      <c r="A267">
        <v>59.463753634781703</v>
      </c>
      <c r="B267" t="s">
        <v>265</v>
      </c>
      <c r="C267">
        <v>66.658846383493795</v>
      </c>
      <c r="D267" t="s">
        <v>685</v>
      </c>
      <c r="E267">
        <v>59.807124302198503</v>
      </c>
      <c r="F267" t="s">
        <v>1132</v>
      </c>
      <c r="G267">
        <v>61.534427619672499</v>
      </c>
      <c r="H267" s="2">
        <v>44590</v>
      </c>
      <c r="I267" s="1">
        <v>0.49724537037037037</v>
      </c>
      <c r="J267" s="3">
        <f t="shared" si="4"/>
        <v>0.78891203703703705</v>
      </c>
    </row>
    <row r="268" spans="1:10" x14ac:dyDescent="0.3">
      <c r="A268">
        <v>58.517511051012697</v>
      </c>
      <c r="B268" t="s">
        <v>266</v>
      </c>
      <c r="C268">
        <v>66.872735002030495</v>
      </c>
      <c r="D268" t="s">
        <v>686</v>
      </c>
      <c r="E268">
        <v>58.937236491071403</v>
      </c>
      <c r="F268" t="s">
        <v>1133</v>
      </c>
      <c r="G268">
        <v>60.758541522215801</v>
      </c>
      <c r="H268" s="2">
        <v>44590</v>
      </c>
      <c r="I268" s="1">
        <v>0.49899305555555556</v>
      </c>
      <c r="J268" s="3">
        <f t="shared" si="4"/>
        <v>0.79065972222222225</v>
      </c>
    </row>
    <row r="269" spans="1:10" x14ac:dyDescent="0.3">
      <c r="A269">
        <v>57.115709607531898</v>
      </c>
      <c r="B269" t="s">
        <v>267</v>
      </c>
      <c r="C269">
        <v>66.880211819932697</v>
      </c>
      <c r="D269" t="s">
        <v>687</v>
      </c>
      <c r="E269">
        <v>58.102669246421499</v>
      </c>
      <c r="F269" t="s">
        <v>1134</v>
      </c>
      <c r="G269">
        <v>59.582142838769897</v>
      </c>
      <c r="H269" s="2">
        <v>44590</v>
      </c>
      <c r="I269" s="1">
        <v>0.50072916666666667</v>
      </c>
      <c r="J269" s="3">
        <f t="shared" si="4"/>
        <v>0.79239583333333341</v>
      </c>
    </row>
    <row r="270" spans="1:10" x14ac:dyDescent="0.3">
      <c r="A270">
        <v>56.560632903583198</v>
      </c>
      <c r="B270" t="s">
        <v>268</v>
      </c>
      <c r="C270">
        <v>65.986979306881196</v>
      </c>
      <c r="D270" t="s">
        <v>688</v>
      </c>
      <c r="E270">
        <v>57.037860045620299</v>
      </c>
      <c r="F270" t="s">
        <v>1135</v>
      </c>
      <c r="G270">
        <v>59.107369368588401</v>
      </c>
      <c r="H270" s="2">
        <v>44590</v>
      </c>
      <c r="I270" s="1">
        <v>0.50246527777777772</v>
      </c>
      <c r="J270" s="3">
        <f t="shared" si="4"/>
        <v>0.79413194444444435</v>
      </c>
    </row>
    <row r="271" spans="1:10" x14ac:dyDescent="0.3">
      <c r="A271">
        <v>56.353876073468498</v>
      </c>
      <c r="B271" t="s">
        <v>269</v>
      </c>
      <c r="C271">
        <v>65.077471620568502</v>
      </c>
      <c r="D271" t="s">
        <v>689</v>
      </c>
      <c r="E271">
        <v>64.416412493048497</v>
      </c>
      <c r="F271" t="s">
        <v>1136</v>
      </c>
      <c r="G271">
        <v>57.3003510066399</v>
      </c>
      <c r="H271" s="2">
        <v>44590</v>
      </c>
      <c r="I271" s="1">
        <v>0.50420138888888888</v>
      </c>
      <c r="J271" s="3">
        <f t="shared" si="4"/>
        <v>0.79586805555555551</v>
      </c>
    </row>
    <row r="272" spans="1:10" x14ac:dyDescent="0.3">
      <c r="A272">
        <v>55.482212533273596</v>
      </c>
      <c r="B272" t="s">
        <v>270</v>
      </c>
      <c r="C272">
        <v>64.874690895515997</v>
      </c>
      <c r="D272" t="s">
        <v>690</v>
      </c>
      <c r="E272">
        <v>67.963177703950805</v>
      </c>
      <c r="F272" t="s">
        <v>1137</v>
      </c>
      <c r="G272">
        <v>57.158046510183702</v>
      </c>
      <c r="H272" s="2">
        <v>44590</v>
      </c>
      <c r="I272" s="1">
        <v>0.50593750000000004</v>
      </c>
      <c r="J272" s="3">
        <f t="shared" si="4"/>
        <v>0.79760416666666667</v>
      </c>
    </row>
    <row r="273" spans="1:10" x14ac:dyDescent="0.3">
      <c r="A273">
        <v>54.590803979453703</v>
      </c>
      <c r="B273" t="s">
        <v>271</v>
      </c>
      <c r="C273">
        <v>64.051063379233895</v>
      </c>
      <c r="D273" t="s">
        <v>691</v>
      </c>
      <c r="E273">
        <v>66.809697049089294</v>
      </c>
      <c r="F273" t="s">
        <v>1138</v>
      </c>
      <c r="G273">
        <v>56.830298746145999</v>
      </c>
      <c r="H273" s="2">
        <v>44590</v>
      </c>
      <c r="I273" s="1">
        <v>0.50767361111111109</v>
      </c>
      <c r="J273" s="3">
        <f t="shared" si="4"/>
        <v>0.79934027777777783</v>
      </c>
    </row>
    <row r="274" spans="1:10" x14ac:dyDescent="0.3">
      <c r="A274">
        <v>58.837073813378097</v>
      </c>
      <c r="B274" t="s">
        <v>272</v>
      </c>
      <c r="C274">
        <v>63.667533275298197</v>
      </c>
      <c r="D274" t="s">
        <v>692</v>
      </c>
      <c r="E274">
        <v>65.967223473145793</v>
      </c>
      <c r="F274" t="s">
        <v>1139</v>
      </c>
      <c r="G274">
        <v>60.335783688422197</v>
      </c>
      <c r="H274" s="2">
        <v>44590</v>
      </c>
      <c r="I274" s="1">
        <v>0.50940972222222225</v>
      </c>
      <c r="J274" s="3">
        <f t="shared" si="4"/>
        <v>0.80107638888888899</v>
      </c>
    </row>
    <row r="275" spans="1:10" x14ac:dyDescent="0.3">
      <c r="A275">
        <v>58.793349574026799</v>
      </c>
      <c r="B275" t="s">
        <v>273</v>
      </c>
      <c r="C275">
        <v>61.569410120444203</v>
      </c>
      <c r="D275" t="s">
        <v>693</v>
      </c>
      <c r="E275">
        <v>64.304934239054504</v>
      </c>
      <c r="F275" t="s">
        <v>1140</v>
      </c>
      <c r="G275">
        <v>61.644669513871499</v>
      </c>
      <c r="H275" s="2">
        <v>44590</v>
      </c>
      <c r="I275" s="1">
        <v>0.5111458333333333</v>
      </c>
      <c r="J275" s="3">
        <f t="shared" si="4"/>
        <v>0.80281249999999993</v>
      </c>
    </row>
    <row r="276" spans="1:10" x14ac:dyDescent="0.3">
      <c r="A276">
        <v>57.633986155685797</v>
      </c>
      <c r="B276" t="s">
        <v>274</v>
      </c>
      <c r="C276">
        <v>62.060046802900402</v>
      </c>
      <c r="D276" t="s">
        <v>694</v>
      </c>
      <c r="E276">
        <v>63.694341856429702</v>
      </c>
      <c r="F276" t="s">
        <v>1141</v>
      </c>
      <c r="G276">
        <v>61.522066864049897</v>
      </c>
      <c r="H276" s="2">
        <v>44590</v>
      </c>
      <c r="I276" s="1">
        <v>0.51288194444444446</v>
      </c>
      <c r="J276" s="3">
        <f t="shared" si="4"/>
        <v>0.80454861111111109</v>
      </c>
    </row>
    <row r="277" spans="1:10" x14ac:dyDescent="0.3">
      <c r="A277">
        <v>63.595504493562501</v>
      </c>
      <c r="B277" t="s">
        <v>275</v>
      </c>
      <c r="C277">
        <v>61.310303220243497</v>
      </c>
      <c r="D277" t="s">
        <v>695</v>
      </c>
      <c r="E277">
        <v>62.594591744522802</v>
      </c>
      <c r="F277" t="s">
        <v>1142</v>
      </c>
      <c r="G277">
        <v>59.996730761939901</v>
      </c>
      <c r="H277" s="2">
        <v>44590</v>
      </c>
      <c r="I277" s="1">
        <v>0.51462962962962966</v>
      </c>
      <c r="J277" s="3">
        <f t="shared" si="4"/>
        <v>0.80629629629629629</v>
      </c>
    </row>
    <row r="278" spans="1:10" x14ac:dyDescent="0.3">
      <c r="A278">
        <v>62.9791658443743</v>
      </c>
      <c r="B278" t="s">
        <v>276</v>
      </c>
      <c r="C278">
        <v>61.140783148358302</v>
      </c>
      <c r="D278" t="s">
        <v>696</v>
      </c>
      <c r="E278">
        <v>61.635890413136799</v>
      </c>
      <c r="F278" t="s">
        <v>1143</v>
      </c>
      <c r="G278">
        <v>59.7817868928081</v>
      </c>
      <c r="H278" s="2">
        <v>44590</v>
      </c>
      <c r="I278" s="1">
        <v>0.51636574074074071</v>
      </c>
      <c r="J278" s="3">
        <f t="shared" si="4"/>
        <v>0.80803240740740745</v>
      </c>
    </row>
    <row r="279" spans="1:10" x14ac:dyDescent="0.3">
      <c r="A279">
        <v>62.321373933124796</v>
      </c>
      <c r="B279" t="s">
        <v>277</v>
      </c>
      <c r="C279">
        <v>59.545581376264799</v>
      </c>
      <c r="D279" t="s">
        <v>697</v>
      </c>
      <c r="E279">
        <v>60.4164570632391</v>
      </c>
      <c r="F279" t="s">
        <v>1144</v>
      </c>
      <c r="G279">
        <v>59.149459901848097</v>
      </c>
      <c r="H279" s="2">
        <v>44590</v>
      </c>
      <c r="I279" s="1">
        <v>0.51810185185185187</v>
      </c>
      <c r="J279" s="3">
        <f t="shared" si="4"/>
        <v>0.80976851851851861</v>
      </c>
    </row>
    <row r="280" spans="1:10" x14ac:dyDescent="0.3">
      <c r="A280">
        <v>62.615483979019999</v>
      </c>
      <c r="B280" t="s">
        <v>278</v>
      </c>
      <c r="C280">
        <v>58.583890025861201</v>
      </c>
      <c r="D280" t="s">
        <v>698</v>
      </c>
      <c r="E280">
        <v>59.737668764341798</v>
      </c>
      <c r="F280" t="s">
        <v>1145</v>
      </c>
      <c r="G280">
        <v>58.200188042141399</v>
      </c>
      <c r="H280" s="2">
        <v>44590</v>
      </c>
      <c r="I280" s="1">
        <v>0.51983796296296292</v>
      </c>
      <c r="J280" s="3">
        <f t="shared" si="4"/>
        <v>0.81150462962962955</v>
      </c>
    </row>
    <row r="281" spans="1:10" x14ac:dyDescent="0.3">
      <c r="A281">
        <v>61.500310327923302</v>
      </c>
      <c r="B281" t="s">
        <v>279</v>
      </c>
      <c r="C281">
        <v>65.715188569244603</v>
      </c>
      <c r="D281" t="s">
        <v>699</v>
      </c>
      <c r="E281">
        <v>59.549450164879602</v>
      </c>
      <c r="F281" t="s">
        <v>1146</v>
      </c>
      <c r="G281">
        <v>62.215965899218197</v>
      </c>
      <c r="H281" s="2">
        <v>44590</v>
      </c>
      <c r="I281" s="1">
        <v>0.52157407407407408</v>
      </c>
      <c r="J281" s="3">
        <f t="shared" si="4"/>
        <v>0.81324074074074071</v>
      </c>
    </row>
    <row r="282" spans="1:10" x14ac:dyDescent="0.3">
      <c r="A282">
        <v>61.127516869619399</v>
      </c>
      <c r="B282" t="s">
        <v>280</v>
      </c>
      <c r="C282">
        <v>63.993517729257597</v>
      </c>
      <c r="D282" t="s">
        <v>700</v>
      </c>
      <c r="E282">
        <v>58.826887728212697</v>
      </c>
      <c r="F282" t="s">
        <v>1147</v>
      </c>
      <c r="G282">
        <v>60.439394813405798</v>
      </c>
      <c r="H282" s="2">
        <v>44590</v>
      </c>
      <c r="I282" s="1">
        <v>0.52331018518518524</v>
      </c>
      <c r="J282" s="3">
        <f t="shared" si="4"/>
        <v>0.81497685185185187</v>
      </c>
    </row>
    <row r="283" spans="1:10" x14ac:dyDescent="0.3">
      <c r="A283">
        <v>60.170256249859399</v>
      </c>
      <c r="B283" t="s">
        <v>281</v>
      </c>
      <c r="C283">
        <v>64.463395072816098</v>
      </c>
      <c r="D283" t="s">
        <v>701</v>
      </c>
      <c r="E283">
        <v>64.772625538734204</v>
      </c>
      <c r="F283" t="s">
        <v>1148</v>
      </c>
      <c r="G283">
        <v>60.6418071617301</v>
      </c>
      <c r="H283" s="2">
        <v>44590</v>
      </c>
      <c r="I283" s="1">
        <v>0.52504629629629629</v>
      </c>
      <c r="J283" s="3">
        <f t="shared" si="4"/>
        <v>0.81671296296296303</v>
      </c>
    </row>
    <row r="284" spans="1:10" x14ac:dyDescent="0.3">
      <c r="A284">
        <v>59.851362229720699</v>
      </c>
      <c r="B284" t="s">
        <v>282</v>
      </c>
      <c r="C284">
        <v>63.736100110600098</v>
      </c>
      <c r="D284" t="s">
        <v>702</v>
      </c>
      <c r="E284">
        <v>66.6259946648442</v>
      </c>
      <c r="F284" t="s">
        <v>1149</v>
      </c>
      <c r="G284">
        <v>59.734518856217001</v>
      </c>
      <c r="H284" s="2">
        <v>44590</v>
      </c>
      <c r="I284" s="1">
        <v>0.52678240740740734</v>
      </c>
      <c r="J284" s="3">
        <f t="shared" si="4"/>
        <v>0.81844907407407397</v>
      </c>
    </row>
    <row r="285" spans="1:10" x14ac:dyDescent="0.3">
      <c r="A285">
        <v>59.146906763369103</v>
      </c>
      <c r="B285" t="s">
        <v>283</v>
      </c>
      <c r="C285">
        <v>63.708373959577202</v>
      </c>
      <c r="D285" t="s">
        <v>703</v>
      </c>
      <c r="E285">
        <v>65.429852607950494</v>
      </c>
      <c r="F285" t="s">
        <v>1150</v>
      </c>
      <c r="G285">
        <v>59.519431539266897</v>
      </c>
      <c r="H285" s="2">
        <v>44590</v>
      </c>
      <c r="I285" s="1">
        <v>0.5285185185185185</v>
      </c>
      <c r="J285" s="3">
        <f t="shared" si="4"/>
        <v>0.82018518518518513</v>
      </c>
    </row>
    <row r="286" spans="1:10" x14ac:dyDescent="0.3">
      <c r="A286">
        <v>63.420540855258302</v>
      </c>
      <c r="B286" t="s">
        <v>284</v>
      </c>
      <c r="C286">
        <v>62.791915088127098</v>
      </c>
      <c r="D286" t="s">
        <v>704</v>
      </c>
      <c r="E286">
        <v>64.755362449351793</v>
      </c>
      <c r="F286" t="s">
        <v>1151</v>
      </c>
      <c r="G286">
        <v>58.743664818035903</v>
      </c>
      <c r="H286" s="2">
        <v>44590</v>
      </c>
      <c r="I286" s="1">
        <v>0.53025462962962966</v>
      </c>
      <c r="J286" s="3">
        <f t="shared" si="4"/>
        <v>0.82192129629629629</v>
      </c>
    </row>
    <row r="287" spans="1:10" x14ac:dyDescent="0.3">
      <c r="A287">
        <v>62.534855933101902</v>
      </c>
      <c r="B287" t="s">
        <v>285</v>
      </c>
      <c r="C287">
        <v>62.337052051904202</v>
      </c>
      <c r="D287" t="s">
        <v>705</v>
      </c>
      <c r="E287">
        <v>62.453381719382698</v>
      </c>
      <c r="F287" t="s">
        <v>1152</v>
      </c>
      <c r="G287">
        <v>57.617983415405597</v>
      </c>
      <c r="H287" s="2">
        <v>44590</v>
      </c>
      <c r="I287" s="1">
        <v>0.53200231481481486</v>
      </c>
      <c r="J287" s="3">
        <f t="shared" si="4"/>
        <v>0.82366898148148149</v>
      </c>
    </row>
    <row r="288" spans="1:10" x14ac:dyDescent="0.3">
      <c r="A288">
        <v>61.215914440085299</v>
      </c>
      <c r="B288" t="s">
        <v>286</v>
      </c>
      <c r="C288">
        <v>62.027246946093697</v>
      </c>
      <c r="D288" t="s">
        <v>706</v>
      </c>
      <c r="E288">
        <v>62.184749914920701</v>
      </c>
      <c r="F288" t="s">
        <v>1153</v>
      </c>
      <c r="G288">
        <v>56.4571792695141</v>
      </c>
      <c r="H288" s="2">
        <v>44590</v>
      </c>
      <c r="I288" s="1">
        <v>0.53373842592592591</v>
      </c>
      <c r="J288" s="3">
        <f t="shared" si="4"/>
        <v>0.82540509259259265</v>
      </c>
    </row>
    <row r="289" spans="1:10" x14ac:dyDescent="0.3">
      <c r="A289">
        <v>60.516087694936303</v>
      </c>
      <c r="B289" t="s">
        <v>287</v>
      </c>
      <c r="C289">
        <v>61.7281195337779</v>
      </c>
      <c r="D289" t="s">
        <v>707</v>
      </c>
      <c r="E289">
        <v>60.248739008617598</v>
      </c>
      <c r="F289" t="s">
        <v>1154</v>
      </c>
      <c r="G289">
        <v>55.131728377182903</v>
      </c>
      <c r="H289" s="2">
        <v>44590</v>
      </c>
      <c r="I289" s="1">
        <v>0.53547453703703707</v>
      </c>
      <c r="J289" s="3">
        <f t="shared" si="4"/>
        <v>0.82714120370370381</v>
      </c>
    </row>
    <row r="290" spans="1:10" x14ac:dyDescent="0.3">
      <c r="A290">
        <v>60.101376796762302</v>
      </c>
      <c r="B290" t="s">
        <v>288</v>
      </c>
      <c r="C290">
        <v>61.526231907506897</v>
      </c>
      <c r="D290" t="s">
        <v>708</v>
      </c>
      <c r="E290">
        <v>59.868776749895702</v>
      </c>
      <c r="F290" t="s">
        <v>1155</v>
      </c>
      <c r="G290">
        <v>54.061441327022798</v>
      </c>
      <c r="H290" s="2">
        <v>44590</v>
      </c>
      <c r="I290" s="1">
        <v>0.53721064814814812</v>
      </c>
      <c r="J290" s="3">
        <f t="shared" si="4"/>
        <v>0.82887731481481475</v>
      </c>
    </row>
    <row r="291" spans="1:10" x14ac:dyDescent="0.3">
      <c r="A291">
        <v>59.005175376997201</v>
      </c>
      <c r="B291" t="s">
        <v>289</v>
      </c>
      <c r="C291">
        <v>61.269156558253499</v>
      </c>
      <c r="D291" t="s">
        <v>709</v>
      </c>
      <c r="E291">
        <v>59.195438318409501</v>
      </c>
      <c r="F291" t="s">
        <v>1156</v>
      </c>
      <c r="G291">
        <v>53.576240361913896</v>
      </c>
      <c r="H291" s="2">
        <v>44590</v>
      </c>
      <c r="I291" s="1">
        <v>0.53894675925925928</v>
      </c>
      <c r="J291" s="3">
        <f t="shared" si="4"/>
        <v>0.83061342592592591</v>
      </c>
    </row>
    <row r="292" spans="1:10" x14ac:dyDescent="0.3">
      <c r="A292">
        <v>58.039482563123997</v>
      </c>
      <c r="B292" t="s">
        <v>290</v>
      </c>
      <c r="C292">
        <v>60.613296043888298</v>
      </c>
      <c r="D292" t="s">
        <v>710</v>
      </c>
      <c r="E292">
        <v>64.719481916333805</v>
      </c>
      <c r="F292" t="s">
        <v>1157</v>
      </c>
      <c r="G292">
        <v>55.9924913268121</v>
      </c>
      <c r="H292" s="2">
        <v>44590</v>
      </c>
      <c r="I292" s="1">
        <v>0.54068287037037044</v>
      </c>
      <c r="J292" s="3">
        <f t="shared" si="4"/>
        <v>0.83234953703703707</v>
      </c>
    </row>
    <row r="293" spans="1:10" x14ac:dyDescent="0.3">
      <c r="A293">
        <v>56.820567746162098</v>
      </c>
      <c r="B293" t="s">
        <v>291</v>
      </c>
      <c r="C293">
        <v>60.1894700886061</v>
      </c>
      <c r="D293" t="s">
        <v>711</v>
      </c>
      <c r="E293">
        <v>70.049790480069007</v>
      </c>
      <c r="F293" t="s">
        <v>1158</v>
      </c>
      <c r="G293">
        <v>55.549771405559802</v>
      </c>
      <c r="H293" s="2">
        <v>44590</v>
      </c>
      <c r="I293" s="1">
        <v>0.54241898148148149</v>
      </c>
      <c r="J293" s="3">
        <f t="shared" si="4"/>
        <v>0.83408564814814823</v>
      </c>
    </row>
    <row r="294" spans="1:10" x14ac:dyDescent="0.3">
      <c r="A294">
        <v>56.240843397003403</v>
      </c>
      <c r="B294" t="s">
        <v>292</v>
      </c>
      <c r="C294">
        <v>59.528170734753303</v>
      </c>
      <c r="D294" t="s">
        <v>712</v>
      </c>
      <c r="E294">
        <v>68.555072518962007</v>
      </c>
      <c r="F294" t="s">
        <v>1159</v>
      </c>
      <c r="G294">
        <v>53.9186615834506</v>
      </c>
      <c r="H294" s="2">
        <v>44590</v>
      </c>
      <c r="I294" s="1">
        <v>0.54415509259259254</v>
      </c>
      <c r="J294" s="3">
        <f t="shared" si="4"/>
        <v>0.83582175925925917</v>
      </c>
    </row>
    <row r="295" spans="1:10" x14ac:dyDescent="0.3">
      <c r="A295">
        <v>55.603977524708398</v>
      </c>
      <c r="B295" t="s">
        <v>293</v>
      </c>
      <c r="C295">
        <v>59.522396910172397</v>
      </c>
      <c r="D295" t="s">
        <v>713</v>
      </c>
      <c r="E295">
        <v>67.395861490539801</v>
      </c>
      <c r="F295" t="s">
        <v>1160</v>
      </c>
      <c r="G295">
        <v>57.987087562492</v>
      </c>
      <c r="H295" s="2">
        <v>44590</v>
      </c>
      <c r="I295" s="1">
        <v>0.5458912037037037</v>
      </c>
      <c r="J295" s="3">
        <f t="shared" si="4"/>
        <v>0.83755787037037033</v>
      </c>
    </row>
    <row r="296" spans="1:10" x14ac:dyDescent="0.3">
      <c r="A296">
        <v>56.165211020397798</v>
      </c>
      <c r="B296" t="s">
        <v>294</v>
      </c>
      <c r="C296">
        <v>58.439044688371403</v>
      </c>
      <c r="D296" t="s">
        <v>714</v>
      </c>
      <c r="E296">
        <v>66.686642752512199</v>
      </c>
      <c r="F296" t="s">
        <v>1161</v>
      </c>
      <c r="G296">
        <v>59.817791429923901</v>
      </c>
      <c r="H296" s="2">
        <v>44590</v>
      </c>
      <c r="I296" s="1">
        <v>0.5476388888888889</v>
      </c>
      <c r="J296" s="3">
        <f t="shared" si="4"/>
        <v>0.83930555555555553</v>
      </c>
    </row>
    <row r="297" spans="1:10" x14ac:dyDescent="0.3">
      <c r="A297">
        <v>55.474801102383701</v>
      </c>
      <c r="B297" t="s">
        <v>295</v>
      </c>
      <c r="C297">
        <v>58.4718396150461</v>
      </c>
      <c r="D297" t="s">
        <v>715</v>
      </c>
      <c r="E297">
        <v>65.186538321741196</v>
      </c>
      <c r="F297" t="s">
        <v>1162</v>
      </c>
      <c r="G297">
        <v>59.692435273393102</v>
      </c>
      <c r="H297" s="2">
        <v>44590</v>
      </c>
      <c r="I297" s="1">
        <v>0.54937500000000006</v>
      </c>
      <c r="J297" s="3">
        <f t="shared" si="4"/>
        <v>0.84104166666666669</v>
      </c>
    </row>
    <row r="298" spans="1:10" x14ac:dyDescent="0.3">
      <c r="A298">
        <v>55.444542802781697</v>
      </c>
      <c r="B298" t="s">
        <v>296</v>
      </c>
      <c r="C298">
        <v>68.62634876221</v>
      </c>
      <c r="D298" t="s">
        <v>716</v>
      </c>
      <c r="E298">
        <v>64.994932096923904</v>
      </c>
      <c r="F298" t="s">
        <v>1163</v>
      </c>
      <c r="G298">
        <v>59.229085157664301</v>
      </c>
      <c r="H298" s="2">
        <v>44590</v>
      </c>
      <c r="I298" s="1">
        <v>0.55111111111111111</v>
      </c>
      <c r="J298" s="3">
        <f t="shared" si="4"/>
        <v>0.84277777777777785</v>
      </c>
    </row>
    <row r="299" spans="1:10" x14ac:dyDescent="0.3">
      <c r="A299">
        <v>53.503964843475998</v>
      </c>
      <c r="B299" t="s">
        <v>297</v>
      </c>
      <c r="C299">
        <v>68.230839839345407</v>
      </c>
      <c r="D299" t="s">
        <v>717</v>
      </c>
      <c r="E299">
        <v>62.570506709556902</v>
      </c>
      <c r="F299" t="s">
        <v>1164</v>
      </c>
      <c r="G299">
        <v>62.297720222819798</v>
      </c>
      <c r="H299" s="2">
        <v>44590</v>
      </c>
      <c r="I299" s="1">
        <v>0.55284722222222216</v>
      </c>
      <c r="J299" s="3">
        <f t="shared" si="4"/>
        <v>0.84451388888888879</v>
      </c>
    </row>
    <row r="300" spans="1:10" x14ac:dyDescent="0.3">
      <c r="A300">
        <v>53.030295234484598</v>
      </c>
      <c r="B300" t="s">
        <v>298</v>
      </c>
      <c r="C300">
        <v>70.064713439511493</v>
      </c>
      <c r="D300" t="s">
        <v>718</v>
      </c>
      <c r="E300">
        <v>62.039373916157203</v>
      </c>
      <c r="F300" t="s">
        <v>1165</v>
      </c>
      <c r="G300">
        <v>61.689789822362798</v>
      </c>
      <c r="H300" s="2">
        <v>44590</v>
      </c>
      <c r="I300" s="1">
        <v>0.55458333333333332</v>
      </c>
      <c r="J300" s="3">
        <f t="shared" si="4"/>
        <v>0.84624999999999995</v>
      </c>
    </row>
    <row r="301" spans="1:10" x14ac:dyDescent="0.3">
      <c r="A301">
        <v>52.229262485580101</v>
      </c>
      <c r="B301" t="s">
        <v>299</v>
      </c>
      <c r="C301">
        <v>69.245580537205896</v>
      </c>
      <c r="D301" t="s">
        <v>719</v>
      </c>
      <c r="E301">
        <v>61.005301231605202</v>
      </c>
      <c r="F301" t="s">
        <v>1166</v>
      </c>
      <c r="G301">
        <v>61.4949891711627</v>
      </c>
      <c r="H301" s="2">
        <v>44590</v>
      </c>
      <c r="I301" s="1">
        <v>0.55631944444444448</v>
      </c>
      <c r="J301" s="3">
        <f t="shared" si="4"/>
        <v>0.84798611111111111</v>
      </c>
    </row>
    <row r="302" spans="1:10" x14ac:dyDescent="0.3">
      <c r="A302">
        <v>51.951412703972302</v>
      </c>
      <c r="B302" t="s">
        <v>300</v>
      </c>
      <c r="C302">
        <v>68.770662585517201</v>
      </c>
      <c r="D302" t="s">
        <v>720</v>
      </c>
      <c r="E302">
        <v>59.657449827330197</v>
      </c>
      <c r="F302" t="s">
        <v>1167</v>
      </c>
      <c r="G302">
        <v>60.196010659092899</v>
      </c>
      <c r="H302" s="2">
        <v>44590</v>
      </c>
      <c r="I302" s="1">
        <v>0.55805555555555553</v>
      </c>
      <c r="J302" s="3">
        <f t="shared" si="4"/>
        <v>0.84972222222222227</v>
      </c>
    </row>
    <row r="303" spans="1:10" x14ac:dyDescent="0.3">
      <c r="A303">
        <v>56.188679517364697</v>
      </c>
      <c r="B303" t="s">
        <v>301</v>
      </c>
      <c r="C303">
        <v>67.796652209023705</v>
      </c>
      <c r="D303" t="s">
        <v>721</v>
      </c>
      <c r="E303">
        <v>58.049041341428698</v>
      </c>
      <c r="F303" t="s">
        <v>1168</v>
      </c>
      <c r="G303">
        <v>59.632636825739901</v>
      </c>
      <c r="H303" s="2">
        <v>44590</v>
      </c>
      <c r="I303" s="1">
        <v>0.55979166666666669</v>
      </c>
      <c r="J303" s="3">
        <f t="shared" si="4"/>
        <v>0.85145833333333343</v>
      </c>
    </row>
    <row r="304" spans="1:10" x14ac:dyDescent="0.3">
      <c r="A304">
        <v>54.973326533873603</v>
      </c>
      <c r="B304" t="s">
        <v>302</v>
      </c>
      <c r="C304">
        <v>67.181038045677695</v>
      </c>
      <c r="D304" t="s">
        <v>722</v>
      </c>
      <c r="E304">
        <v>63.564762587553197</v>
      </c>
      <c r="F304" t="s">
        <v>1169</v>
      </c>
      <c r="G304">
        <v>58.534803572160001</v>
      </c>
      <c r="H304" s="2">
        <v>44590</v>
      </c>
      <c r="I304" s="1">
        <v>0.56152777777777774</v>
      </c>
      <c r="J304" s="3">
        <f t="shared" si="4"/>
        <v>0.85319444444444437</v>
      </c>
    </row>
    <row r="305" spans="1:10" x14ac:dyDescent="0.3">
      <c r="A305">
        <v>53.335697584652401</v>
      </c>
      <c r="B305" t="s">
        <v>303</v>
      </c>
      <c r="C305">
        <v>66.487944573005393</v>
      </c>
      <c r="D305" t="s">
        <v>723</v>
      </c>
      <c r="E305">
        <v>67.239804012790401</v>
      </c>
      <c r="F305" t="s">
        <v>1170</v>
      </c>
      <c r="G305">
        <v>57.893983625058297</v>
      </c>
      <c r="H305" s="2">
        <v>44590</v>
      </c>
      <c r="I305" s="1">
        <v>0.5632638888888889</v>
      </c>
      <c r="J305" s="3">
        <f t="shared" si="4"/>
        <v>0.85493055555555553</v>
      </c>
    </row>
    <row r="306" spans="1:10" x14ac:dyDescent="0.3">
      <c r="A306">
        <v>57.463030094125401</v>
      </c>
      <c r="B306" t="s">
        <v>304</v>
      </c>
      <c r="C306">
        <v>65.653501205171395</v>
      </c>
      <c r="D306" t="s">
        <v>724</v>
      </c>
      <c r="E306">
        <v>65.449952960919504</v>
      </c>
      <c r="F306" t="s">
        <v>1171</v>
      </c>
      <c r="G306">
        <v>58.799977504030799</v>
      </c>
      <c r="H306" s="2">
        <v>44590</v>
      </c>
      <c r="I306" s="1">
        <v>0.5650115740740741</v>
      </c>
      <c r="J306" s="3">
        <f t="shared" si="4"/>
        <v>0.85667824074074073</v>
      </c>
    </row>
    <row r="307" spans="1:10" x14ac:dyDescent="0.3">
      <c r="A307">
        <v>57.0818489896469</v>
      </c>
      <c r="B307" t="s">
        <v>305</v>
      </c>
      <c r="C307">
        <v>64.572829984488905</v>
      </c>
      <c r="D307" t="s">
        <v>725</v>
      </c>
      <c r="E307">
        <v>64.937552459950396</v>
      </c>
      <c r="F307" t="s">
        <v>1172</v>
      </c>
      <c r="G307">
        <v>59.493738012534202</v>
      </c>
      <c r="H307" s="2">
        <v>44590</v>
      </c>
      <c r="I307" s="1">
        <v>0.56674768518518526</v>
      </c>
      <c r="J307" s="3">
        <f t="shared" si="4"/>
        <v>0.85841435185185189</v>
      </c>
    </row>
    <row r="308" spans="1:10" x14ac:dyDescent="0.3">
      <c r="A308">
        <v>55.524569011851398</v>
      </c>
      <c r="B308" t="s">
        <v>306</v>
      </c>
      <c r="C308">
        <v>63.307643351209002</v>
      </c>
      <c r="D308" t="s">
        <v>726</v>
      </c>
      <c r="E308">
        <v>62.629520179018797</v>
      </c>
      <c r="F308" t="s">
        <v>1173</v>
      </c>
      <c r="G308">
        <v>58.824501064685201</v>
      </c>
      <c r="H308" s="2">
        <v>44590</v>
      </c>
      <c r="I308" s="1">
        <v>0.56848379629629631</v>
      </c>
      <c r="J308" s="3">
        <f t="shared" si="4"/>
        <v>0.86015046296296305</v>
      </c>
    </row>
    <row r="309" spans="1:10" x14ac:dyDescent="0.3">
      <c r="A309">
        <v>61.430685288405201</v>
      </c>
      <c r="B309" t="s">
        <v>307</v>
      </c>
      <c r="C309">
        <v>62.2185000576725</v>
      </c>
      <c r="D309" t="s">
        <v>727</v>
      </c>
      <c r="E309">
        <v>62.905619478029799</v>
      </c>
      <c r="F309" t="s">
        <v>1174</v>
      </c>
      <c r="G309">
        <v>57.527881749791703</v>
      </c>
      <c r="H309" s="2">
        <v>44590</v>
      </c>
      <c r="I309" s="1">
        <v>0.57021990740740736</v>
      </c>
      <c r="J309" s="3">
        <f t="shared" si="4"/>
        <v>0.86188657407407399</v>
      </c>
    </row>
    <row r="310" spans="1:10" x14ac:dyDescent="0.3">
      <c r="A310">
        <v>61.937088145322299</v>
      </c>
      <c r="B310" t="s">
        <v>308</v>
      </c>
      <c r="C310">
        <v>60.960714668846997</v>
      </c>
      <c r="D310" t="s">
        <v>728</v>
      </c>
      <c r="E310">
        <v>62.068994368528102</v>
      </c>
      <c r="F310" t="s">
        <v>1175</v>
      </c>
      <c r="G310">
        <v>62.208332522150698</v>
      </c>
      <c r="H310" s="2">
        <v>44590</v>
      </c>
      <c r="I310" s="1">
        <v>0.57195601851851852</v>
      </c>
      <c r="J310" s="3">
        <f t="shared" si="4"/>
        <v>0.86362268518518515</v>
      </c>
    </row>
    <row r="311" spans="1:10" x14ac:dyDescent="0.3">
      <c r="A311">
        <v>60.581547084156597</v>
      </c>
      <c r="B311" t="s">
        <v>309</v>
      </c>
      <c r="C311">
        <v>59.912779029741401</v>
      </c>
      <c r="D311" t="s">
        <v>729</v>
      </c>
      <c r="E311">
        <v>61.980491388825598</v>
      </c>
      <c r="F311" t="s">
        <v>1176</v>
      </c>
      <c r="G311">
        <v>61.741972008441998</v>
      </c>
      <c r="H311" s="2">
        <v>44590</v>
      </c>
      <c r="I311" s="1">
        <v>0.57369212962962968</v>
      </c>
      <c r="J311" s="3">
        <f t="shared" si="4"/>
        <v>0.86535879629629631</v>
      </c>
    </row>
    <row r="312" spans="1:10" x14ac:dyDescent="0.3">
      <c r="A312">
        <v>59.804498218208202</v>
      </c>
      <c r="B312" t="s">
        <v>310</v>
      </c>
      <c r="C312">
        <v>59.0543562825602</v>
      </c>
      <c r="D312" t="s">
        <v>730</v>
      </c>
      <c r="E312">
        <v>60.990907020366997</v>
      </c>
      <c r="F312" t="s">
        <v>1177</v>
      </c>
      <c r="G312">
        <v>60.929390000591603</v>
      </c>
      <c r="H312" s="2">
        <v>44590</v>
      </c>
      <c r="I312" s="1">
        <v>0.57542824074074073</v>
      </c>
      <c r="J312" s="3">
        <f t="shared" si="4"/>
        <v>0.86709490740740747</v>
      </c>
    </row>
    <row r="313" spans="1:10" x14ac:dyDescent="0.3">
      <c r="A313">
        <v>59.162596020558901</v>
      </c>
      <c r="B313" t="s">
        <v>311</v>
      </c>
      <c r="C313">
        <v>58.345151013061702</v>
      </c>
      <c r="D313" t="s">
        <v>731</v>
      </c>
      <c r="E313">
        <v>59.167206269192199</v>
      </c>
      <c r="F313" t="s">
        <v>1178</v>
      </c>
      <c r="G313">
        <v>60.474645236001898</v>
      </c>
      <c r="H313" s="2">
        <v>44590</v>
      </c>
      <c r="I313" s="1">
        <v>0.57716435185185189</v>
      </c>
      <c r="J313" s="3">
        <f t="shared" si="4"/>
        <v>0.86883101851851863</v>
      </c>
    </row>
    <row r="314" spans="1:10" x14ac:dyDescent="0.3">
      <c r="A314">
        <v>57.9699693343577</v>
      </c>
      <c r="B314" t="s">
        <v>312</v>
      </c>
      <c r="C314">
        <v>61.341166777547997</v>
      </c>
      <c r="D314" t="s">
        <v>732</v>
      </c>
      <c r="E314">
        <v>58.187136542198701</v>
      </c>
      <c r="F314" t="s">
        <v>1179</v>
      </c>
      <c r="G314">
        <v>60.228941795456599</v>
      </c>
      <c r="H314" s="2">
        <v>44590</v>
      </c>
      <c r="I314" s="1">
        <v>0.57890046296296294</v>
      </c>
      <c r="J314" s="3">
        <f t="shared" si="4"/>
        <v>0.87056712962962957</v>
      </c>
    </row>
    <row r="315" spans="1:10" x14ac:dyDescent="0.3">
      <c r="A315">
        <v>59.0072890044109</v>
      </c>
      <c r="B315" t="s">
        <v>313</v>
      </c>
      <c r="C315">
        <v>71.562991181423996</v>
      </c>
      <c r="D315" t="s">
        <v>733</v>
      </c>
      <c r="E315">
        <v>56.911881723887703</v>
      </c>
      <c r="F315" t="s">
        <v>1180</v>
      </c>
      <c r="G315">
        <v>59.231393224479802</v>
      </c>
      <c r="H315" s="2">
        <v>44590</v>
      </c>
      <c r="I315" s="1">
        <v>0.58064814814814814</v>
      </c>
      <c r="J315" s="3">
        <f t="shared" si="4"/>
        <v>0.87231481481481477</v>
      </c>
    </row>
    <row r="316" spans="1:10" x14ac:dyDescent="0.3">
      <c r="A316">
        <v>58.606617301386898</v>
      </c>
      <c r="B316" t="s">
        <v>314</v>
      </c>
      <c r="C316">
        <v>71.972241083881499</v>
      </c>
      <c r="D316" t="s">
        <v>734</v>
      </c>
      <c r="E316">
        <v>58.295043439194302</v>
      </c>
      <c r="F316" t="s">
        <v>1181</v>
      </c>
      <c r="G316">
        <v>58.721465680616099</v>
      </c>
      <c r="H316" s="2">
        <v>44590</v>
      </c>
      <c r="I316" s="1">
        <v>0.5823842592592593</v>
      </c>
      <c r="J316" s="3">
        <f t="shared" si="4"/>
        <v>0.87405092592592593</v>
      </c>
    </row>
    <row r="317" spans="1:10" x14ac:dyDescent="0.3">
      <c r="A317">
        <v>57.890700743187203</v>
      </c>
      <c r="B317" t="s">
        <v>315</v>
      </c>
      <c r="C317">
        <v>71.158557810814401</v>
      </c>
      <c r="D317" t="s">
        <v>735</v>
      </c>
      <c r="E317">
        <v>65.628427984415794</v>
      </c>
      <c r="F317" t="s">
        <v>1182</v>
      </c>
      <c r="G317">
        <v>57.262156217619903</v>
      </c>
      <c r="H317" s="2">
        <v>44590</v>
      </c>
      <c r="I317" s="1">
        <v>0.58412037037037035</v>
      </c>
      <c r="J317" s="3">
        <f t="shared" si="4"/>
        <v>0.87578703703703709</v>
      </c>
    </row>
    <row r="318" spans="1:10" x14ac:dyDescent="0.3">
      <c r="A318">
        <v>60.854838650339097</v>
      </c>
      <c r="B318" t="s">
        <v>316</v>
      </c>
      <c r="C318">
        <v>70.867660143496494</v>
      </c>
      <c r="D318" t="s">
        <v>736</v>
      </c>
      <c r="E318">
        <v>64.510707402696397</v>
      </c>
      <c r="F318" t="s">
        <v>1183</v>
      </c>
      <c r="G318">
        <v>56.655148973870702</v>
      </c>
      <c r="H318" s="2">
        <v>44590</v>
      </c>
      <c r="I318" s="1">
        <v>0.58585648148148151</v>
      </c>
      <c r="J318" s="3">
        <f t="shared" si="4"/>
        <v>0.87752314814814825</v>
      </c>
    </row>
    <row r="319" spans="1:10" x14ac:dyDescent="0.3">
      <c r="A319">
        <v>60.858972008801601</v>
      </c>
      <c r="B319" t="s">
        <v>317</v>
      </c>
      <c r="C319">
        <v>70.573238698171295</v>
      </c>
      <c r="D319" t="s">
        <v>737</v>
      </c>
      <c r="E319">
        <v>64.165106400730394</v>
      </c>
      <c r="F319" t="s">
        <v>1184</v>
      </c>
      <c r="G319">
        <v>55.653610084638302</v>
      </c>
      <c r="H319" s="2">
        <v>44590</v>
      </c>
      <c r="I319" s="1">
        <v>0.58759259259259256</v>
      </c>
      <c r="J319" s="3">
        <f t="shared" si="4"/>
        <v>0.87925925925925918</v>
      </c>
    </row>
    <row r="320" spans="1:10" x14ac:dyDescent="0.3">
      <c r="A320">
        <v>59.3492335416312</v>
      </c>
      <c r="B320" t="s">
        <v>318</v>
      </c>
      <c r="C320">
        <v>70.823511673486706</v>
      </c>
      <c r="D320" t="s">
        <v>738</v>
      </c>
      <c r="E320">
        <v>63.414985772066501</v>
      </c>
      <c r="F320" t="s">
        <v>1185</v>
      </c>
      <c r="G320">
        <v>54.975282008569202</v>
      </c>
      <c r="H320" s="2">
        <v>44590</v>
      </c>
      <c r="I320" s="1">
        <v>0.58932870370370372</v>
      </c>
      <c r="J320" s="3">
        <f t="shared" si="4"/>
        <v>0.88099537037037035</v>
      </c>
    </row>
    <row r="321" spans="1:10" x14ac:dyDescent="0.3">
      <c r="A321">
        <v>58.771153329822702</v>
      </c>
      <c r="B321" t="s">
        <v>319</v>
      </c>
      <c r="C321">
        <v>70.553664577208394</v>
      </c>
      <c r="D321" t="s">
        <v>739</v>
      </c>
      <c r="E321">
        <v>62.107965128158902</v>
      </c>
      <c r="F321" t="s">
        <v>1186</v>
      </c>
      <c r="G321">
        <v>61.136392250712198</v>
      </c>
      <c r="H321" s="2">
        <v>44590</v>
      </c>
      <c r="I321" s="1">
        <v>0.59106481481481488</v>
      </c>
      <c r="J321" s="3">
        <f t="shared" si="4"/>
        <v>0.88273148148148151</v>
      </c>
    </row>
    <row r="322" spans="1:10" x14ac:dyDescent="0.3">
      <c r="A322">
        <v>55.366577888100799</v>
      </c>
      <c r="B322" t="s">
        <v>320</v>
      </c>
      <c r="C322">
        <v>68.859423615375107</v>
      </c>
      <c r="D322" t="s">
        <v>740</v>
      </c>
      <c r="E322">
        <v>60.472832673752599</v>
      </c>
      <c r="F322" t="s">
        <v>1187</v>
      </c>
      <c r="G322">
        <v>59.683576177441601</v>
      </c>
      <c r="H322" s="2">
        <v>44590</v>
      </c>
      <c r="I322" s="1">
        <v>0.59280092592592593</v>
      </c>
      <c r="J322" s="3">
        <f t="shared" si="4"/>
        <v>0.88446759259259267</v>
      </c>
    </row>
    <row r="323" spans="1:10" x14ac:dyDescent="0.3">
      <c r="A323">
        <v>54.647424685720601</v>
      </c>
      <c r="B323" t="s">
        <v>321</v>
      </c>
      <c r="C323">
        <v>68.613734879296302</v>
      </c>
      <c r="D323" t="s">
        <v>741</v>
      </c>
      <c r="E323">
        <v>61.165082577175497</v>
      </c>
      <c r="F323" t="s">
        <v>1188</v>
      </c>
      <c r="G323">
        <v>58.999211337614099</v>
      </c>
      <c r="H323" s="2">
        <v>44590</v>
      </c>
      <c r="I323" s="1">
        <v>0.59453703703703698</v>
      </c>
      <c r="J323" s="3">
        <f t="shared" ref="J323:J386" si="5">I323+TIME(7,0,0)</f>
        <v>0.8862037037037036</v>
      </c>
    </row>
    <row r="324" spans="1:10" x14ac:dyDescent="0.3">
      <c r="A324">
        <v>53.701340610215603</v>
      </c>
      <c r="B324" t="s">
        <v>322</v>
      </c>
      <c r="C324">
        <v>68.009109887524602</v>
      </c>
      <c r="D324" t="s">
        <v>742</v>
      </c>
      <c r="E324">
        <v>59.401580482013799</v>
      </c>
      <c r="F324" t="s">
        <v>1189</v>
      </c>
      <c r="G324">
        <v>58.3459304183528</v>
      </c>
      <c r="H324" s="2">
        <v>44590</v>
      </c>
      <c r="I324" s="1">
        <v>0.59628472222222217</v>
      </c>
      <c r="J324" s="3">
        <f t="shared" si="5"/>
        <v>0.8879513888888888</v>
      </c>
    </row>
    <row r="325" spans="1:10" x14ac:dyDescent="0.3">
      <c r="A325">
        <v>54.182601063564398</v>
      </c>
      <c r="B325" t="s">
        <v>323</v>
      </c>
      <c r="C325">
        <v>66.230639843351995</v>
      </c>
      <c r="D325" t="s">
        <v>743</v>
      </c>
      <c r="E325">
        <v>58.396289640692899</v>
      </c>
      <c r="F325" t="s">
        <v>1190</v>
      </c>
      <c r="G325">
        <v>58.7342715865746</v>
      </c>
      <c r="H325" s="2">
        <v>44590</v>
      </c>
      <c r="I325" s="1">
        <v>0.59802083333333333</v>
      </c>
      <c r="J325" s="3">
        <f t="shared" si="5"/>
        <v>0.88968749999999996</v>
      </c>
    </row>
    <row r="326" spans="1:10" x14ac:dyDescent="0.3">
      <c r="A326">
        <v>52.652108885942901</v>
      </c>
      <c r="B326" t="s">
        <v>324</v>
      </c>
      <c r="C326">
        <v>66.333292211375095</v>
      </c>
      <c r="D326" t="s">
        <v>744</v>
      </c>
      <c r="E326">
        <v>57.992333818778398</v>
      </c>
      <c r="F326" t="s">
        <v>1191</v>
      </c>
      <c r="G326">
        <v>57.366903022269703</v>
      </c>
      <c r="H326" s="2">
        <v>44590</v>
      </c>
      <c r="I326" s="1">
        <v>0.5997569444444445</v>
      </c>
      <c r="J326" s="3">
        <f t="shared" si="5"/>
        <v>0.89142361111111112</v>
      </c>
    </row>
    <row r="327" spans="1:10" x14ac:dyDescent="0.3">
      <c r="A327">
        <v>52.078377134820997</v>
      </c>
      <c r="B327" t="s">
        <v>325</v>
      </c>
      <c r="C327">
        <v>66.213578396088394</v>
      </c>
      <c r="D327" t="s">
        <v>745</v>
      </c>
      <c r="E327">
        <v>57.635123170081897</v>
      </c>
      <c r="F327" t="s">
        <v>1192</v>
      </c>
      <c r="G327">
        <v>57.111900612267199</v>
      </c>
      <c r="H327" s="2">
        <v>44590</v>
      </c>
      <c r="I327" s="1">
        <v>0.60149305555555554</v>
      </c>
      <c r="J327" s="3">
        <f t="shared" si="5"/>
        <v>0.89315972222222229</v>
      </c>
    </row>
    <row r="328" spans="1:10" x14ac:dyDescent="0.3">
      <c r="A328">
        <v>51.580801016827799</v>
      </c>
      <c r="B328" t="s">
        <v>326</v>
      </c>
      <c r="C328">
        <v>66.036233381537201</v>
      </c>
      <c r="D328" t="s">
        <v>746</v>
      </c>
      <c r="E328">
        <v>57.7251989760558</v>
      </c>
      <c r="F328" t="s">
        <v>1193</v>
      </c>
      <c r="G328">
        <v>57.571120031635601</v>
      </c>
      <c r="H328" s="2">
        <v>44590</v>
      </c>
      <c r="I328" s="1">
        <v>0.60322916666666659</v>
      </c>
      <c r="J328" s="3">
        <f t="shared" si="5"/>
        <v>0.89489583333333322</v>
      </c>
    </row>
    <row r="329" spans="1:10" x14ac:dyDescent="0.3">
      <c r="A329">
        <v>50.693471220413898</v>
      </c>
      <c r="B329" t="s">
        <v>327</v>
      </c>
      <c r="C329">
        <v>65.151047688203505</v>
      </c>
      <c r="D329" t="s">
        <v>747</v>
      </c>
      <c r="E329">
        <v>59.196344287705301</v>
      </c>
      <c r="F329" t="s">
        <v>1194</v>
      </c>
      <c r="G329">
        <v>57.441398046935802</v>
      </c>
      <c r="H329" s="2">
        <v>44590</v>
      </c>
      <c r="I329" s="1">
        <v>0.60496527777777775</v>
      </c>
      <c r="J329" s="3">
        <f t="shared" si="5"/>
        <v>0.89663194444444438</v>
      </c>
    </row>
    <row r="330" spans="1:10" x14ac:dyDescent="0.3">
      <c r="A330">
        <v>49.450611583407898</v>
      </c>
      <c r="B330" t="s">
        <v>328</v>
      </c>
      <c r="C330">
        <v>64.220516030657805</v>
      </c>
      <c r="D330" t="s">
        <v>748</v>
      </c>
      <c r="E330">
        <v>58.756789000965199</v>
      </c>
      <c r="F330" t="s">
        <v>1195</v>
      </c>
      <c r="G330">
        <v>56.922295497985402</v>
      </c>
      <c r="H330" s="2">
        <v>44590</v>
      </c>
      <c r="I330" s="1">
        <v>0.60670138888888892</v>
      </c>
      <c r="J330" s="3">
        <f t="shared" si="5"/>
        <v>0.89836805555555554</v>
      </c>
    </row>
    <row r="331" spans="1:10" x14ac:dyDescent="0.3">
      <c r="A331">
        <v>50.521061921909201</v>
      </c>
      <c r="B331" t="s">
        <v>329</v>
      </c>
      <c r="C331">
        <v>63.5909820668234</v>
      </c>
      <c r="D331" t="s">
        <v>749</v>
      </c>
      <c r="E331">
        <v>60.540649947270097</v>
      </c>
      <c r="F331" t="s">
        <v>1196</v>
      </c>
      <c r="G331">
        <v>56.018101331511502</v>
      </c>
      <c r="H331" s="2">
        <v>44590</v>
      </c>
      <c r="I331" s="1">
        <v>0.60843749999999996</v>
      </c>
      <c r="J331" s="3">
        <f t="shared" si="5"/>
        <v>0.90010416666666671</v>
      </c>
    </row>
    <row r="332" spans="1:10" x14ac:dyDescent="0.3">
      <c r="A332">
        <v>54.131310568639698</v>
      </c>
      <c r="B332" t="s">
        <v>330</v>
      </c>
      <c r="C332">
        <v>63.233937309147201</v>
      </c>
      <c r="D332" t="s">
        <v>750</v>
      </c>
      <c r="E332">
        <v>64.519075213907897</v>
      </c>
      <c r="F332" t="s">
        <v>1197</v>
      </c>
      <c r="G332">
        <v>55.205348963821699</v>
      </c>
      <c r="H332" s="2">
        <v>44590</v>
      </c>
      <c r="I332" s="1">
        <v>0.61017361111111112</v>
      </c>
      <c r="J332" s="3">
        <f t="shared" si="5"/>
        <v>0.90184027777777787</v>
      </c>
    </row>
    <row r="333" spans="1:10" x14ac:dyDescent="0.3">
      <c r="A333">
        <v>53.110094998226103</v>
      </c>
      <c r="B333" t="s">
        <v>331</v>
      </c>
      <c r="C333">
        <v>62.662657522467498</v>
      </c>
      <c r="D333" t="s">
        <v>751</v>
      </c>
      <c r="E333">
        <v>64.190311777589699</v>
      </c>
      <c r="F333" t="s">
        <v>1198</v>
      </c>
      <c r="G333">
        <v>53.800927566065702</v>
      </c>
      <c r="H333" s="2">
        <v>44590</v>
      </c>
      <c r="I333" s="1">
        <v>0.61190972222222217</v>
      </c>
      <c r="J333" s="3">
        <f t="shared" si="5"/>
        <v>0.9035763888888888</v>
      </c>
    </row>
    <row r="334" spans="1:10" x14ac:dyDescent="0.3">
      <c r="A334">
        <v>52.668462745397697</v>
      </c>
      <c r="B334" t="s">
        <v>332</v>
      </c>
      <c r="C334">
        <v>61.336055496316803</v>
      </c>
      <c r="D334" t="s">
        <v>752</v>
      </c>
      <c r="E334">
        <v>63.814776291739904</v>
      </c>
      <c r="F334" t="s">
        <v>1199</v>
      </c>
      <c r="G334">
        <v>53.417657838263999</v>
      </c>
      <c r="H334" s="2">
        <v>44590</v>
      </c>
      <c r="I334" s="1">
        <v>0.61365740740740737</v>
      </c>
      <c r="J334" s="3">
        <f t="shared" si="5"/>
        <v>0.905324074074074</v>
      </c>
    </row>
    <row r="335" spans="1:10" x14ac:dyDescent="0.3">
      <c r="A335">
        <v>51.989286388833399</v>
      </c>
      <c r="B335" t="s">
        <v>333</v>
      </c>
      <c r="C335">
        <v>60.021920311637103</v>
      </c>
      <c r="D335" t="s">
        <v>753</v>
      </c>
      <c r="E335">
        <v>63.904529722829601</v>
      </c>
      <c r="F335" t="s">
        <v>1200</v>
      </c>
      <c r="G335">
        <v>56.0718023317785</v>
      </c>
      <c r="H335" s="2">
        <v>44590</v>
      </c>
      <c r="I335" s="1">
        <v>0.61539351851851853</v>
      </c>
      <c r="J335" s="3">
        <f t="shared" si="5"/>
        <v>0.90706018518518516</v>
      </c>
    </row>
    <row r="336" spans="1:10" x14ac:dyDescent="0.3">
      <c r="A336">
        <v>50.454580709249697</v>
      </c>
      <c r="B336" t="s">
        <v>334</v>
      </c>
      <c r="C336">
        <v>59.762490691476799</v>
      </c>
      <c r="D336" t="s">
        <v>754</v>
      </c>
      <c r="E336">
        <v>63.709425274616102</v>
      </c>
      <c r="F336" t="s">
        <v>1201</v>
      </c>
      <c r="G336">
        <v>55.522783572324002</v>
      </c>
      <c r="H336" s="2">
        <v>44590</v>
      </c>
      <c r="I336" s="1">
        <v>0.61712962962962969</v>
      </c>
      <c r="J336" s="3">
        <f t="shared" si="5"/>
        <v>0.90879629629629632</v>
      </c>
    </row>
    <row r="337" spans="1:10" x14ac:dyDescent="0.3">
      <c r="A337">
        <v>48.919580281343599</v>
      </c>
      <c r="B337" t="s">
        <v>335</v>
      </c>
      <c r="C337">
        <v>58.191711551201202</v>
      </c>
      <c r="D337" t="s">
        <v>755</v>
      </c>
      <c r="E337">
        <v>63.4774557005573</v>
      </c>
      <c r="F337" t="s">
        <v>1202</v>
      </c>
      <c r="G337">
        <v>55.3562566496812</v>
      </c>
      <c r="H337" s="2">
        <v>44590</v>
      </c>
      <c r="I337" s="1">
        <v>0.61886574074074074</v>
      </c>
      <c r="J337" s="3">
        <f t="shared" si="5"/>
        <v>0.91053240740740748</v>
      </c>
    </row>
    <row r="338" spans="1:10" x14ac:dyDescent="0.3">
      <c r="A338">
        <v>53.191012325750599</v>
      </c>
      <c r="B338" t="s">
        <v>336</v>
      </c>
      <c r="C338">
        <v>62.372689060633697</v>
      </c>
      <c r="D338" t="s">
        <v>756</v>
      </c>
      <c r="E338">
        <v>63.2067939787295</v>
      </c>
      <c r="F338" t="s">
        <v>1203</v>
      </c>
      <c r="G338">
        <v>55.143466057119703</v>
      </c>
      <c r="H338" s="2">
        <v>44590</v>
      </c>
      <c r="I338" s="1">
        <v>0.62060185185185179</v>
      </c>
      <c r="J338" s="3">
        <f t="shared" si="5"/>
        <v>0.91226851851851842</v>
      </c>
    </row>
    <row r="339" spans="1:10" x14ac:dyDescent="0.3">
      <c r="A339">
        <v>52.899947728388398</v>
      </c>
      <c r="B339" t="s">
        <v>337</v>
      </c>
      <c r="C339">
        <v>63.195395041899701</v>
      </c>
      <c r="D339" t="s">
        <v>757</v>
      </c>
      <c r="E339">
        <v>62.150762008816898</v>
      </c>
      <c r="F339" t="s">
        <v>1204</v>
      </c>
      <c r="G339">
        <v>54.019759563497701</v>
      </c>
      <c r="H339" s="2">
        <v>44590</v>
      </c>
      <c r="I339" s="1">
        <v>0.62233796296296295</v>
      </c>
      <c r="J339" s="3">
        <f t="shared" si="5"/>
        <v>0.91400462962962958</v>
      </c>
    </row>
    <row r="340" spans="1:10" x14ac:dyDescent="0.3">
      <c r="A340">
        <v>52.2137031528409</v>
      </c>
      <c r="B340" t="s">
        <v>338</v>
      </c>
      <c r="C340">
        <v>61.768983605235299</v>
      </c>
      <c r="D340" t="s">
        <v>758</v>
      </c>
      <c r="E340">
        <v>61.394669491995501</v>
      </c>
      <c r="F340" t="s">
        <v>1205</v>
      </c>
      <c r="G340">
        <v>52.784413899907499</v>
      </c>
      <c r="H340" s="2">
        <v>44590</v>
      </c>
      <c r="I340" s="1">
        <v>0.62407407407407411</v>
      </c>
      <c r="J340" s="3">
        <f t="shared" si="5"/>
        <v>0.91574074074074074</v>
      </c>
    </row>
    <row r="341" spans="1:10" x14ac:dyDescent="0.3">
      <c r="A341">
        <v>51.389032979898097</v>
      </c>
      <c r="B341" t="s">
        <v>339</v>
      </c>
      <c r="C341">
        <v>60.630457268117098</v>
      </c>
      <c r="D341" t="s">
        <v>759</v>
      </c>
      <c r="E341">
        <v>59.8163157360041</v>
      </c>
      <c r="F341" t="s">
        <v>1206</v>
      </c>
      <c r="G341">
        <v>52.352864378268599</v>
      </c>
      <c r="H341" s="2">
        <v>44590</v>
      </c>
      <c r="I341" s="1">
        <v>0.62581018518518516</v>
      </c>
      <c r="J341" s="3">
        <f t="shared" si="5"/>
        <v>0.9174768518518519</v>
      </c>
    </row>
    <row r="342" spans="1:10" x14ac:dyDescent="0.3">
      <c r="A342">
        <v>50.0387073474907</v>
      </c>
      <c r="B342" t="s">
        <v>340</v>
      </c>
      <c r="C342">
        <v>59.1749474085223</v>
      </c>
      <c r="D342" t="s">
        <v>760</v>
      </c>
      <c r="E342">
        <v>58.458979301094701</v>
      </c>
      <c r="F342" t="s">
        <v>1207</v>
      </c>
      <c r="G342">
        <v>57.391545660447399</v>
      </c>
      <c r="H342" s="2">
        <v>44590</v>
      </c>
      <c r="I342" s="1">
        <v>0.62754629629629632</v>
      </c>
      <c r="J342" s="3">
        <f t="shared" si="5"/>
        <v>0.91921296296296306</v>
      </c>
    </row>
    <row r="343" spans="1:10" x14ac:dyDescent="0.3">
      <c r="A343">
        <v>48.3802282284393</v>
      </c>
      <c r="B343" t="s">
        <v>341</v>
      </c>
      <c r="C343">
        <v>59.016371092923798</v>
      </c>
      <c r="D343" t="s">
        <v>761</v>
      </c>
      <c r="E343">
        <v>57.319664276789801</v>
      </c>
      <c r="F343" t="s">
        <v>1208</v>
      </c>
      <c r="G343">
        <v>57.939579348060697</v>
      </c>
      <c r="H343" s="2">
        <v>44590</v>
      </c>
      <c r="I343" s="1">
        <v>0.62929398148148141</v>
      </c>
      <c r="J343" s="3">
        <f t="shared" si="5"/>
        <v>0.92096064814814804</v>
      </c>
    </row>
    <row r="344" spans="1:10" x14ac:dyDescent="0.3">
      <c r="A344">
        <v>51.5570401939652</v>
      </c>
      <c r="B344" t="s">
        <v>342</v>
      </c>
      <c r="C344">
        <v>58.031496641656702</v>
      </c>
      <c r="D344" t="s">
        <v>762</v>
      </c>
      <c r="E344">
        <v>59.106878023785299</v>
      </c>
      <c r="F344" t="s">
        <v>1209</v>
      </c>
      <c r="G344">
        <v>57.6771125065234</v>
      </c>
      <c r="H344" s="2">
        <v>44590</v>
      </c>
      <c r="I344" s="1">
        <v>0.63103009259259257</v>
      </c>
      <c r="J344" s="3">
        <f t="shared" si="5"/>
        <v>0.9226967592592592</v>
      </c>
    </row>
    <row r="345" spans="1:10" x14ac:dyDescent="0.3">
      <c r="A345">
        <v>49.497106827175102</v>
      </c>
      <c r="B345" t="s">
        <v>343</v>
      </c>
      <c r="C345">
        <v>61.170833883449802</v>
      </c>
      <c r="D345" t="s">
        <v>763</v>
      </c>
      <c r="E345">
        <v>58.489946624647303</v>
      </c>
      <c r="F345" t="s">
        <v>1210</v>
      </c>
      <c r="G345">
        <v>57.256346509603198</v>
      </c>
      <c r="H345" s="2">
        <v>44590</v>
      </c>
      <c r="I345" s="1">
        <v>0.63276620370370373</v>
      </c>
      <c r="J345" s="3">
        <f t="shared" si="5"/>
        <v>0.92443287037037036</v>
      </c>
    </row>
    <row r="346" spans="1:10" x14ac:dyDescent="0.3">
      <c r="A346">
        <v>48.260241991658297</v>
      </c>
      <c r="B346" t="s">
        <v>344</v>
      </c>
      <c r="C346">
        <v>68.266747938478801</v>
      </c>
      <c r="D346" t="s">
        <v>764</v>
      </c>
      <c r="E346">
        <v>58.163212462912</v>
      </c>
      <c r="F346" t="s">
        <v>1211</v>
      </c>
      <c r="G346">
        <v>59.138909790319502</v>
      </c>
      <c r="H346" s="2">
        <v>44590</v>
      </c>
      <c r="I346" s="1">
        <v>0.63450231481481478</v>
      </c>
      <c r="J346" s="3">
        <f t="shared" si="5"/>
        <v>0.92616898148148152</v>
      </c>
    </row>
    <row r="347" spans="1:10" x14ac:dyDescent="0.3">
      <c r="A347">
        <v>46.876318134736202</v>
      </c>
      <c r="B347" t="s">
        <v>345</v>
      </c>
      <c r="C347">
        <v>66.410548468379901</v>
      </c>
      <c r="D347" t="s">
        <v>765</v>
      </c>
      <c r="E347">
        <v>60.629503885400098</v>
      </c>
      <c r="F347" t="s">
        <v>1212</v>
      </c>
      <c r="G347">
        <v>58.1660506270685</v>
      </c>
      <c r="H347" s="2">
        <v>44590</v>
      </c>
      <c r="I347" s="1">
        <v>0.63623842592592594</v>
      </c>
      <c r="J347" s="3">
        <f t="shared" si="5"/>
        <v>0.92790509259259268</v>
      </c>
    </row>
    <row r="348" spans="1:10" x14ac:dyDescent="0.3">
      <c r="A348">
        <v>45.3255785830261</v>
      </c>
      <c r="B348" t="s">
        <v>346</v>
      </c>
      <c r="C348">
        <v>65.989854288912795</v>
      </c>
      <c r="D348" t="s">
        <v>766</v>
      </c>
      <c r="E348">
        <v>60.582506542952302</v>
      </c>
      <c r="F348" t="s">
        <v>1213</v>
      </c>
      <c r="G348">
        <v>57.944098735771703</v>
      </c>
      <c r="H348" s="2">
        <v>44590</v>
      </c>
      <c r="I348" s="1">
        <v>0.63797453703703699</v>
      </c>
      <c r="J348" s="3">
        <f t="shared" si="5"/>
        <v>0.92964120370370362</v>
      </c>
    </row>
    <row r="349" spans="1:10" x14ac:dyDescent="0.3">
      <c r="A349">
        <v>46.2771221279258</v>
      </c>
      <c r="B349" t="s">
        <v>347</v>
      </c>
      <c r="C349">
        <v>65.258309258918104</v>
      </c>
      <c r="D349" t="s">
        <v>767</v>
      </c>
      <c r="E349">
        <v>59.917816236145299</v>
      </c>
      <c r="F349" t="s">
        <v>1214</v>
      </c>
      <c r="G349">
        <v>57.872814978072</v>
      </c>
      <c r="H349" s="2">
        <v>44590</v>
      </c>
      <c r="I349" s="1">
        <v>0.63971064814814815</v>
      </c>
      <c r="J349" s="3">
        <f t="shared" si="5"/>
        <v>0.93137731481481478</v>
      </c>
    </row>
    <row r="350" spans="1:10" x14ac:dyDescent="0.3">
      <c r="A350">
        <v>44.742484365644401</v>
      </c>
      <c r="B350" t="s">
        <v>348</v>
      </c>
      <c r="C350">
        <v>65.915954677782807</v>
      </c>
      <c r="D350" t="s">
        <v>768</v>
      </c>
      <c r="E350">
        <v>65.552564523858393</v>
      </c>
      <c r="F350" t="s">
        <v>1215</v>
      </c>
      <c r="G350">
        <v>58.750562731818498</v>
      </c>
      <c r="H350" s="2">
        <v>44590</v>
      </c>
      <c r="I350" s="1">
        <v>0.64144675925925931</v>
      </c>
      <c r="J350" s="3">
        <f t="shared" si="5"/>
        <v>0.93311342592592594</v>
      </c>
    </row>
    <row r="351" spans="1:10" x14ac:dyDescent="0.3">
      <c r="A351">
        <v>45.691102148280898</v>
      </c>
      <c r="B351" t="s">
        <v>349</v>
      </c>
      <c r="C351">
        <v>65.939287528661396</v>
      </c>
      <c r="D351" t="s">
        <v>769</v>
      </c>
      <c r="E351">
        <v>63.625734319960998</v>
      </c>
      <c r="F351" t="s">
        <v>1216</v>
      </c>
      <c r="G351">
        <v>58.450908502124001</v>
      </c>
      <c r="H351" s="2">
        <v>44590</v>
      </c>
      <c r="I351" s="1">
        <v>0.64318287037037036</v>
      </c>
      <c r="J351" s="3">
        <f t="shared" si="5"/>
        <v>0.9348495370370371</v>
      </c>
    </row>
    <row r="352" spans="1:10" x14ac:dyDescent="0.3">
      <c r="A352">
        <v>45.676845260870401</v>
      </c>
      <c r="B352" t="s">
        <v>350</v>
      </c>
      <c r="C352">
        <v>64.643372238439895</v>
      </c>
      <c r="D352" t="s">
        <v>770</v>
      </c>
      <c r="E352">
        <v>63.054058906654298</v>
      </c>
      <c r="F352" t="s">
        <v>1217</v>
      </c>
      <c r="G352">
        <v>58.380902300193704</v>
      </c>
      <c r="H352" s="2">
        <v>44590</v>
      </c>
      <c r="I352" s="1">
        <v>0.64491898148148141</v>
      </c>
      <c r="J352" s="3">
        <f t="shared" si="5"/>
        <v>0.93658564814814804</v>
      </c>
    </row>
    <row r="353" spans="1:10" x14ac:dyDescent="0.3">
      <c r="A353">
        <v>45.2060007281734</v>
      </c>
      <c r="B353" t="s">
        <v>351</v>
      </c>
      <c r="C353">
        <v>64.596291218522694</v>
      </c>
      <c r="D353" t="s">
        <v>771</v>
      </c>
      <c r="E353">
        <v>61.6865135078476</v>
      </c>
      <c r="F353" t="s">
        <v>1218</v>
      </c>
      <c r="G353">
        <v>62.748454710938397</v>
      </c>
      <c r="H353" s="2">
        <v>44590</v>
      </c>
      <c r="I353" s="1">
        <v>0.64666666666666661</v>
      </c>
      <c r="J353" s="3">
        <f t="shared" si="5"/>
        <v>0.93833333333333324</v>
      </c>
    </row>
    <row r="354" spans="1:10" x14ac:dyDescent="0.3">
      <c r="A354">
        <v>44.282404860970303</v>
      </c>
      <c r="B354" t="s">
        <v>352</v>
      </c>
      <c r="C354">
        <v>64.416577577635195</v>
      </c>
      <c r="D354" t="s">
        <v>772</v>
      </c>
      <c r="E354">
        <v>61.925500076713199</v>
      </c>
      <c r="F354" t="s">
        <v>1219</v>
      </c>
      <c r="G354">
        <v>61.867556016651797</v>
      </c>
      <c r="H354" s="2">
        <v>44590</v>
      </c>
      <c r="I354" s="1">
        <v>0.64840277777777777</v>
      </c>
      <c r="J354" s="3">
        <f t="shared" si="5"/>
        <v>0.9400694444444444</v>
      </c>
    </row>
    <row r="355" spans="1:10" x14ac:dyDescent="0.3">
      <c r="A355">
        <v>43.655465336353103</v>
      </c>
      <c r="B355" t="s">
        <v>353</v>
      </c>
      <c r="C355">
        <v>63.138955424248302</v>
      </c>
      <c r="D355" t="s">
        <v>773</v>
      </c>
      <c r="E355">
        <v>62.226292937263501</v>
      </c>
      <c r="F355" t="s">
        <v>1220</v>
      </c>
      <c r="G355">
        <v>60.843889991849203</v>
      </c>
      <c r="H355" s="2">
        <v>44590</v>
      </c>
      <c r="I355" s="1">
        <v>0.65013888888888893</v>
      </c>
      <c r="J355" s="3">
        <f t="shared" si="5"/>
        <v>0.94180555555555556</v>
      </c>
    </row>
    <row r="356" spans="1:10" x14ac:dyDescent="0.3">
      <c r="A356">
        <v>42.326102834091898</v>
      </c>
      <c r="B356" t="s">
        <v>354</v>
      </c>
      <c r="C356">
        <v>62.161706652181202</v>
      </c>
      <c r="D356" t="s">
        <v>774</v>
      </c>
      <c r="E356">
        <v>60.998855758489299</v>
      </c>
      <c r="F356" t="s">
        <v>1221</v>
      </c>
      <c r="G356">
        <v>60.310081619160997</v>
      </c>
      <c r="H356" s="2">
        <v>44590</v>
      </c>
      <c r="I356" s="1">
        <v>0.65187499999999998</v>
      </c>
      <c r="J356" s="3">
        <f t="shared" si="5"/>
        <v>0.94354166666666672</v>
      </c>
    </row>
    <row r="357" spans="1:10" x14ac:dyDescent="0.3">
      <c r="A357">
        <v>48.750028344252797</v>
      </c>
      <c r="B357" t="s">
        <v>355</v>
      </c>
      <c r="C357">
        <v>61.856651611962299</v>
      </c>
      <c r="D357" t="s">
        <v>775</v>
      </c>
      <c r="E357">
        <v>59.972663216826398</v>
      </c>
      <c r="F357" t="s">
        <v>1222</v>
      </c>
      <c r="G357">
        <v>58.9983246291618</v>
      </c>
      <c r="H357" s="2">
        <v>44590</v>
      </c>
      <c r="I357" s="1">
        <v>0.65361111111111114</v>
      </c>
      <c r="J357" s="3">
        <f t="shared" si="5"/>
        <v>0.94527777777777788</v>
      </c>
    </row>
    <row r="358" spans="1:10" x14ac:dyDescent="0.3">
      <c r="A358">
        <v>48.770983269478798</v>
      </c>
      <c r="B358" t="s">
        <v>356</v>
      </c>
      <c r="C358">
        <v>62.455708993940398</v>
      </c>
      <c r="D358" t="s">
        <v>776</v>
      </c>
      <c r="E358">
        <v>59.273826830438601</v>
      </c>
      <c r="F358" t="s">
        <v>1223</v>
      </c>
      <c r="G358">
        <v>58.108262184374503</v>
      </c>
      <c r="H358" s="2">
        <v>44590</v>
      </c>
      <c r="I358" s="1">
        <v>0.65534722222222219</v>
      </c>
      <c r="J358" s="3">
        <f t="shared" si="5"/>
        <v>0.94701388888888882</v>
      </c>
    </row>
    <row r="359" spans="1:10" x14ac:dyDescent="0.3">
      <c r="A359">
        <v>48.202114177424299</v>
      </c>
      <c r="B359" t="s">
        <v>357</v>
      </c>
      <c r="C359">
        <v>61.2730962141639</v>
      </c>
      <c r="D359" t="s">
        <v>777</v>
      </c>
      <c r="E359">
        <v>58.525247007582799</v>
      </c>
      <c r="F359" t="s">
        <v>1224</v>
      </c>
      <c r="G359">
        <v>57.326155479568598</v>
      </c>
      <c r="H359" s="2">
        <v>44590</v>
      </c>
      <c r="I359" s="1">
        <v>0.65708333333333335</v>
      </c>
      <c r="J359" s="3">
        <f t="shared" si="5"/>
        <v>0.94874999999999998</v>
      </c>
    </row>
    <row r="360" spans="1:10" x14ac:dyDescent="0.3">
      <c r="A360">
        <v>51.460029215090501</v>
      </c>
      <c r="B360" t="s">
        <v>358</v>
      </c>
      <c r="C360">
        <v>60.292625593624699</v>
      </c>
      <c r="D360" t="s">
        <v>778</v>
      </c>
      <c r="E360">
        <v>56.954392810849299</v>
      </c>
      <c r="F360" t="s">
        <v>1225</v>
      </c>
      <c r="G360">
        <v>56.8730116998575</v>
      </c>
      <c r="H360" s="2">
        <v>44590</v>
      </c>
      <c r="I360" s="1">
        <v>0.65881944444444451</v>
      </c>
      <c r="J360" s="3">
        <f t="shared" si="5"/>
        <v>0.95048611111111114</v>
      </c>
    </row>
    <row r="361" spans="1:10" x14ac:dyDescent="0.3">
      <c r="A361">
        <v>48.060641600659501</v>
      </c>
      <c r="B361" t="s">
        <v>359</v>
      </c>
      <c r="C361">
        <v>59.361325051773001</v>
      </c>
      <c r="D361" t="s">
        <v>779</v>
      </c>
      <c r="E361">
        <v>56.319864558324703</v>
      </c>
      <c r="F361" t="s">
        <v>1226</v>
      </c>
      <c r="G361">
        <v>56.284108304375003</v>
      </c>
      <c r="H361" s="2">
        <v>44590</v>
      </c>
      <c r="I361" s="1">
        <v>0.66055555555555556</v>
      </c>
      <c r="J361" s="3">
        <f t="shared" si="5"/>
        <v>0.9522222222222223</v>
      </c>
    </row>
    <row r="362" spans="1:10" x14ac:dyDescent="0.3">
      <c r="A362">
        <v>46.439277171919898</v>
      </c>
      <c r="B362" t="s">
        <v>360</v>
      </c>
      <c r="C362">
        <v>58.518260636420202</v>
      </c>
      <c r="D362" t="s">
        <v>780</v>
      </c>
      <c r="E362">
        <v>55.321608663105003</v>
      </c>
      <c r="F362" t="s">
        <v>1227</v>
      </c>
      <c r="G362">
        <v>55.8435492594108</v>
      </c>
      <c r="H362" s="2">
        <v>44590</v>
      </c>
      <c r="I362" s="1">
        <v>0.66230324074074076</v>
      </c>
      <c r="J362" s="3">
        <f t="shared" si="5"/>
        <v>0.9539699074074075</v>
      </c>
    </row>
    <row r="363" spans="1:10" x14ac:dyDescent="0.3">
      <c r="A363">
        <v>46.881716814768701</v>
      </c>
      <c r="B363" t="s">
        <v>361</v>
      </c>
      <c r="C363">
        <v>58.638087385899297</v>
      </c>
      <c r="D363" t="s">
        <v>781</v>
      </c>
      <c r="E363">
        <v>56.495449036423999</v>
      </c>
      <c r="F363" t="s">
        <v>1228</v>
      </c>
      <c r="G363">
        <v>55.729420491551998</v>
      </c>
      <c r="H363" s="2">
        <v>44590</v>
      </c>
      <c r="I363" s="1">
        <v>0.66403935185185181</v>
      </c>
      <c r="J363" s="3">
        <f t="shared" si="5"/>
        <v>0.95570601851851844</v>
      </c>
    </row>
    <row r="364" spans="1:10" x14ac:dyDescent="0.3">
      <c r="A364">
        <v>52.042526540778503</v>
      </c>
      <c r="B364" t="s">
        <v>362</v>
      </c>
      <c r="C364">
        <v>57.965808883139402</v>
      </c>
      <c r="D364" t="s">
        <v>782</v>
      </c>
      <c r="E364">
        <v>56.6478091268364</v>
      </c>
      <c r="F364" t="s">
        <v>1229</v>
      </c>
      <c r="G364">
        <v>57.978999989484201</v>
      </c>
      <c r="H364" s="2">
        <v>44590</v>
      </c>
      <c r="I364" s="1">
        <v>0.66577546296296297</v>
      </c>
      <c r="J364" s="3">
        <f t="shared" si="5"/>
        <v>0.9574421296296296</v>
      </c>
    </row>
    <row r="365" spans="1:10" x14ac:dyDescent="0.3">
      <c r="A365">
        <v>50.930694984525502</v>
      </c>
      <c r="B365" t="s">
        <v>363</v>
      </c>
      <c r="C365">
        <v>59.707320996977899</v>
      </c>
      <c r="D365" t="s">
        <v>783</v>
      </c>
      <c r="E365">
        <v>57.0198197233155</v>
      </c>
      <c r="F365" t="s">
        <v>1230</v>
      </c>
      <c r="G365">
        <v>57.829745197224703</v>
      </c>
      <c r="H365" s="2">
        <v>44590</v>
      </c>
      <c r="I365" s="1">
        <v>0.66751157407407413</v>
      </c>
      <c r="J365" s="3">
        <f t="shared" si="5"/>
        <v>0.95917824074074076</v>
      </c>
    </row>
    <row r="366" spans="1:10" x14ac:dyDescent="0.3">
      <c r="A366">
        <v>49.386328269225601</v>
      </c>
      <c r="B366" t="s">
        <v>364</v>
      </c>
      <c r="C366">
        <v>66.579141132988994</v>
      </c>
      <c r="D366" t="s">
        <v>784</v>
      </c>
      <c r="E366">
        <v>56.901073618849203</v>
      </c>
      <c r="F366" t="s">
        <v>1231</v>
      </c>
      <c r="G366">
        <v>57.503321122471</v>
      </c>
      <c r="H366" s="2">
        <v>44590</v>
      </c>
      <c r="I366" s="1">
        <v>0.66924768518518529</v>
      </c>
      <c r="J366" s="3">
        <f t="shared" si="5"/>
        <v>0.96091435185185192</v>
      </c>
    </row>
    <row r="367" spans="1:10" x14ac:dyDescent="0.3">
      <c r="A367">
        <v>48.0399463309978</v>
      </c>
      <c r="B367" t="s">
        <v>365</v>
      </c>
      <c r="C367">
        <v>66.020400331504007</v>
      </c>
      <c r="D367" t="s">
        <v>785</v>
      </c>
      <c r="E367">
        <v>55.375559094525798</v>
      </c>
      <c r="F367" t="s">
        <v>1232</v>
      </c>
      <c r="G367">
        <v>56.314591982506599</v>
      </c>
      <c r="H367" s="2">
        <v>44590</v>
      </c>
      <c r="I367" s="1">
        <v>0.67098379629629623</v>
      </c>
      <c r="J367" s="3">
        <f t="shared" si="5"/>
        <v>0.96265046296296286</v>
      </c>
    </row>
    <row r="368" spans="1:10" x14ac:dyDescent="0.3">
      <c r="A368">
        <v>47.274920835572097</v>
      </c>
      <c r="B368" t="s">
        <v>366</v>
      </c>
      <c r="C368">
        <v>64.6458865788602</v>
      </c>
      <c r="D368" t="s">
        <v>786</v>
      </c>
      <c r="E368">
        <v>54.799761624171801</v>
      </c>
      <c r="F368" t="s">
        <v>1233</v>
      </c>
      <c r="G368">
        <v>58.304055261131097</v>
      </c>
      <c r="H368" s="2">
        <v>44590</v>
      </c>
      <c r="I368" s="1">
        <v>0.67271990740740739</v>
      </c>
      <c r="J368" s="3">
        <f t="shared" si="5"/>
        <v>0.96438657407407402</v>
      </c>
    </row>
    <row r="369" spans="1:10" x14ac:dyDescent="0.3">
      <c r="A369">
        <v>46.320113943406596</v>
      </c>
      <c r="B369" t="s">
        <v>367</v>
      </c>
      <c r="C369">
        <v>62.582173094106501</v>
      </c>
      <c r="D369" t="s">
        <v>787</v>
      </c>
      <c r="E369">
        <v>57.898179317194803</v>
      </c>
      <c r="F369" t="s">
        <v>1234</v>
      </c>
      <c r="G369">
        <v>56.665394091028503</v>
      </c>
      <c r="H369" s="2">
        <v>44590</v>
      </c>
      <c r="I369" s="1">
        <v>0.67445601851851855</v>
      </c>
      <c r="J369" s="3">
        <f t="shared" si="5"/>
        <v>0.96612268518518518</v>
      </c>
    </row>
    <row r="370" spans="1:10" x14ac:dyDescent="0.3">
      <c r="A370">
        <v>49.323890483693702</v>
      </c>
      <c r="B370" t="s">
        <v>368</v>
      </c>
      <c r="C370">
        <v>61.929085693520697</v>
      </c>
      <c r="D370" t="s">
        <v>788</v>
      </c>
      <c r="E370">
        <v>55.985041301981198</v>
      </c>
      <c r="F370" t="s">
        <v>1235</v>
      </c>
      <c r="G370">
        <v>55.953570350390997</v>
      </c>
      <c r="H370" s="2">
        <v>44590</v>
      </c>
      <c r="I370" s="1">
        <v>0.6761921296296296</v>
      </c>
      <c r="J370" s="3">
        <f t="shared" si="5"/>
        <v>0.96785879629629634</v>
      </c>
    </row>
    <row r="371" spans="1:10" x14ac:dyDescent="0.3">
      <c r="A371">
        <v>49.956452746390497</v>
      </c>
      <c r="B371" t="s">
        <v>369</v>
      </c>
      <c r="C371">
        <v>61.652197612206599</v>
      </c>
      <c r="D371" t="s">
        <v>789</v>
      </c>
      <c r="E371">
        <v>55.505827491261797</v>
      </c>
      <c r="F371" t="s">
        <v>1236</v>
      </c>
      <c r="G371">
        <v>58.975730143111299</v>
      </c>
      <c r="H371" s="2">
        <v>44590</v>
      </c>
      <c r="I371" s="1">
        <v>0.67793981481481491</v>
      </c>
      <c r="J371" s="3">
        <f t="shared" si="5"/>
        <v>0.96960648148148154</v>
      </c>
    </row>
    <row r="372" spans="1:10" x14ac:dyDescent="0.3">
      <c r="A372">
        <v>47.828527203093302</v>
      </c>
      <c r="B372" t="s">
        <v>370</v>
      </c>
      <c r="C372">
        <v>61.376866485378898</v>
      </c>
      <c r="D372" t="s">
        <v>790</v>
      </c>
      <c r="E372">
        <v>60.583156011652903</v>
      </c>
      <c r="F372" t="s">
        <v>1237</v>
      </c>
      <c r="G372">
        <v>62.390638610416403</v>
      </c>
      <c r="H372" s="2">
        <v>44590</v>
      </c>
      <c r="I372" s="1">
        <v>0.67967592592592585</v>
      </c>
      <c r="J372" s="3">
        <f t="shared" si="5"/>
        <v>0.97134259259259248</v>
      </c>
    </row>
    <row r="373" spans="1:10" x14ac:dyDescent="0.3">
      <c r="A373">
        <v>47.590887988143102</v>
      </c>
      <c r="B373" t="s">
        <v>371</v>
      </c>
      <c r="C373">
        <v>60.372798363993198</v>
      </c>
      <c r="D373" t="s">
        <v>791</v>
      </c>
      <c r="E373">
        <v>59.894825641622397</v>
      </c>
      <c r="F373" t="s">
        <v>1238</v>
      </c>
      <c r="G373">
        <v>61.018523108168601</v>
      </c>
      <c r="H373" s="2">
        <v>44590</v>
      </c>
      <c r="I373" s="1">
        <v>0.68141203703703701</v>
      </c>
      <c r="J373" s="3">
        <f t="shared" si="5"/>
        <v>0.97307870370370364</v>
      </c>
    </row>
    <row r="374" spans="1:10" x14ac:dyDescent="0.3">
      <c r="A374">
        <v>54.537668771842903</v>
      </c>
      <c r="B374" t="s">
        <v>372</v>
      </c>
      <c r="C374">
        <v>58.610377301841503</v>
      </c>
      <c r="D374" t="s">
        <v>792</v>
      </c>
      <c r="E374">
        <v>60.122745367217199</v>
      </c>
      <c r="F374" t="s">
        <v>1239</v>
      </c>
      <c r="G374">
        <v>60.726679872790797</v>
      </c>
      <c r="H374" s="2">
        <v>44590</v>
      </c>
      <c r="I374" s="1">
        <v>0.68314814814814817</v>
      </c>
      <c r="J374" s="3">
        <f t="shared" si="5"/>
        <v>0.9748148148148148</v>
      </c>
    </row>
    <row r="375" spans="1:10" x14ac:dyDescent="0.3">
      <c r="A375">
        <v>53.870563861167497</v>
      </c>
      <c r="B375" t="s">
        <v>373</v>
      </c>
      <c r="C375">
        <v>57.093184257632998</v>
      </c>
      <c r="D375" t="s">
        <v>793</v>
      </c>
      <c r="E375">
        <v>61.803589595915</v>
      </c>
      <c r="F375" t="s">
        <v>1240</v>
      </c>
      <c r="G375">
        <v>60.535956429386601</v>
      </c>
      <c r="H375" s="2">
        <v>44590</v>
      </c>
      <c r="I375" s="1">
        <v>0.68488425925925922</v>
      </c>
      <c r="J375" s="3">
        <f t="shared" si="5"/>
        <v>0.97655092592592596</v>
      </c>
    </row>
    <row r="376" spans="1:10" x14ac:dyDescent="0.3">
      <c r="A376">
        <v>54.237289856334399</v>
      </c>
      <c r="B376" t="s">
        <v>374</v>
      </c>
      <c r="C376">
        <v>60.475754667103303</v>
      </c>
      <c r="D376" t="s">
        <v>794</v>
      </c>
      <c r="E376">
        <v>62.753799310494401</v>
      </c>
      <c r="F376" t="s">
        <v>1241</v>
      </c>
      <c r="G376">
        <v>59.4388164307761</v>
      </c>
      <c r="H376" s="2">
        <v>44590</v>
      </c>
      <c r="I376" s="1">
        <v>0.68662037037037038</v>
      </c>
      <c r="J376" s="3">
        <f t="shared" si="5"/>
        <v>0.97828703703703712</v>
      </c>
    </row>
    <row r="377" spans="1:10" x14ac:dyDescent="0.3">
      <c r="A377">
        <v>54.976944691394898</v>
      </c>
      <c r="B377" t="s">
        <v>375</v>
      </c>
      <c r="C377">
        <v>59.819057491200901</v>
      </c>
      <c r="D377" t="s">
        <v>795</v>
      </c>
      <c r="E377">
        <v>61.562947853750202</v>
      </c>
      <c r="F377" t="s">
        <v>1242</v>
      </c>
      <c r="G377">
        <v>58.960521097693402</v>
      </c>
      <c r="H377" s="2">
        <v>44590</v>
      </c>
      <c r="I377" s="1">
        <v>0.68835648148148154</v>
      </c>
      <c r="J377" s="3">
        <f t="shared" si="5"/>
        <v>0.98002314814814828</v>
      </c>
    </row>
    <row r="378" spans="1:10" x14ac:dyDescent="0.3">
      <c r="A378">
        <v>54.134617601779098</v>
      </c>
      <c r="B378" t="s">
        <v>376</v>
      </c>
      <c r="C378">
        <v>59.657527031243802</v>
      </c>
      <c r="D378" t="s">
        <v>796</v>
      </c>
      <c r="E378">
        <v>61.504752251620303</v>
      </c>
      <c r="F378" t="s">
        <v>1243</v>
      </c>
      <c r="G378">
        <v>59.317676844713397</v>
      </c>
      <c r="H378" s="2">
        <v>44590</v>
      </c>
      <c r="I378" s="1">
        <v>0.69009259259259259</v>
      </c>
      <c r="J378" s="3">
        <f t="shared" si="5"/>
        <v>0.98175925925925922</v>
      </c>
    </row>
    <row r="379" spans="1:10" x14ac:dyDescent="0.3">
      <c r="A379">
        <v>53.528358985436299</v>
      </c>
      <c r="B379" t="s">
        <v>377</v>
      </c>
      <c r="C379">
        <v>64.609497873113</v>
      </c>
      <c r="D379" t="s">
        <v>797</v>
      </c>
      <c r="E379">
        <v>61.626444226656702</v>
      </c>
      <c r="F379" t="s">
        <v>1244</v>
      </c>
      <c r="G379">
        <v>60.526408029600901</v>
      </c>
      <c r="H379" s="2">
        <v>44590</v>
      </c>
      <c r="I379" s="1">
        <v>0.69182870370370375</v>
      </c>
      <c r="J379" s="3">
        <f t="shared" si="5"/>
        <v>0.98349537037037038</v>
      </c>
    </row>
    <row r="380" spans="1:10" x14ac:dyDescent="0.3">
      <c r="A380">
        <v>52.126638071068598</v>
      </c>
      <c r="B380" t="s">
        <v>378</v>
      </c>
      <c r="C380">
        <v>61.293930942528299</v>
      </c>
      <c r="D380" t="s">
        <v>798</v>
      </c>
      <c r="E380">
        <v>62.243018512676699</v>
      </c>
      <c r="F380" t="s">
        <v>1245</v>
      </c>
      <c r="G380">
        <v>59.243044461081901</v>
      </c>
      <c r="H380" s="2">
        <v>44590</v>
      </c>
      <c r="I380" s="1">
        <v>0.69356481481481491</v>
      </c>
      <c r="J380" s="3">
        <f t="shared" si="5"/>
        <v>0.98523148148148154</v>
      </c>
    </row>
    <row r="381" spans="1:10" x14ac:dyDescent="0.3">
      <c r="A381">
        <v>51.601836833343903</v>
      </c>
      <c r="B381" t="s">
        <v>379</v>
      </c>
      <c r="C381">
        <v>60.128543010912701</v>
      </c>
      <c r="D381" t="s">
        <v>799</v>
      </c>
      <c r="E381">
        <v>61.736374782093698</v>
      </c>
      <c r="F381" t="s">
        <v>1246</v>
      </c>
      <c r="G381">
        <v>59.083714397150203</v>
      </c>
      <c r="H381" s="2">
        <v>44590</v>
      </c>
      <c r="I381" s="1">
        <v>0.6953125</v>
      </c>
      <c r="J381" s="3">
        <f t="shared" si="5"/>
        <v>0.98697916666666674</v>
      </c>
    </row>
    <row r="382" spans="1:10" x14ac:dyDescent="0.3">
      <c r="A382">
        <v>50.163640571107003</v>
      </c>
      <c r="B382" t="s">
        <v>380</v>
      </c>
      <c r="C382">
        <v>59.777651244282197</v>
      </c>
      <c r="D382" t="s">
        <v>800</v>
      </c>
      <c r="E382">
        <v>60.510638035206497</v>
      </c>
      <c r="F382" t="s">
        <v>1247</v>
      </c>
      <c r="G382">
        <v>58.568628197327897</v>
      </c>
      <c r="H382" s="2">
        <v>44590</v>
      </c>
      <c r="I382" s="1">
        <v>0.69704861111111116</v>
      </c>
      <c r="J382" s="3">
        <f t="shared" si="5"/>
        <v>0.9887152777777779</v>
      </c>
    </row>
    <row r="383" spans="1:10" x14ac:dyDescent="0.3">
      <c r="A383">
        <v>51.844738330373097</v>
      </c>
      <c r="B383" t="s">
        <v>381</v>
      </c>
      <c r="C383">
        <v>57.848829425858</v>
      </c>
      <c r="D383" t="s">
        <v>801</v>
      </c>
      <c r="E383">
        <v>59.1913453090459</v>
      </c>
      <c r="F383" t="s">
        <v>1248</v>
      </c>
      <c r="G383">
        <v>57.184128868738803</v>
      </c>
      <c r="H383" s="2">
        <v>44590</v>
      </c>
      <c r="I383" s="1">
        <v>0.69878472222222221</v>
      </c>
      <c r="J383" s="3">
        <f t="shared" si="5"/>
        <v>0.99045138888888884</v>
      </c>
    </row>
    <row r="384" spans="1:10" x14ac:dyDescent="0.3">
      <c r="A384">
        <v>52.065099358545098</v>
      </c>
      <c r="B384" t="s">
        <v>382</v>
      </c>
      <c r="C384">
        <v>57.551285853415997</v>
      </c>
      <c r="D384" t="s">
        <v>802</v>
      </c>
      <c r="E384">
        <v>58.796102328016197</v>
      </c>
      <c r="F384" t="s">
        <v>1249</v>
      </c>
      <c r="G384">
        <v>57.260655613292201</v>
      </c>
      <c r="H384" s="2">
        <v>44590</v>
      </c>
      <c r="I384" s="1">
        <v>0.70052083333333337</v>
      </c>
      <c r="J384" s="3">
        <f t="shared" si="5"/>
        <v>0.9921875</v>
      </c>
    </row>
    <row r="385" spans="1:10" x14ac:dyDescent="0.3">
      <c r="A385">
        <v>52.145313324590902</v>
      </c>
      <c r="B385" t="s">
        <v>383</v>
      </c>
      <c r="C385">
        <v>56.5291399627665</v>
      </c>
      <c r="D385" t="s">
        <v>803</v>
      </c>
      <c r="E385">
        <v>58.883662334678199</v>
      </c>
      <c r="F385" t="s">
        <v>1250</v>
      </c>
      <c r="G385">
        <v>56.426840015714298</v>
      </c>
      <c r="H385" s="2">
        <v>44590</v>
      </c>
      <c r="I385" s="1">
        <v>0.70225694444444453</v>
      </c>
      <c r="J385" s="3">
        <f t="shared" si="5"/>
        <v>0.99392361111111116</v>
      </c>
    </row>
    <row r="386" spans="1:10" x14ac:dyDescent="0.3">
      <c r="A386">
        <v>52.592590783576398</v>
      </c>
      <c r="B386" t="s">
        <v>384</v>
      </c>
      <c r="C386">
        <v>59.848383444764302</v>
      </c>
      <c r="D386" t="s">
        <v>804</v>
      </c>
      <c r="E386">
        <v>58.335607531317798</v>
      </c>
      <c r="F386" t="s">
        <v>1251</v>
      </c>
      <c r="G386">
        <v>55.824859829818202</v>
      </c>
      <c r="H386" s="2">
        <v>44590</v>
      </c>
      <c r="I386" s="1">
        <v>0.70399305555555547</v>
      </c>
      <c r="J386" s="3">
        <f t="shared" si="5"/>
        <v>0.9956597222222221</v>
      </c>
    </row>
    <row r="387" spans="1:10" x14ac:dyDescent="0.3">
      <c r="A387">
        <v>52.3747100492782</v>
      </c>
      <c r="B387" t="s">
        <v>385</v>
      </c>
      <c r="C387">
        <v>61.427076999605397</v>
      </c>
      <c r="D387" t="s">
        <v>805</v>
      </c>
      <c r="E387">
        <v>58.8212747096443</v>
      </c>
      <c r="F387" t="s">
        <v>1252</v>
      </c>
      <c r="G387">
        <v>55.858668003393099</v>
      </c>
      <c r="H387" s="2">
        <v>44590</v>
      </c>
      <c r="I387" s="1">
        <v>0.70572916666666663</v>
      </c>
      <c r="J387" s="3">
        <f t="shared" ref="J387:J450" si="6">I387+TIME(7,0,0)</f>
        <v>0.99739583333333326</v>
      </c>
    </row>
    <row r="388" spans="1:10" x14ac:dyDescent="0.3">
      <c r="A388">
        <v>52.403643068688901</v>
      </c>
      <c r="B388" t="s">
        <v>386</v>
      </c>
      <c r="C388">
        <v>60.996818221143201</v>
      </c>
      <c r="D388" t="s">
        <v>806</v>
      </c>
      <c r="E388">
        <v>60.605601264006197</v>
      </c>
      <c r="F388" t="s">
        <v>1253</v>
      </c>
      <c r="G388">
        <v>55.246035702949897</v>
      </c>
      <c r="H388" s="2">
        <v>44590</v>
      </c>
      <c r="I388" s="1">
        <v>0.70746527777777779</v>
      </c>
      <c r="J388" s="3">
        <f t="shared" si="6"/>
        <v>0.99913194444444442</v>
      </c>
    </row>
    <row r="389" spans="1:10" x14ac:dyDescent="0.3">
      <c r="A389">
        <v>52.086293819634001</v>
      </c>
      <c r="B389" t="s">
        <v>387</v>
      </c>
      <c r="C389">
        <v>59.361325051773001</v>
      </c>
      <c r="D389" t="s">
        <v>807</v>
      </c>
      <c r="E389">
        <v>59.972663216826398</v>
      </c>
      <c r="G389">
        <v>57.829745197224703</v>
      </c>
      <c r="H389" s="2">
        <v>44590</v>
      </c>
      <c r="I389" s="1">
        <v>0.70920138888888884</v>
      </c>
      <c r="J389" s="3">
        <f t="shared" si="6"/>
        <v>1.0008680555555556</v>
      </c>
    </row>
    <row r="390" spans="1:10" x14ac:dyDescent="0.3">
      <c r="A390">
        <v>52.775269292066497</v>
      </c>
      <c r="B390" t="s">
        <v>388</v>
      </c>
      <c r="C390">
        <v>58.518260636420202</v>
      </c>
      <c r="D390" t="s">
        <v>808</v>
      </c>
      <c r="E390">
        <v>59.273826830438601</v>
      </c>
      <c r="G390">
        <v>57.503321122471</v>
      </c>
      <c r="H390" s="2">
        <v>44590</v>
      </c>
      <c r="I390" s="1">
        <v>0.71094907407407415</v>
      </c>
      <c r="J390" s="3">
        <f t="shared" si="6"/>
        <v>1.0026157407407408</v>
      </c>
    </row>
    <row r="391" spans="1:10" x14ac:dyDescent="0.3">
      <c r="A391">
        <v>51.731624198876503</v>
      </c>
      <c r="B391" t="s">
        <v>389</v>
      </c>
      <c r="C391">
        <v>58.638087385899297</v>
      </c>
      <c r="D391" t="s">
        <v>809</v>
      </c>
      <c r="E391">
        <v>58.525247007582799</v>
      </c>
      <c r="G391">
        <v>56.314591982506599</v>
      </c>
      <c r="H391" s="2">
        <v>44590</v>
      </c>
      <c r="I391" s="1">
        <v>0.71268518518518509</v>
      </c>
      <c r="J391" s="3">
        <f t="shared" si="6"/>
        <v>1.0043518518518517</v>
      </c>
    </row>
    <row r="392" spans="1:10" x14ac:dyDescent="0.3">
      <c r="A392">
        <v>51.080966818384198</v>
      </c>
      <c r="B392" t="s">
        <v>390</v>
      </c>
      <c r="C392">
        <v>57.965808883139402</v>
      </c>
      <c r="D392" t="s">
        <v>810</v>
      </c>
      <c r="E392">
        <v>56.954392810849299</v>
      </c>
      <c r="G392">
        <v>58.304055261131097</v>
      </c>
      <c r="H392" s="2">
        <v>44590</v>
      </c>
      <c r="I392" s="1">
        <v>0.71442129629629625</v>
      </c>
      <c r="J392" s="3">
        <f t="shared" si="6"/>
        <v>1.0060879629629629</v>
      </c>
    </row>
    <row r="393" spans="1:10" x14ac:dyDescent="0.3">
      <c r="A393">
        <v>50.930694984525502</v>
      </c>
      <c r="B393" t="s">
        <v>391</v>
      </c>
      <c r="C393">
        <v>59.707320996977899</v>
      </c>
      <c r="D393" t="s">
        <v>811</v>
      </c>
      <c r="E393">
        <v>56.319864558324703</v>
      </c>
      <c r="G393">
        <v>56.665394091028503</v>
      </c>
      <c r="H393" s="2">
        <v>44590</v>
      </c>
      <c r="I393" s="1">
        <v>0.71615740740740741</v>
      </c>
      <c r="J393" s="3">
        <f t="shared" si="6"/>
        <v>1.007824074074074</v>
      </c>
    </row>
    <row r="394" spans="1:10" x14ac:dyDescent="0.3">
      <c r="A394">
        <v>49.386328269225601</v>
      </c>
      <c r="B394" t="s">
        <v>392</v>
      </c>
      <c r="C394">
        <v>66.579141132988994</v>
      </c>
      <c r="D394" t="s">
        <v>812</v>
      </c>
      <c r="E394">
        <v>55.321608663105003</v>
      </c>
      <c r="G394">
        <v>55.953570350390997</v>
      </c>
      <c r="H394" s="2">
        <v>44590</v>
      </c>
      <c r="I394" s="1">
        <v>0.71789351851851846</v>
      </c>
      <c r="J394" s="3">
        <f t="shared" si="6"/>
        <v>1.0095601851851852</v>
      </c>
    </row>
    <row r="395" spans="1:10" x14ac:dyDescent="0.3">
      <c r="A395">
        <v>48.0399463309978</v>
      </c>
      <c r="B395" t="s">
        <v>393</v>
      </c>
      <c r="C395">
        <v>66.020400331504007</v>
      </c>
      <c r="D395" t="s">
        <v>813</v>
      </c>
      <c r="E395">
        <v>56.495449036423999</v>
      </c>
      <c r="G395">
        <v>58.975730143111299</v>
      </c>
      <c r="H395" s="2">
        <v>44590</v>
      </c>
      <c r="I395" s="1">
        <v>0.71962962962962962</v>
      </c>
      <c r="J395" s="3">
        <f t="shared" si="6"/>
        <v>1.0112962962962964</v>
      </c>
    </row>
    <row r="396" spans="1:10" x14ac:dyDescent="0.3">
      <c r="A396">
        <v>47.274920835572097</v>
      </c>
      <c r="B396" t="s">
        <v>394</v>
      </c>
      <c r="C396">
        <v>64.6458865788602</v>
      </c>
      <c r="D396" t="s">
        <v>814</v>
      </c>
      <c r="E396">
        <v>56.6478091268364</v>
      </c>
      <c r="G396">
        <v>62.390638610416403</v>
      </c>
      <c r="H396" s="2">
        <v>44590</v>
      </c>
      <c r="I396" s="1">
        <v>0.72136574074074078</v>
      </c>
      <c r="J396" s="3">
        <f t="shared" si="6"/>
        <v>1.0130324074074075</v>
      </c>
    </row>
    <row r="397" spans="1:10" x14ac:dyDescent="0.3">
      <c r="A397">
        <v>46.320113943406596</v>
      </c>
      <c r="B397" t="s">
        <v>395</v>
      </c>
      <c r="C397">
        <v>62.582173094106501</v>
      </c>
      <c r="D397" t="s">
        <v>815</v>
      </c>
      <c r="E397">
        <v>57.0198197233155</v>
      </c>
      <c r="G397">
        <v>61.018523108168601</v>
      </c>
      <c r="H397" s="2">
        <v>44590</v>
      </c>
      <c r="I397" s="1">
        <v>0.72310185185185183</v>
      </c>
      <c r="J397" s="3">
        <f t="shared" si="6"/>
        <v>1.0147685185185185</v>
      </c>
    </row>
    <row r="398" spans="1:10" x14ac:dyDescent="0.3">
      <c r="A398">
        <v>49.323890483693702</v>
      </c>
      <c r="B398" t="s">
        <v>396</v>
      </c>
      <c r="C398">
        <v>61.929085693520697</v>
      </c>
      <c r="D398" t="s">
        <v>816</v>
      </c>
      <c r="E398">
        <v>56.901073618849203</v>
      </c>
      <c r="G398">
        <v>60.726679872790797</v>
      </c>
      <c r="H398" s="2">
        <v>44590</v>
      </c>
      <c r="I398" s="1">
        <v>0.72483796296296299</v>
      </c>
      <c r="J398" s="3">
        <f t="shared" si="6"/>
        <v>1.0165046296296296</v>
      </c>
    </row>
    <row r="399" spans="1:10" x14ac:dyDescent="0.3">
      <c r="A399">
        <v>49.956452746390497</v>
      </c>
      <c r="B399" t="s">
        <v>397</v>
      </c>
      <c r="C399">
        <v>61.652197612206599</v>
      </c>
      <c r="D399" t="s">
        <v>817</v>
      </c>
      <c r="E399">
        <v>55.375559094525798</v>
      </c>
      <c r="G399">
        <v>60.535956429386601</v>
      </c>
      <c r="H399" s="2">
        <v>44590</v>
      </c>
      <c r="I399" s="1">
        <v>0.72657407407407415</v>
      </c>
      <c r="J399" s="3">
        <f t="shared" si="6"/>
        <v>1.0182407407407408</v>
      </c>
    </row>
    <row r="400" spans="1:10" x14ac:dyDescent="0.3">
      <c r="A400">
        <v>47.828527203093302</v>
      </c>
      <c r="B400" t="s">
        <v>398</v>
      </c>
      <c r="C400">
        <v>61.376866485378898</v>
      </c>
      <c r="D400" t="s">
        <v>818</v>
      </c>
      <c r="E400">
        <v>54.799761624171801</v>
      </c>
      <c r="G400">
        <v>59.4388164307761</v>
      </c>
      <c r="H400" s="2">
        <v>44590</v>
      </c>
      <c r="I400" s="1">
        <v>0.72832175925925924</v>
      </c>
      <c r="J400" s="3">
        <f t="shared" si="6"/>
        <v>1.019988425925926</v>
      </c>
    </row>
    <row r="401" spans="1:10" x14ac:dyDescent="0.3">
      <c r="A401">
        <v>47.008615480523801</v>
      </c>
      <c r="B401" t="s">
        <v>399</v>
      </c>
      <c r="C401">
        <v>60.372798363993198</v>
      </c>
      <c r="D401" t="s">
        <v>819</v>
      </c>
      <c r="E401">
        <v>57.898179317194803</v>
      </c>
      <c r="G401">
        <v>58.960521097693402</v>
      </c>
      <c r="H401" s="2">
        <v>44590</v>
      </c>
      <c r="I401" s="1">
        <v>0.7300578703703704</v>
      </c>
      <c r="J401" s="3">
        <f t="shared" si="6"/>
        <v>1.0217245370370371</v>
      </c>
    </row>
    <row r="402" spans="1:10" x14ac:dyDescent="0.3">
      <c r="A402">
        <v>49.633705359408097</v>
      </c>
      <c r="B402" t="s">
        <v>400</v>
      </c>
      <c r="C402">
        <v>58.610377301841503</v>
      </c>
      <c r="D402" t="s">
        <v>820</v>
      </c>
      <c r="E402">
        <v>55.985041301981198</v>
      </c>
      <c r="G402">
        <v>59.317676844713397</v>
      </c>
      <c r="H402" s="2">
        <v>44590</v>
      </c>
      <c r="I402" s="1">
        <v>0.73179398148148145</v>
      </c>
      <c r="J402" s="3">
        <f t="shared" si="6"/>
        <v>1.0234606481481481</v>
      </c>
    </row>
    <row r="403" spans="1:10" x14ac:dyDescent="0.3">
      <c r="A403">
        <v>49.794345719844898</v>
      </c>
      <c r="B403" t="s">
        <v>401</v>
      </c>
      <c r="C403">
        <v>57.093184257632998</v>
      </c>
      <c r="D403" t="s">
        <v>821</v>
      </c>
      <c r="E403">
        <v>55.505827491261797</v>
      </c>
      <c r="G403">
        <v>60.526408029600901</v>
      </c>
      <c r="H403" s="2">
        <v>44590</v>
      </c>
      <c r="I403" s="1">
        <v>0.73353009259259261</v>
      </c>
      <c r="J403" s="3">
        <f t="shared" si="6"/>
        <v>1.0251967592592592</v>
      </c>
    </row>
    <row r="404" spans="1:10" x14ac:dyDescent="0.3">
      <c r="A404">
        <v>50.099039032898197</v>
      </c>
      <c r="B404" t="s">
        <v>402</v>
      </c>
      <c r="C404">
        <v>60.475754667103303</v>
      </c>
      <c r="D404" t="s">
        <v>822</v>
      </c>
      <c r="E404">
        <v>60.583156011652903</v>
      </c>
      <c r="G404">
        <v>59.243044461081901</v>
      </c>
      <c r="H404" s="2">
        <v>44590</v>
      </c>
      <c r="I404" s="1">
        <v>0.73526620370370377</v>
      </c>
      <c r="J404" s="3">
        <f t="shared" si="6"/>
        <v>1.0269328703703704</v>
      </c>
    </row>
    <row r="405" spans="1:10" x14ac:dyDescent="0.3">
      <c r="A405">
        <v>49.769188557219401</v>
      </c>
      <c r="B405" t="s">
        <v>403</v>
      </c>
      <c r="C405">
        <v>59.819057491200901</v>
      </c>
      <c r="D405" t="s">
        <v>823</v>
      </c>
      <c r="E405">
        <v>59.894825641622397</v>
      </c>
      <c r="G405">
        <v>59.083714397150203</v>
      </c>
      <c r="H405" s="2">
        <v>44590</v>
      </c>
      <c r="I405" s="1">
        <v>0.73700231481481471</v>
      </c>
      <c r="J405" s="3">
        <f t="shared" si="6"/>
        <v>1.0286689814814813</v>
      </c>
    </row>
    <row r="406" spans="1:10" x14ac:dyDescent="0.3">
      <c r="A406">
        <v>50.112809132008501</v>
      </c>
      <c r="B406" t="s">
        <v>404</v>
      </c>
      <c r="C406">
        <v>59.657527031243802</v>
      </c>
      <c r="D406" t="s">
        <v>824</v>
      </c>
      <c r="E406">
        <v>60.122745367217199</v>
      </c>
      <c r="G406">
        <v>58.568628197327897</v>
      </c>
      <c r="H406" s="2">
        <v>44590</v>
      </c>
      <c r="I406" s="1">
        <v>0.73873842592592587</v>
      </c>
      <c r="J406" s="3">
        <f t="shared" si="6"/>
        <v>1.0304050925925925</v>
      </c>
    </row>
    <row r="407" spans="1:10" x14ac:dyDescent="0.3">
      <c r="A407">
        <v>50.162913274392899</v>
      </c>
      <c r="B407" t="s">
        <v>405</v>
      </c>
      <c r="C407">
        <v>64.609497873113</v>
      </c>
      <c r="D407" t="s">
        <v>825</v>
      </c>
      <c r="E407">
        <v>61.803589595915</v>
      </c>
      <c r="G407">
        <v>57.184128868738803</v>
      </c>
      <c r="H407" s="2">
        <v>44590</v>
      </c>
      <c r="I407" s="1">
        <v>0.74047453703703703</v>
      </c>
      <c r="J407" s="3">
        <f t="shared" si="6"/>
        <v>1.0321412037037037</v>
      </c>
    </row>
    <row r="408" spans="1:10" x14ac:dyDescent="0.3">
      <c r="A408">
        <v>49.509339067002898</v>
      </c>
      <c r="B408" t="s">
        <v>406</v>
      </c>
      <c r="C408">
        <v>61.293930942528299</v>
      </c>
      <c r="D408" t="s">
        <v>826</v>
      </c>
      <c r="E408">
        <v>62.753799310494401</v>
      </c>
      <c r="G408">
        <v>57.260655613292201</v>
      </c>
      <c r="H408" s="2">
        <v>44590</v>
      </c>
      <c r="I408" s="1">
        <v>0.74221064814814808</v>
      </c>
      <c r="J408" s="3">
        <f t="shared" si="6"/>
        <v>1.0338773148148148</v>
      </c>
    </row>
    <row r="409" spans="1:10" x14ac:dyDescent="0.3">
      <c r="A409">
        <v>49.426386823989702</v>
      </c>
      <c r="B409" t="s">
        <v>407</v>
      </c>
      <c r="C409">
        <v>60.128543010912701</v>
      </c>
      <c r="D409" t="s">
        <v>827</v>
      </c>
      <c r="E409">
        <v>61.562947853750202</v>
      </c>
      <c r="G409">
        <v>56.426840015714298</v>
      </c>
      <c r="H409" s="2">
        <v>44590</v>
      </c>
      <c r="I409" s="1">
        <v>0.74395833333333339</v>
      </c>
      <c r="J409" s="3">
        <f t="shared" si="6"/>
        <v>1.035625</v>
      </c>
    </row>
    <row r="410" spans="1:10" x14ac:dyDescent="0.3">
      <c r="A410">
        <v>48.360864640799498</v>
      </c>
      <c r="B410" t="s">
        <v>408</v>
      </c>
      <c r="C410">
        <v>59.777651244282197</v>
      </c>
      <c r="D410" t="s">
        <v>828</v>
      </c>
      <c r="E410">
        <v>61.504752251620303</v>
      </c>
      <c r="G410">
        <v>55.824859829818202</v>
      </c>
      <c r="H410" s="2">
        <v>44590</v>
      </c>
      <c r="I410" s="1">
        <v>0.74569444444444455</v>
      </c>
      <c r="J410" s="3">
        <f t="shared" si="6"/>
        <v>1.0373611111111112</v>
      </c>
    </row>
    <row r="411" spans="1:10" x14ac:dyDescent="0.3">
      <c r="A411">
        <v>50.090868955792097</v>
      </c>
      <c r="B411" t="s">
        <v>409</v>
      </c>
      <c r="C411">
        <v>57.848829425858</v>
      </c>
      <c r="D411" t="s">
        <v>829</v>
      </c>
      <c r="E411">
        <v>61.626444226656702</v>
      </c>
      <c r="G411">
        <v>55.858668003393099</v>
      </c>
      <c r="H411" s="2">
        <v>44590</v>
      </c>
      <c r="I411" s="1">
        <v>0.74743055555555549</v>
      </c>
      <c r="J411" s="3">
        <f t="shared" si="6"/>
        <v>1.0390972222222221</v>
      </c>
    </row>
    <row r="412" spans="1:10" x14ac:dyDescent="0.3">
      <c r="A412">
        <v>51.474027185229403</v>
      </c>
      <c r="B412" t="s">
        <v>410</v>
      </c>
      <c r="C412">
        <v>57.551285853415997</v>
      </c>
      <c r="D412" t="s">
        <v>830</v>
      </c>
      <c r="E412">
        <v>62.243018512676699</v>
      </c>
      <c r="G412">
        <v>55.246035702949897</v>
      </c>
      <c r="H412" s="2">
        <v>44590</v>
      </c>
      <c r="I412" s="1">
        <v>0.74916666666666665</v>
      </c>
      <c r="J412" s="3">
        <f t="shared" si="6"/>
        <v>1.0408333333333333</v>
      </c>
    </row>
    <row r="413" spans="1:10" x14ac:dyDescent="0.3">
      <c r="A413">
        <v>49.6528140187255</v>
      </c>
      <c r="B413" t="s">
        <v>411</v>
      </c>
      <c r="C413">
        <v>56.5291399627665</v>
      </c>
      <c r="D413" t="s">
        <v>831</v>
      </c>
      <c r="E413">
        <v>61.736374782093698</v>
      </c>
      <c r="H413" s="2">
        <v>44590</v>
      </c>
      <c r="I413" s="1">
        <v>0.75090277777777781</v>
      </c>
      <c r="J413" s="3">
        <f t="shared" si="6"/>
        <v>1.0425694444444444</v>
      </c>
    </row>
    <row r="414" spans="1:10" x14ac:dyDescent="0.3">
      <c r="A414">
        <v>49.616975125794703</v>
      </c>
      <c r="B414" t="s">
        <v>412</v>
      </c>
      <c r="C414">
        <v>59.848383444764302</v>
      </c>
      <c r="D414" t="s">
        <v>832</v>
      </c>
      <c r="E414">
        <v>60.510638035206497</v>
      </c>
      <c r="H414" s="2">
        <v>44590</v>
      </c>
      <c r="I414" s="1">
        <v>0.75263888888888886</v>
      </c>
      <c r="J414" s="3">
        <f t="shared" si="6"/>
        <v>1.0443055555555556</v>
      </c>
    </row>
    <row r="415" spans="1:10" x14ac:dyDescent="0.3">
      <c r="B415" t="s">
        <v>413</v>
      </c>
      <c r="C415">
        <v>61.427076999605397</v>
      </c>
      <c r="D415" t="s">
        <v>833</v>
      </c>
      <c r="E415">
        <v>59.1913453090459</v>
      </c>
      <c r="H415" s="2">
        <v>44590</v>
      </c>
      <c r="I415" s="1">
        <v>0.75437500000000002</v>
      </c>
      <c r="J415" s="3">
        <f t="shared" si="6"/>
        <v>1.0460416666666668</v>
      </c>
    </row>
    <row r="416" spans="1:10" x14ac:dyDescent="0.3">
      <c r="B416" t="s">
        <v>414</v>
      </c>
      <c r="C416">
        <v>60.996818221143201</v>
      </c>
      <c r="D416" t="s">
        <v>834</v>
      </c>
      <c r="E416">
        <v>58.796102328016197</v>
      </c>
      <c r="H416" s="2">
        <v>44590</v>
      </c>
      <c r="I416" s="1">
        <v>0.75611111111111118</v>
      </c>
      <c r="J416" s="3">
        <f t="shared" si="6"/>
        <v>1.0477777777777779</v>
      </c>
    </row>
    <row r="417" spans="2:10" x14ac:dyDescent="0.3">
      <c r="B417" t="s">
        <v>415</v>
      </c>
      <c r="D417" t="s">
        <v>835</v>
      </c>
      <c r="E417">
        <v>58.883662334678199</v>
      </c>
      <c r="H417" s="2">
        <v>44590</v>
      </c>
      <c r="I417" s="1">
        <v>0.75784722222222223</v>
      </c>
      <c r="J417" s="3">
        <f t="shared" si="6"/>
        <v>1.0495138888888889</v>
      </c>
    </row>
    <row r="418" spans="2:10" x14ac:dyDescent="0.3">
      <c r="B418" t="s">
        <v>416</v>
      </c>
      <c r="D418" t="s">
        <v>836</v>
      </c>
      <c r="E418">
        <v>58.335607531317798</v>
      </c>
      <c r="H418" s="2">
        <v>44590</v>
      </c>
      <c r="I418" s="1">
        <v>0.75959490740740743</v>
      </c>
      <c r="J418" s="3">
        <f t="shared" si="6"/>
        <v>1.0512615740740741</v>
      </c>
    </row>
    <row r="419" spans="2:10" x14ac:dyDescent="0.3">
      <c r="B419" t="s">
        <v>417</v>
      </c>
      <c r="D419" t="s">
        <v>837</v>
      </c>
      <c r="E419">
        <v>58.8212747096443</v>
      </c>
      <c r="H419" s="2">
        <v>44590</v>
      </c>
      <c r="I419" s="1">
        <v>0.76133101851851848</v>
      </c>
      <c r="J419" s="3">
        <f t="shared" si="6"/>
        <v>1.0529976851851852</v>
      </c>
    </row>
    <row r="420" spans="2:10" x14ac:dyDescent="0.3">
      <c r="B420" t="s">
        <v>418</v>
      </c>
      <c r="D420" t="s">
        <v>838</v>
      </c>
      <c r="E420">
        <v>60.605601264006197</v>
      </c>
      <c r="H420" s="2">
        <v>44590</v>
      </c>
      <c r="I420" s="1">
        <v>0.76306712962962964</v>
      </c>
      <c r="J420" s="3">
        <f t="shared" si="6"/>
        <v>1.0547337962962964</v>
      </c>
    </row>
    <row r="421" spans="2:10" x14ac:dyDescent="0.3">
      <c r="B421" t="s">
        <v>419</v>
      </c>
      <c r="D421" t="s">
        <v>839</v>
      </c>
      <c r="H421" s="2">
        <v>44590</v>
      </c>
      <c r="I421" s="1">
        <v>0.7648032407407408</v>
      </c>
      <c r="J421" s="3">
        <f t="shared" si="6"/>
        <v>1.0564699074074075</v>
      </c>
    </row>
    <row r="422" spans="2:10" x14ac:dyDescent="0.3">
      <c r="B422" t="s">
        <v>420</v>
      </c>
      <c r="D422" t="s">
        <v>840</v>
      </c>
      <c r="H422" s="2">
        <v>44590</v>
      </c>
      <c r="I422" s="1">
        <v>0.76653935185185185</v>
      </c>
      <c r="J422" s="3">
        <f t="shared" si="6"/>
        <v>1.0582060185185185</v>
      </c>
    </row>
    <row r="423" spans="2:10" x14ac:dyDescent="0.3">
      <c r="B423" t="s">
        <v>421</v>
      </c>
      <c r="D423" t="s">
        <v>841</v>
      </c>
      <c r="H423" s="2">
        <v>44590</v>
      </c>
      <c r="I423" s="1">
        <v>0.76827546296296301</v>
      </c>
      <c r="J423" s="3">
        <f t="shared" si="6"/>
        <v>1.0599421296296296</v>
      </c>
    </row>
    <row r="424" spans="2:10" x14ac:dyDescent="0.3">
      <c r="B424" t="s">
        <v>422</v>
      </c>
      <c r="D424" t="s">
        <v>842</v>
      </c>
      <c r="H424" s="2">
        <v>44590</v>
      </c>
      <c r="I424" s="1">
        <v>0.77001157407407417</v>
      </c>
      <c r="J424" s="3">
        <f t="shared" si="6"/>
        <v>1.0616782407407408</v>
      </c>
    </row>
    <row r="425" spans="2:10" x14ac:dyDescent="0.3">
      <c r="B425" t="s">
        <v>423</v>
      </c>
      <c r="D425" t="s">
        <v>843</v>
      </c>
      <c r="H425" s="2">
        <v>44590</v>
      </c>
      <c r="I425" s="1">
        <v>0.77174768518518511</v>
      </c>
      <c r="J425" s="3">
        <f t="shared" si="6"/>
        <v>1.0634143518518517</v>
      </c>
    </row>
    <row r="426" spans="2:10" x14ac:dyDescent="0.3">
      <c r="B426" t="s">
        <v>424</v>
      </c>
      <c r="D426" t="s">
        <v>844</v>
      </c>
      <c r="H426" s="2">
        <v>44590</v>
      </c>
      <c r="I426" s="1">
        <v>0.77348379629629627</v>
      </c>
      <c r="J426" s="3">
        <f t="shared" si="6"/>
        <v>1.0651504629629629</v>
      </c>
    </row>
    <row r="427" spans="2:10" x14ac:dyDescent="0.3">
      <c r="B427" t="s">
        <v>425</v>
      </c>
      <c r="D427" t="s">
        <v>845</v>
      </c>
      <c r="H427" s="2">
        <v>44590</v>
      </c>
      <c r="I427" s="1">
        <v>0.77521990740740743</v>
      </c>
      <c r="J427" s="3">
        <f t="shared" si="6"/>
        <v>1.0668865740740741</v>
      </c>
    </row>
    <row r="428" spans="2:10" x14ac:dyDescent="0.3">
      <c r="B428" t="s">
        <v>426</v>
      </c>
      <c r="D428" t="s">
        <v>846</v>
      </c>
      <c r="H428" s="2">
        <v>44590</v>
      </c>
      <c r="I428" s="1">
        <v>0.77696759259259263</v>
      </c>
      <c r="J428" s="3">
        <f t="shared" si="6"/>
        <v>1.0686342592592593</v>
      </c>
    </row>
    <row r="429" spans="2:10" x14ac:dyDescent="0.3">
      <c r="B429" t="s">
        <v>427</v>
      </c>
      <c r="D429" t="s">
        <v>847</v>
      </c>
      <c r="H429" s="2">
        <v>44590</v>
      </c>
      <c r="I429" s="1">
        <v>0.77870370370370379</v>
      </c>
      <c r="J429" s="3">
        <f t="shared" si="6"/>
        <v>1.0703703703703704</v>
      </c>
    </row>
    <row r="430" spans="2:10" x14ac:dyDescent="0.3">
      <c r="B430" t="s">
        <v>428</v>
      </c>
      <c r="D430" t="s">
        <v>848</v>
      </c>
      <c r="H430" s="2">
        <v>44590</v>
      </c>
      <c r="I430" s="1">
        <v>0.78043981481481473</v>
      </c>
      <c r="J430" s="3">
        <f t="shared" si="6"/>
        <v>1.0721064814814814</v>
      </c>
    </row>
    <row r="431" spans="2:10" x14ac:dyDescent="0.3">
      <c r="B431" t="s">
        <v>429</v>
      </c>
      <c r="D431" t="s">
        <v>849</v>
      </c>
      <c r="H431" s="2">
        <v>44590</v>
      </c>
      <c r="I431" s="1">
        <v>0.78217592592592589</v>
      </c>
      <c r="J431" s="3">
        <f t="shared" si="6"/>
        <v>1.0738425925925925</v>
      </c>
    </row>
    <row r="432" spans="2:10" x14ac:dyDescent="0.3">
      <c r="B432" t="s">
        <v>430</v>
      </c>
      <c r="D432" t="s">
        <v>850</v>
      </c>
      <c r="H432" s="2">
        <v>44590</v>
      </c>
      <c r="I432" s="1">
        <v>0.78391203703703705</v>
      </c>
      <c r="J432" s="3">
        <f t="shared" si="6"/>
        <v>1.0755787037037037</v>
      </c>
    </row>
    <row r="433" spans="2:10" x14ac:dyDescent="0.3">
      <c r="B433" t="s">
        <v>431</v>
      </c>
      <c r="D433" t="s">
        <v>851</v>
      </c>
      <c r="H433" s="2">
        <v>44590</v>
      </c>
      <c r="I433" s="1">
        <v>0.7856481481481481</v>
      </c>
      <c r="J433" s="3">
        <f t="shared" si="6"/>
        <v>1.0773148148148148</v>
      </c>
    </row>
    <row r="434" spans="2:10" x14ac:dyDescent="0.3">
      <c r="B434" t="s">
        <v>432</v>
      </c>
      <c r="D434" t="s">
        <v>852</v>
      </c>
      <c r="H434" s="2">
        <v>44590</v>
      </c>
      <c r="I434" s="1">
        <v>0.78738425925925926</v>
      </c>
      <c r="J434" s="3">
        <f t="shared" si="6"/>
        <v>1.079050925925926</v>
      </c>
    </row>
    <row r="435" spans="2:10" x14ac:dyDescent="0.3">
      <c r="B435" t="s">
        <v>433</v>
      </c>
      <c r="D435" t="s">
        <v>853</v>
      </c>
      <c r="H435" s="2">
        <v>44590</v>
      </c>
      <c r="I435" s="1">
        <v>0.78912037037037042</v>
      </c>
      <c r="J435" s="3">
        <f t="shared" si="6"/>
        <v>1.0807870370370372</v>
      </c>
    </row>
    <row r="436" spans="2:10" x14ac:dyDescent="0.3">
      <c r="B436" t="s">
        <v>434</v>
      </c>
      <c r="D436" t="s">
        <v>854</v>
      </c>
      <c r="H436" s="2">
        <v>44590</v>
      </c>
      <c r="I436" s="1">
        <v>0.79085648148148147</v>
      </c>
      <c r="J436" s="3">
        <f t="shared" si="6"/>
        <v>1.0825231481481481</v>
      </c>
    </row>
    <row r="437" spans="2:10" x14ac:dyDescent="0.3">
      <c r="B437" t="s">
        <v>435</v>
      </c>
      <c r="D437" t="s">
        <v>855</v>
      </c>
      <c r="H437" s="2">
        <v>44590</v>
      </c>
      <c r="I437" s="1">
        <v>0.79260416666666667</v>
      </c>
      <c r="J437" s="3">
        <f t="shared" si="6"/>
        <v>1.0842708333333333</v>
      </c>
    </row>
    <row r="438" spans="2:10" x14ac:dyDescent="0.3">
      <c r="B438" t="s">
        <v>436</v>
      </c>
      <c r="D438" t="s">
        <v>856</v>
      </c>
      <c r="H438" s="2">
        <v>44590</v>
      </c>
      <c r="I438" s="1">
        <v>0.79434027777777771</v>
      </c>
      <c r="J438" s="3">
        <f t="shared" si="6"/>
        <v>1.0860069444444445</v>
      </c>
    </row>
    <row r="439" spans="2:10" x14ac:dyDescent="0.3">
      <c r="B439" t="s">
        <v>437</v>
      </c>
      <c r="D439" t="s">
        <v>857</v>
      </c>
      <c r="H439" s="2">
        <v>44590</v>
      </c>
      <c r="I439" s="1">
        <v>0.79607638888888888</v>
      </c>
      <c r="J439" s="3">
        <f t="shared" si="6"/>
        <v>1.0877430555555556</v>
      </c>
    </row>
    <row r="440" spans="2:10" x14ac:dyDescent="0.3">
      <c r="B440" t="s">
        <v>438</v>
      </c>
      <c r="D440" t="s">
        <v>858</v>
      </c>
      <c r="H440" s="2">
        <v>44590</v>
      </c>
      <c r="I440" s="1">
        <v>0.79781250000000004</v>
      </c>
      <c r="J440" s="3">
        <f t="shared" si="6"/>
        <v>1.0894791666666668</v>
      </c>
    </row>
    <row r="441" spans="2:10" x14ac:dyDescent="0.3">
      <c r="B441" t="s">
        <v>439</v>
      </c>
      <c r="D441" t="s">
        <v>859</v>
      </c>
      <c r="H441" s="2">
        <v>44590</v>
      </c>
      <c r="I441" s="1">
        <v>0.79954861111111108</v>
      </c>
      <c r="J441" s="3">
        <f t="shared" si="6"/>
        <v>1.0912152777777777</v>
      </c>
    </row>
    <row r="442" spans="2:10" x14ac:dyDescent="0.3">
      <c r="B442" t="s">
        <v>440</v>
      </c>
      <c r="D442" t="s">
        <v>860</v>
      </c>
      <c r="H442" s="2">
        <v>44590</v>
      </c>
      <c r="I442" s="1">
        <v>0.80128472222222225</v>
      </c>
      <c r="J442" s="3">
        <f t="shared" si="6"/>
        <v>1.0929513888888889</v>
      </c>
    </row>
    <row r="443" spans="2:10" x14ac:dyDescent="0.3">
      <c r="B443" t="s">
        <v>441</v>
      </c>
      <c r="D443" t="s">
        <v>861</v>
      </c>
      <c r="H443" s="2">
        <v>44590</v>
      </c>
      <c r="I443" s="1">
        <v>0.80302083333333341</v>
      </c>
      <c r="J443" s="3">
        <f t="shared" si="6"/>
        <v>1.0946875</v>
      </c>
    </row>
    <row r="444" spans="2:10" x14ac:dyDescent="0.3">
      <c r="B444" t="s">
        <v>442</v>
      </c>
      <c r="D444" t="s">
        <v>862</v>
      </c>
      <c r="H444" s="2">
        <v>44590</v>
      </c>
      <c r="I444" s="1">
        <v>0.80475694444444434</v>
      </c>
      <c r="J444" s="3">
        <f t="shared" si="6"/>
        <v>1.096423611111111</v>
      </c>
    </row>
    <row r="445" spans="2:10" x14ac:dyDescent="0.3">
      <c r="B445" t="s">
        <v>443</v>
      </c>
      <c r="D445" t="s">
        <v>863</v>
      </c>
      <c r="H445" s="2">
        <v>44590</v>
      </c>
      <c r="I445" s="1">
        <v>0.8064930555555555</v>
      </c>
      <c r="J445" s="3">
        <f t="shared" si="6"/>
        <v>1.0981597222222221</v>
      </c>
    </row>
    <row r="446" spans="2:10" x14ac:dyDescent="0.3">
      <c r="B446" t="s">
        <v>444</v>
      </c>
      <c r="D446" t="s">
        <v>864</v>
      </c>
      <c r="H446" s="2">
        <v>44590</v>
      </c>
      <c r="I446" s="1">
        <v>0.8082407407407407</v>
      </c>
      <c r="J446" s="3">
        <f t="shared" si="6"/>
        <v>1.0999074074074073</v>
      </c>
    </row>
    <row r="447" spans="2:10" x14ac:dyDescent="0.3">
      <c r="B447" t="s">
        <v>445</v>
      </c>
      <c r="D447" t="s">
        <v>865</v>
      </c>
      <c r="H447" s="2">
        <v>44590</v>
      </c>
      <c r="I447" s="1">
        <v>0.80997685185185186</v>
      </c>
      <c r="J447" s="3">
        <f t="shared" si="6"/>
        <v>1.1016435185185185</v>
      </c>
    </row>
    <row r="448" spans="2:10" x14ac:dyDescent="0.3">
      <c r="B448" t="s">
        <v>446</v>
      </c>
      <c r="D448" t="s">
        <v>866</v>
      </c>
      <c r="H448" s="2">
        <v>44590</v>
      </c>
      <c r="I448" s="1">
        <v>0.81171296296296302</v>
      </c>
      <c r="J448" s="3">
        <f t="shared" si="6"/>
        <v>1.1033796296296297</v>
      </c>
    </row>
    <row r="449" spans="4:10" x14ac:dyDescent="0.3">
      <c r="D449" t="s">
        <v>867</v>
      </c>
      <c r="H449" s="2">
        <v>44590</v>
      </c>
      <c r="I449" s="1">
        <v>0.81344907407407396</v>
      </c>
      <c r="J449" s="3">
        <f t="shared" si="6"/>
        <v>1.1051157407407406</v>
      </c>
    </row>
    <row r="450" spans="4:10" x14ac:dyDescent="0.3">
      <c r="D450" t="s">
        <v>868</v>
      </c>
      <c r="H450" s="2">
        <v>44590</v>
      </c>
      <c r="I450" s="1">
        <v>0.81518518518518512</v>
      </c>
      <c r="J450" s="3">
        <f t="shared" si="6"/>
        <v>1.1068518518518518</v>
      </c>
    </row>
    <row r="451" spans="4:10" x14ac:dyDescent="0.3">
      <c r="D451" t="s">
        <v>869</v>
      </c>
      <c r="H451" s="2">
        <v>44590</v>
      </c>
      <c r="I451" s="1">
        <v>0.81692129629629628</v>
      </c>
      <c r="J451" s="3">
        <f t="shared" ref="J451:J470" si="7">I451+TIME(7,0,0)</f>
        <v>1.1085879629629629</v>
      </c>
    </row>
    <row r="452" spans="4:10" x14ac:dyDescent="0.3">
      <c r="D452" t="s">
        <v>870</v>
      </c>
      <c r="H452" s="2">
        <v>44590</v>
      </c>
      <c r="I452" s="1">
        <v>0.81865740740740733</v>
      </c>
      <c r="J452" s="3">
        <f t="shared" si="7"/>
        <v>1.1103240740740741</v>
      </c>
    </row>
    <row r="453" spans="4:10" x14ac:dyDescent="0.3">
      <c r="D453" t="s">
        <v>871</v>
      </c>
      <c r="H453" s="2">
        <v>44590</v>
      </c>
      <c r="I453" s="1">
        <v>0.82039351851851849</v>
      </c>
      <c r="J453" s="3">
        <f t="shared" si="7"/>
        <v>1.1120601851851852</v>
      </c>
    </row>
    <row r="454" spans="4:10" x14ac:dyDescent="0.3">
      <c r="D454" t="s">
        <v>872</v>
      </c>
      <c r="H454" s="2">
        <v>44590</v>
      </c>
      <c r="I454" s="1">
        <v>0.82212962962962965</v>
      </c>
      <c r="J454" s="3">
        <f t="shared" si="7"/>
        <v>1.1137962962962964</v>
      </c>
    </row>
    <row r="455" spans="4:10" x14ac:dyDescent="0.3">
      <c r="D455" t="s">
        <v>873</v>
      </c>
      <c r="H455" s="2">
        <v>44590</v>
      </c>
      <c r="I455" s="1">
        <v>0.8238657407407407</v>
      </c>
      <c r="J455" s="3">
        <f t="shared" si="7"/>
        <v>1.1155324074074073</v>
      </c>
    </row>
    <row r="456" spans="4:10" x14ac:dyDescent="0.3">
      <c r="D456" t="s">
        <v>874</v>
      </c>
      <c r="H456" s="2">
        <v>44590</v>
      </c>
      <c r="I456" s="1">
        <v>0.8256134259259259</v>
      </c>
      <c r="J456" s="3">
        <f t="shared" si="7"/>
        <v>1.1172800925925925</v>
      </c>
    </row>
    <row r="457" spans="4:10" x14ac:dyDescent="0.3">
      <c r="D457" t="s">
        <v>875</v>
      </c>
      <c r="H457" s="2">
        <v>44590</v>
      </c>
      <c r="I457" s="1">
        <v>0.82734953703703706</v>
      </c>
      <c r="J457" s="3">
        <f t="shared" si="7"/>
        <v>1.1190162037037037</v>
      </c>
    </row>
    <row r="458" spans="4:10" x14ac:dyDescent="0.3">
      <c r="D458" t="s">
        <v>876</v>
      </c>
      <c r="H458" s="2">
        <v>44590</v>
      </c>
      <c r="I458" s="1">
        <v>0.82908564814814811</v>
      </c>
      <c r="J458" s="3">
        <f t="shared" si="7"/>
        <v>1.1207523148148149</v>
      </c>
    </row>
    <row r="459" spans="4:10" x14ac:dyDescent="0.3">
      <c r="D459" t="s">
        <v>877</v>
      </c>
      <c r="H459" s="2">
        <v>44590</v>
      </c>
      <c r="I459" s="1">
        <v>0.83082175925925927</v>
      </c>
      <c r="J459" s="3">
        <f t="shared" si="7"/>
        <v>1.122488425925926</v>
      </c>
    </row>
    <row r="460" spans="4:10" x14ac:dyDescent="0.3">
      <c r="D460" t="s">
        <v>878</v>
      </c>
      <c r="H460" s="2">
        <v>44590</v>
      </c>
      <c r="I460" s="1">
        <v>0.83255787037037043</v>
      </c>
      <c r="J460" s="3">
        <f t="shared" si="7"/>
        <v>1.1242245370370372</v>
      </c>
    </row>
    <row r="461" spans="4:10" x14ac:dyDescent="0.3">
      <c r="D461" t="s">
        <v>879</v>
      </c>
      <c r="H461" s="2">
        <v>44590</v>
      </c>
      <c r="I461" s="1">
        <v>0.83429398148148148</v>
      </c>
      <c r="J461" s="3">
        <f t="shared" si="7"/>
        <v>1.1259606481481481</v>
      </c>
    </row>
    <row r="462" spans="4:10" x14ac:dyDescent="0.3">
      <c r="D462" t="s">
        <v>880</v>
      </c>
      <c r="H462" s="2">
        <v>44590</v>
      </c>
      <c r="I462" s="1">
        <v>0.83603009259259264</v>
      </c>
      <c r="J462" s="3">
        <f t="shared" si="7"/>
        <v>1.1276967592592593</v>
      </c>
    </row>
    <row r="463" spans="4:10" x14ac:dyDescent="0.3">
      <c r="D463" t="s">
        <v>881</v>
      </c>
      <c r="H463" s="2">
        <v>44590</v>
      </c>
      <c r="I463" s="1">
        <v>0.8377662037037038</v>
      </c>
      <c r="J463" s="3">
        <f t="shared" si="7"/>
        <v>1.1294328703703704</v>
      </c>
    </row>
    <row r="464" spans="4:10" x14ac:dyDescent="0.3">
      <c r="D464" t="s">
        <v>882</v>
      </c>
      <c r="H464" s="2">
        <v>44590</v>
      </c>
      <c r="I464" s="1">
        <v>0.83950231481481474</v>
      </c>
      <c r="J464" s="3">
        <f t="shared" si="7"/>
        <v>1.1311689814814814</v>
      </c>
    </row>
    <row r="465" spans="4:10" x14ac:dyDescent="0.3">
      <c r="D465" t="s">
        <v>883</v>
      </c>
      <c r="H465" s="2">
        <v>44590</v>
      </c>
      <c r="I465" s="1">
        <v>0.84125000000000005</v>
      </c>
      <c r="J465" s="3">
        <f t="shared" si="7"/>
        <v>1.1329166666666668</v>
      </c>
    </row>
    <row r="466" spans="4:10" x14ac:dyDescent="0.3">
      <c r="D466" t="s">
        <v>884</v>
      </c>
      <c r="H466" s="2">
        <v>44590</v>
      </c>
      <c r="I466" s="1">
        <v>0.8429861111111111</v>
      </c>
      <c r="J466" s="3">
        <f t="shared" si="7"/>
        <v>1.1346527777777777</v>
      </c>
    </row>
    <row r="467" spans="4:10" x14ac:dyDescent="0.3">
      <c r="D467" t="s">
        <v>885</v>
      </c>
      <c r="H467" s="2">
        <v>44590</v>
      </c>
      <c r="I467" s="1">
        <v>0.84472222222222226</v>
      </c>
      <c r="J467" s="3">
        <f t="shared" si="7"/>
        <v>1.1363888888888889</v>
      </c>
    </row>
    <row r="468" spans="4:10" x14ac:dyDescent="0.3">
      <c r="D468" t="s">
        <v>886</v>
      </c>
      <c r="H468" s="2">
        <v>44590</v>
      </c>
      <c r="I468" s="1">
        <v>0.84645833333333342</v>
      </c>
      <c r="J468" s="3">
        <f t="shared" si="7"/>
        <v>1.1381250000000001</v>
      </c>
    </row>
    <row r="469" spans="4:10" x14ac:dyDescent="0.3">
      <c r="D469" t="s">
        <v>887</v>
      </c>
      <c r="H469" s="2">
        <v>44590</v>
      </c>
      <c r="I469" s="1">
        <v>0.84819444444444436</v>
      </c>
      <c r="J469" s="3">
        <f t="shared" si="7"/>
        <v>1.139861111111111</v>
      </c>
    </row>
    <row r="470" spans="4:10" x14ac:dyDescent="0.3">
      <c r="D470" t="s">
        <v>888</v>
      </c>
      <c r="H470" s="2">
        <v>44590</v>
      </c>
      <c r="I470" s="1">
        <v>0.84993055555555552</v>
      </c>
      <c r="J470" s="3">
        <f t="shared" si="7"/>
        <v>1.1415972222222222</v>
      </c>
    </row>
    <row r="471" spans="4:10" x14ac:dyDescent="0.3">
      <c r="D471" t="s">
        <v>889</v>
      </c>
    </row>
    <row r="472" spans="4:10" x14ac:dyDescent="0.3">
      <c r="D472" t="s">
        <v>890</v>
      </c>
    </row>
    <row r="473" spans="4:10" x14ac:dyDescent="0.3">
      <c r="D473" t="s">
        <v>891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2022-01-30T04:36:26Z</dcterms:modified>
</cp:coreProperties>
</file>