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SUS\OneDrive\Escritorio\progU\IA\"/>
    </mc:Choice>
  </mc:AlternateContent>
  <xr:revisionPtr revIDLastSave="0" documentId="13_ncr:1_{4BE183A2-B837-4884-AA8A-F8D8A77ED842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_xlchart.v1.0" hidden="1">Sheet1!$D$5:$D$8</definedName>
    <definedName name="_xlchart.v1.1" hidden="1">Sheet1!$E$5:$E$8</definedName>
    <definedName name="_xlchart.v1.2" hidden="1">Sheet1!$D$5:$D$8</definedName>
    <definedName name="_xlchart.v1.3" hidden="1">Sheet1!$E$5:$E$8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<sst xmlns="http://schemas.openxmlformats.org/spreadsheetml/2006/main" count="11" uniqueCount="11">
  <si>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</t>
  </si>
  <si>
    <t>qwen2.5:latest</t>
  </si>
  <si>
    <t>llama3.2:3b</t>
  </si>
  <si>
    <t>deepseek-r1:1.5b</t>
  </si>
  <si>
    <t>deepseek-r1:8b</t>
  </si>
  <si>
    <t>Which is the Address on university?</t>
  </si>
  <si>
    <t>Question</t>
  </si>
  <si>
    <t>Model</t>
  </si>
  <si>
    <t>Time</t>
  </si>
  <si>
    <t>Response Time</t>
  </si>
  <si>
    <t>Quality [1- 5]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</si>
</sst>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Time Comparison of Models Webscrapping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Sheet1!$D$5:$D$8</c:f>
              <c:strCache>
                <c:ptCount val="4"/>
                <c:pt idx="0">
                  <c:v>qwen2.5:latest</c:v>
                </c:pt>
                <c:pt idx="1">
                  <c:v>llama3.2:3b</c:v>
                </c:pt>
                <c:pt idx="2">
                  <c:v>deepseek-r1:1.5b</c:v>
                </c:pt>
                <c:pt idx="3">
                  <c:v>deepseek-r1:8b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21.12</c:v>
                </c:pt>
                <c:pt idx="1">
                  <c:v>11.51</c:v>
                </c:pt>
                <c:pt idx="2">
                  <c:v>11.47</c:v>
                </c:pt>
                <c:pt idx="3">
                  <c:v>35.229999999999997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E-4CE8-AD24-67A934B3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91664"/>
        <c:axId val="2057788784"/>
      </c:barChart>
      <c:catAx>
        <c:axId val="20577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88784"/>
        <c:crosses val="autoZero"/>
        <c:auto val="1"/>
        <c:lblAlgn val="ctr"/>
        <c:lblOffset val="100"/>
        <c:noMultiLvlLbl val="0"/>
      </c:catAx>
      <c:valAx>
        <c:axId val="20577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9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of Models Question - answering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Sheet1!$D$5:$D$8</c:f>
              <c:strCache>
                <c:ptCount val="4"/>
                <c:pt idx="0">
                  <c:v>qwen2.5:latest</c:v>
                </c:pt>
                <c:pt idx="1">
                  <c:v>llama3.2:3b</c:v>
                </c:pt>
                <c:pt idx="2">
                  <c:v>deepseek-r1:1.5b</c:v>
                </c:pt>
                <c:pt idx="3">
                  <c:v>deepseek-r1:8b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1.98</c:v>
                </c:pt>
                <c:pt idx="1">
                  <c:v>2.29</c:v>
                </c:pt>
                <c:pt idx="2">
                  <c:v>3.18</c:v>
                </c:pt>
                <c:pt idx="3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5-442B-AF86-9CE23B6A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170272"/>
        <c:axId val="341175072"/>
      </c:barChart>
      <c:catAx>
        <c:axId val="3411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175072"/>
        <c:crosses val="autoZero"/>
        <c:auto val="1"/>
        <c:lblAlgn val="ctr"/>
        <c:lblOffset val="100"/>
        <c:noMultiLvlLbl val="0"/>
      </c:catAx>
      <c:valAx>
        <c:axId val="341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1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Quality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Sheet1!$D$5:$D$8</c:f>
              <c:strCache>
                <c:ptCount val="4"/>
                <c:pt idx="0">
                  <c:v>qwen2.5:latest</c:v>
                </c:pt>
                <c:pt idx="1">
                  <c:v>llama3.2:3b</c:v>
                </c:pt>
                <c:pt idx="2">
                  <c:v>deepseek-r1:1.5b</c:v>
                </c:pt>
                <c:pt idx="3">
                  <c:v>deepseek-r1:8b</c:v>
                </c:pt>
              </c:strCache>
            </c:strRef>
          </c:cat>
          <c:val>
            <c:numRef>
              <c:f>Sheet1!$G$5:$G$8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3.8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F-4FD9-BF0D-25AF7E0F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141760"/>
        <c:axId val="281137440"/>
      </c:barChart>
      <c:catAx>
        <c:axId val="2811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137440"/>
        <c:crosses val="autoZero"/>
        <c:auto val="1"/>
        <c:lblAlgn val="ctr"/>
        <c:lblOffset val="100"/>
        <c:noMultiLvlLbl val="0"/>
      </c:catAx>
      <c:valAx>
        <c:axId val="2811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1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426842</xdr:colOff>
      <xdr:row>11</xdr:row>
      <xdr:rowOff>45015</xdr:rowOff>
    </xdr:from>
    <xdr:to>
      <xdr:col>5</xdr:col>
      <xdr:colOff>162783</xdr:colOff>
      <xdr:row>26</xdr:row>
      <xdr:rowOff>72176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0F767-76F4-AC6D-92CC-2EF8877EC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664029</xdr:colOff>
      <xdr:row>11</xdr:row>
      <xdr:rowOff>61686</xdr:rowOff>
    </xdr:from>
    <xdr:to>
      <xdr:col>12</xdr:col>
      <xdr:colOff>417286</xdr:colOff>
      <xdr:row>26</xdr:row>
      <xdr:rowOff>83457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17C1D5-DB77-6255-F7B3-F20982A74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2310380</xdr:colOff>
      <xdr:row>29</xdr:row>
      <xdr:rowOff>74160</xdr:rowOff>
    </xdr:from>
    <xdr:to>
      <xdr:col>7</xdr:col>
      <xdr:colOff>372723</xdr:colOff>
      <xdr:row>44</xdr:row>
      <xdr:rowOff>95931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0A1542-E3DF-B4FB-2A59-1518F7E63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8"/>
  <sheetViews>
    <sheetView tabSelected="1" zoomScale="86" workbookViewId="0">
      <selection activeCell="I36" sqref="I36"/>
    </sheetView>
  </sheetViews>
  <sheetFormatPr defaultRowHeight="14.4" x14ac:dyDescent="0.3"/>
  <cols>
    <col min="3" max="3" width="36.44140625" customWidth="1"/>
    <col min="4" max="4" width="16.33203125" customWidth="1"/>
    <col min="5" max="5" width="12.6640625" customWidth="1"/>
    <col min="6" max="6" width="16.88671875" customWidth="1"/>
    <col min="7" max="7" width="12.5546875" customWidth="1"/>
  </cols>
  <sheetData>
    <row r="4" spans="2:7" x14ac:dyDescent="0.3">
      <c r="B4" s="2" t="s">
        <v>0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2:7" x14ac:dyDescent="0.3">
      <c r="B5" s="1">
        <v>1</v>
      </c>
      <c r="C5" s="3" t="s">
        <v>5</v>
      </c>
      <c r="D5" s="1" t="s">
        <v>1</v>
      </c>
      <c r="E5" s="1">
        <v>21.12</v>
      </c>
      <c r="F5" s="1">
        <v>1.98</v>
      </c>
      <c r="G5" s="1">
        <v>3</v>
      </c>
    </row>
    <row r="6" spans="2:7" x14ac:dyDescent="0.3">
      <c r="B6" s="1">
        <v>2</v>
      </c>
      <c r="C6" s="4"/>
      <c r="D6" s="1" t="s">
        <v>2</v>
      </c>
      <c r="E6" s="1">
        <v>11.51</v>
      </c>
      <c r="F6" s="1">
        <v>2.29</v>
      </c>
      <c r="G6" s="1">
        <v>5</v>
      </c>
    </row>
    <row r="7" spans="2:7" x14ac:dyDescent="0.3">
      <c r="B7" s="1">
        <v>3</v>
      </c>
      <c r="C7" s="4"/>
      <c r="D7" s="1" t="s">
        <v>3</v>
      </c>
      <c r="E7" s="1">
        <v>11.47</v>
      </c>
      <c r="F7" s="1">
        <v>3.18</v>
      </c>
      <c r="G7" s="1">
        <v>3.8</v>
      </c>
    </row>
    <row r="8" spans="2:7" x14ac:dyDescent="0.3">
      <c r="B8" s="1">
        <v>4</v>
      </c>
      <c r="C8" s="5"/>
      <c r="D8" s="1" t="s">
        <v>4</v>
      </c>
      <c r="E8" s="1">
        <v>35.229999999999997</v>
      </c>
      <c r="F8" s="1">
        <v>9.1</v>
      </c>
      <c r="G8" s="1">
        <v>4</v>
      </c>
    </row>
  </sheetData>
  <mergeCells count="1">
    <mergeCell ref="C5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Andrea Limpias Zambrana</dc:creator>
  <cp:lastModifiedBy>lucianazambranal16@gmail.com</cp:lastModifiedBy>
  <dcterms:created xsi:type="dcterms:W3CDTF">2015-06-05T18:17:20Z</dcterms:created>
  <dcterms:modified xsi:type="dcterms:W3CDTF">2025-03-29T22:33:32Z</dcterms:modified>
</cp:coreProperties>
</file>