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9725" windowHeight="94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<sst xmlns="http://schemas.openxmlformats.org/spreadsheetml/2006/main" count="34" uniqueCount="28">
  <si>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</si>
  <si>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</si>
  <si>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</si>
  <si>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</si>
  <si>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</si>
  <si>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</si>
  <si>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</si>
  <si>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3_2_1_2_3_DSC01275</t>
  </si>
  <si>
    <t>53_2_1_1_2_DSC01743</t>
  </si>
  <si>
    <t>53_2_1_2_1_DSC01747</t>
  </si>
  <si>
    <t>55_2_1_1_1_DSC01626</t>
  </si>
  <si>
    <t>55_2_1_1_3_DSC01630</t>
  </si>
  <si>
    <t>55_2_1_2_2_DSC01705</t>
  </si>
  <si>
    <t>55_2_1_3_3_DSC01713</t>
  </si>
  <si>
    <t>56_2_1_1_2_DSC01604</t>
  </si>
  <si>
    <t>56_2_1_1_3_DSC01606</t>
  </si>
  <si>
    <t>56_2_1_2_1_DSC01612</t>
  </si>
  <si>
    <t>56_2_1_2_2_DSC01610</t>
  </si>
  <si>
    <t>56_2_1_3_1_DSC01735</t>
  </si>
  <si>
    <t>59_2_1_2_2_DSC01555</t>
  </si>
  <si>
    <t>59_2_1_2_3_DSC01553</t>
  </si>
  <si>
    <t>61_2_1_3_1_DSC01596</t>
  </si>
  <si>
    <t>62_2_1_1_2_DSC01758</t>
  </si>
  <si>
    <t>64_2_1_2_1_DSC01659</t>
  </si>
  <si>
    <t>64_2_1_3_1_DSC01620</t>
  </si>
  <si>
    <t>64_2_1_3_2_DSC01622</t>
  </si>
  <si>
    <t>64_2_1_3_3_DSC01624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</si>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</sst>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L15" sqref="L15"/>
    </sheetView>
  </sheetViews>
  <sheetFormatPr defaultRowHeight="15" x14ac:dyDescent="0.25"/>
  <cols>
    <col min="1" max="1" width="20.71093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1" t="s">
        <v>7</v>
      </c>
      <c r="B4" s="4">
        <v>0.63157894736842102</v>
      </c>
      <c r="C4" s="4">
        <v>0.5625</v>
      </c>
      <c r="D4" s="4">
        <v>0.72</v>
      </c>
      <c r="E4" s="4">
        <v>0.7142857142857143</v>
      </c>
      <c r="F4" s="4">
        <v>0.7142857142857143</v>
      </c>
      <c r="G4" s="4">
        <v>0.7142857142857143</v>
      </c>
      <c r="H4" s="4">
        <v>0.60465116279069764</v>
      </c>
      <c r="I4" s="4">
        <v>0.52</v>
      </c>
      <c r="J4" s="4">
        <v>0.72222222222222221</v>
      </c>
    </row>
    <row r="5" spans="1:10" x14ac:dyDescent="0.25">
      <c r="A5" s="1" t="s">
        <v>8</v>
      </c>
      <c r="B5" s="4">
        <v>0.66666666666666663</v>
      </c>
      <c r="C5" s="4">
        <v>0.60869565217391308</v>
      </c>
      <c r="D5" s="4">
        <v>0.73684210526315785</v>
      </c>
      <c r="E5" s="4">
        <v>0.7142857142857143</v>
      </c>
      <c r="F5" s="4">
        <v>0.7142857142857143</v>
      </c>
      <c r="G5" s="4">
        <v>0.7142857142857143</v>
      </c>
      <c r="H5" s="4">
        <v>0.6428571428571429</v>
      </c>
      <c r="I5" s="4">
        <v>0.5625</v>
      </c>
      <c r="J5" s="4">
        <v>0.75</v>
      </c>
    </row>
    <row r="6" spans="1:10" x14ac:dyDescent="0.25">
      <c r="A6" s="1" t="s">
        <v>9</v>
      </c>
      <c r="B6" s="4">
        <v>0.73333333333333339</v>
      </c>
      <c r="C6" s="4">
        <v>0.62857142857142856</v>
      </c>
      <c r="D6" s="4">
        <v>0.88</v>
      </c>
      <c r="E6" s="4">
        <v>1</v>
      </c>
      <c r="F6" s="4">
        <v>1</v>
      </c>
      <c r="G6" s="4">
        <v>1</v>
      </c>
      <c r="H6" s="4">
        <v>0.62222222222222223</v>
      </c>
      <c r="I6" s="4">
        <v>0.51851851851851849</v>
      </c>
      <c r="J6" s="4">
        <v>0.77777777777777779</v>
      </c>
    </row>
    <row r="7" spans="1:10" x14ac:dyDescent="0.25">
      <c r="A7" s="1" t="s">
        <v>10</v>
      </c>
      <c r="B7" s="4">
        <v>0.68817204301075263</v>
      </c>
      <c r="C7" s="4">
        <v>0.65306122448979587</v>
      </c>
      <c r="D7" s="4">
        <v>0.72727272727272729</v>
      </c>
      <c r="E7" s="4">
        <v>0.83333333333333326</v>
      </c>
      <c r="F7" s="4">
        <v>0.90909090909090906</v>
      </c>
      <c r="G7" s="4">
        <v>0.76923076923076927</v>
      </c>
      <c r="H7" s="4">
        <v>0.63768115942028991</v>
      </c>
      <c r="I7" s="4">
        <v>0.57894736842105265</v>
      </c>
      <c r="J7" s="4">
        <v>0.70967741935483875</v>
      </c>
    </row>
    <row r="8" spans="1:10" x14ac:dyDescent="0.25">
      <c r="A8" s="1" t="s">
        <v>11</v>
      </c>
      <c r="B8" s="4">
        <v>0.63414634146341464</v>
      </c>
      <c r="C8" s="4">
        <v>0.56521739130434778</v>
      </c>
      <c r="D8" s="4">
        <v>0.72222222222222221</v>
      </c>
      <c r="E8" s="4">
        <v>0.86956521739130432</v>
      </c>
      <c r="F8" s="4">
        <v>0.90909090909090906</v>
      </c>
      <c r="G8" s="4">
        <v>0.83333333333333337</v>
      </c>
      <c r="H8" s="4">
        <v>0.5423728813559322</v>
      </c>
      <c r="I8" s="4">
        <v>0.45714285714285707</v>
      </c>
      <c r="J8" s="4">
        <v>0.66666666666666663</v>
      </c>
    </row>
    <row r="9" spans="1:10" x14ac:dyDescent="0.25">
      <c r="A9" s="1" t="s">
        <v>12</v>
      </c>
      <c r="B9" s="4">
        <v>0.76767676767676774</v>
      </c>
      <c r="C9" s="4">
        <v>0.74509803921568629</v>
      </c>
      <c r="D9" s="4">
        <v>0.79166666666666663</v>
      </c>
      <c r="E9" s="4">
        <v>0.66666666666666663</v>
      </c>
      <c r="F9" s="4">
        <v>0.77777777777777779</v>
      </c>
      <c r="G9" s="4">
        <v>0.58333333333333337</v>
      </c>
      <c r="H9" s="4">
        <v>0.79487179487179493</v>
      </c>
      <c r="I9" s="4">
        <v>0.73809523809523814</v>
      </c>
      <c r="J9" s="4">
        <v>0.86111111111111116</v>
      </c>
    </row>
    <row r="10" spans="1:10" x14ac:dyDescent="0.25">
      <c r="A10" s="1" t="s">
        <v>13</v>
      </c>
      <c r="B10" s="4">
        <v>0.74468085106382975</v>
      </c>
      <c r="C10" s="4">
        <v>0.7</v>
      </c>
      <c r="D10" s="4">
        <v>0.79545454545454541</v>
      </c>
      <c r="E10" s="4">
        <v>0.8571428571428571</v>
      </c>
      <c r="F10" s="4">
        <v>0.92307692307692313</v>
      </c>
      <c r="G10" s="4">
        <v>0.8</v>
      </c>
      <c r="H10" s="4">
        <v>0.69696969696969702</v>
      </c>
      <c r="I10" s="4">
        <v>0.6216216216216216</v>
      </c>
      <c r="J10" s="4">
        <v>0.7931034482758621</v>
      </c>
    </row>
    <row r="11" spans="1:10" x14ac:dyDescent="0.25">
      <c r="A11" s="1" t="s">
        <v>14</v>
      </c>
      <c r="B11" s="4">
        <v>0.74725274725274715</v>
      </c>
      <c r="C11" s="4">
        <v>0.69387755102040816</v>
      </c>
      <c r="D11" s="4">
        <v>0.80952380952380953</v>
      </c>
      <c r="E11" s="4">
        <v>0.88888888888888895</v>
      </c>
      <c r="F11" s="4">
        <v>1</v>
      </c>
      <c r="G11" s="4">
        <v>0.8</v>
      </c>
      <c r="H11" s="4">
        <v>0.6875</v>
      </c>
      <c r="I11" s="4">
        <v>0.59459459459459463</v>
      </c>
      <c r="J11" s="4">
        <v>0.81481481481481477</v>
      </c>
    </row>
    <row r="12" spans="1:10" x14ac:dyDescent="0.25">
      <c r="A12" s="1" t="s">
        <v>15</v>
      </c>
      <c r="B12" s="4">
        <v>0.72</v>
      </c>
      <c r="C12" s="4">
        <v>0.65853658536585369</v>
      </c>
      <c r="D12" s="4">
        <v>0.79411764705882348</v>
      </c>
      <c r="E12" s="4">
        <v>0.83333333333333337</v>
      </c>
      <c r="F12" s="4">
        <v>0.83333333333333337</v>
      </c>
      <c r="G12" s="4">
        <v>0.83333333333333337</v>
      </c>
      <c r="H12" s="4">
        <v>0.66666666666666674</v>
      </c>
      <c r="I12" s="4">
        <v>0.58620689655172409</v>
      </c>
      <c r="J12" s="4">
        <v>0.77272727272727271</v>
      </c>
    </row>
    <row r="13" spans="1:10" x14ac:dyDescent="0.25">
      <c r="A13" s="1" t="s">
        <v>16</v>
      </c>
      <c r="B13" s="4">
        <v>0.72222222222222232</v>
      </c>
      <c r="C13" s="4">
        <v>0.65</v>
      </c>
      <c r="D13" s="4">
        <v>0.8125</v>
      </c>
      <c r="E13" s="4">
        <v>0.6923076923076924</v>
      </c>
      <c r="F13" s="4">
        <v>0.75</v>
      </c>
      <c r="G13" s="4">
        <v>0.6428571428571429</v>
      </c>
      <c r="H13" s="4">
        <v>0.73913043478260876</v>
      </c>
      <c r="I13" s="4">
        <v>0.6071428571428571</v>
      </c>
      <c r="J13" s="4">
        <v>0.94444444444444442</v>
      </c>
    </row>
    <row r="14" spans="1:10" x14ac:dyDescent="0.25">
      <c r="A14" s="1" t="s">
        <v>17</v>
      </c>
      <c r="B14" s="4">
        <v>0.70886075949367089</v>
      </c>
      <c r="C14" s="4">
        <v>0.62222222222222223</v>
      </c>
      <c r="D14" s="4">
        <v>0.82352941176470584</v>
      </c>
      <c r="E14" s="4">
        <v>0.84615384615384615</v>
      </c>
      <c r="F14" s="4">
        <v>0.91666666666666663</v>
      </c>
      <c r="G14" s="4">
        <v>0.7857142857142857</v>
      </c>
      <c r="H14" s="4">
        <v>0.64150943396226412</v>
      </c>
      <c r="I14" s="4">
        <v>0.51515151515151514</v>
      </c>
      <c r="J14" s="4">
        <v>0.85</v>
      </c>
    </row>
    <row r="15" spans="1:10" x14ac:dyDescent="0.25">
      <c r="A15" s="1" t="s">
        <v>18</v>
      </c>
      <c r="B15" s="4">
        <v>0.65789473684210531</v>
      </c>
      <c r="C15" s="4">
        <v>0.58139534883720934</v>
      </c>
      <c r="D15" s="4">
        <v>0.75757575757575757</v>
      </c>
      <c r="E15" s="4">
        <v>0.81481481481481477</v>
      </c>
      <c r="F15" s="4">
        <v>0.7857142857142857</v>
      </c>
      <c r="G15" s="4">
        <v>0.84615384615384615</v>
      </c>
      <c r="H15" s="4">
        <v>0.5714285714285714</v>
      </c>
      <c r="I15" s="4">
        <v>0.48275862068965519</v>
      </c>
      <c r="J15" s="4">
        <v>0.7</v>
      </c>
    </row>
    <row r="16" spans="1:10" x14ac:dyDescent="0.25">
      <c r="A16" s="1" t="s">
        <v>19</v>
      </c>
      <c r="B16" s="4">
        <v>0.75</v>
      </c>
      <c r="C16" s="4">
        <v>0.64864864864864868</v>
      </c>
      <c r="D16" s="4">
        <v>0.88888888888888884</v>
      </c>
      <c r="E16" s="4">
        <v>0.8421052631578948</v>
      </c>
      <c r="F16" s="4">
        <v>0.72727272727272729</v>
      </c>
      <c r="G16" s="4">
        <v>1</v>
      </c>
      <c r="H16" s="4">
        <v>0.66666666666666663</v>
      </c>
      <c r="I16" s="4">
        <v>0.57692307692307687</v>
      </c>
      <c r="J16" s="4">
        <v>0.78947368421052633</v>
      </c>
    </row>
    <row r="17" spans="1:10" x14ac:dyDescent="0.25">
      <c r="A17" s="1" t="s">
        <v>20</v>
      </c>
      <c r="B17" s="4">
        <v>0.70175438596491224</v>
      </c>
      <c r="C17" s="4">
        <v>0.66666666666666663</v>
      </c>
      <c r="D17" s="4">
        <v>0.7407407407407407</v>
      </c>
      <c r="E17" s="4">
        <v>1</v>
      </c>
      <c r="F17" s="4">
        <v>1</v>
      </c>
      <c r="G17" s="4">
        <v>1</v>
      </c>
      <c r="H17" s="4">
        <v>0.54054054054054046</v>
      </c>
      <c r="I17" s="4">
        <v>0.5</v>
      </c>
      <c r="J17" s="4">
        <v>0.58823529411764708</v>
      </c>
    </row>
    <row r="18" spans="1:10" x14ac:dyDescent="0.25">
      <c r="A18" s="1" t="s">
        <v>21</v>
      </c>
      <c r="B18" s="4">
        <v>0.84507042253521125</v>
      </c>
      <c r="C18" s="4">
        <v>0.76923076923076927</v>
      </c>
      <c r="D18" s="4">
        <v>0.9375</v>
      </c>
      <c r="E18" s="4">
        <v>1</v>
      </c>
      <c r="F18" s="4">
        <v>1</v>
      </c>
      <c r="G18" s="4">
        <v>1</v>
      </c>
      <c r="H18" s="4">
        <v>0.77551020408163263</v>
      </c>
      <c r="I18" s="4">
        <v>0.6785714285714286</v>
      </c>
      <c r="J18" s="4">
        <v>0.90476190476190477</v>
      </c>
    </row>
    <row r="19" spans="1:10" x14ac:dyDescent="0.25">
      <c r="A19" s="1" t="s">
        <v>22</v>
      </c>
      <c r="B19" s="4">
        <v>0.76712328767123283</v>
      </c>
      <c r="C19" s="4">
        <v>0.7</v>
      </c>
      <c r="D19" s="4">
        <v>0.84848484848484851</v>
      </c>
      <c r="E19" s="4">
        <v>0.8571428571428571</v>
      </c>
      <c r="F19" s="4">
        <v>0.75</v>
      </c>
      <c r="G19" s="4">
        <v>1</v>
      </c>
      <c r="H19" s="4">
        <v>0.65217391304347827</v>
      </c>
      <c r="I19" s="4">
        <v>0.625</v>
      </c>
      <c r="J19" s="4">
        <v>0.68181818181818177</v>
      </c>
    </row>
    <row r="20" spans="1:10" x14ac:dyDescent="0.25">
      <c r="A20" s="1" t="s">
        <v>23</v>
      </c>
      <c r="B20" s="4">
        <v>0.75471698113207564</v>
      </c>
      <c r="C20" s="4">
        <v>0.7142857142857143</v>
      </c>
      <c r="D20" s="4">
        <v>0.8</v>
      </c>
      <c r="E20" s="4">
        <v>0.8571428571428571</v>
      </c>
      <c r="F20" s="4">
        <v>0.8571428571428571</v>
      </c>
      <c r="G20" s="4">
        <v>0.8571428571428571</v>
      </c>
      <c r="H20" s="4">
        <v>0.71794871794871795</v>
      </c>
      <c r="I20" s="4">
        <v>0.66666666666666663</v>
      </c>
      <c r="J20" s="4">
        <v>0.77777777777777779</v>
      </c>
    </row>
    <row r="21" spans="1:10" x14ac:dyDescent="0.25">
      <c r="A21" s="1" t="s">
        <v>24</v>
      </c>
      <c r="B21" s="4">
        <v>0.73684210526315785</v>
      </c>
      <c r="C21" s="4">
        <v>0.67741935483870963</v>
      </c>
      <c r="D21" s="4">
        <v>0.80769230769230771</v>
      </c>
      <c r="E21" s="4">
        <v>0.94736842105263164</v>
      </c>
      <c r="F21" s="4">
        <v>0.9</v>
      </c>
      <c r="G21" s="4">
        <v>1</v>
      </c>
      <c r="H21" s="4">
        <v>0.63157894736842113</v>
      </c>
      <c r="I21" s="4">
        <v>0.5714285714285714</v>
      </c>
      <c r="J21" s="4">
        <v>0.70588235294117652</v>
      </c>
    </row>
    <row r="22" spans="1:10" x14ac:dyDescent="0.25">
      <c r="A22" s="1" t="s">
        <v>25</v>
      </c>
      <c r="B22" s="4">
        <v>0.84375</v>
      </c>
      <c r="C22" s="4">
        <v>0.81818181818181823</v>
      </c>
      <c r="D22" s="4">
        <v>0.87096774193548387</v>
      </c>
      <c r="E22" s="4">
        <v>0.94736842105263164</v>
      </c>
      <c r="F22" s="4">
        <v>1</v>
      </c>
      <c r="G22" s="4">
        <v>0.9</v>
      </c>
      <c r="H22" s="4">
        <v>0.79999999999999993</v>
      </c>
      <c r="I22" s="4">
        <v>0.75</v>
      </c>
      <c r="J22" s="4">
        <v>0.8571428571428571</v>
      </c>
    </row>
    <row r="23" spans="1:10" x14ac:dyDescent="0.25">
      <c r="A23" s="1" t="s">
        <v>26</v>
      </c>
      <c r="B23" s="4">
        <v>0.72727272727272729</v>
      </c>
      <c r="C23" s="4">
        <v>0.7142857142857143</v>
      </c>
      <c r="D23" s="4">
        <v>0.7407407407407407</v>
      </c>
      <c r="E23" s="4">
        <v>0.75</v>
      </c>
      <c r="F23" s="4">
        <v>0.75</v>
      </c>
      <c r="G23" s="4">
        <v>0.75</v>
      </c>
      <c r="H23" s="4">
        <v>0.66666666666666674</v>
      </c>
      <c r="I23" s="4">
        <v>0.65</v>
      </c>
      <c r="J23" s="4">
        <v>0.68421052631578949</v>
      </c>
    </row>
    <row r="24" spans="1:10" x14ac:dyDescent="0.25">
      <c r="A24" s="3" t="s">
        <v>27</v>
      </c>
      <c r="B24" s="5">
        <f>AVERAGE(B4:B23)</f>
        <v>0.7274507663116625</v>
      </c>
      <c r="C24" s="4">
        <f t="shared" ref="C24:J24" si="0">AVERAGE(C4:C23)</f>
        <v>0.66889470646694515</v>
      </c>
      <c r="D24" s="4">
        <f t="shared" si="0"/>
        <v>0.80028600806427141</v>
      </c>
      <c r="E24" s="5">
        <f t="shared" si="0"/>
        <v>0.84659529490765206</v>
      </c>
      <c r="F24" s="4">
        <f t="shared" si="0"/>
        <v>0.86088689088689097</v>
      </c>
      <c r="G24" s="4">
        <f t="shared" si="0"/>
        <v>0.84148351648351638</v>
      </c>
      <c r="H24" s="5">
        <f t="shared" si="0"/>
        <v>0.66494734118220056</v>
      </c>
      <c r="I24" s="4">
        <f t="shared" si="0"/>
        <v>0.59006349157596882</v>
      </c>
      <c r="J24" s="4">
        <f t="shared" si="0"/>
        <v>0.76759238782404349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2024-06-12T07:14:12Z</dcterms:created>
  <dcterms:modified xsi:type="dcterms:W3CDTF">2024-06-12T07:15:13Z</dcterms:modified>
</cp:coreProperties>
</file>