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2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B44" i="1"/>
</calcChain>
</file>

<file path=xl/sharedStrings.xml><?xml version="1.0" encoding="utf-8"?>
<sst xmlns="http://schemas.openxmlformats.org/spreadsheetml/2006/main" count="54" uniqueCount="48">
  <si>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</si>
  <si>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</si>
  <si>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</si>
  <si>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</si>
  <si>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</si>
  <si>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</si>
  <si>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</si>
  <si>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10_2_1_1_2_DSC01293</t>
  </si>
  <si>
    <t>13_2_1_1_2_DSC01480</t>
  </si>
  <si>
    <t>13_2_1_3_2_DSC01486</t>
  </si>
  <si>
    <t>13_2_1_3_3_DSC01488</t>
  </si>
  <si>
    <t>2_2_1_2_1_DSC09841</t>
  </si>
  <si>
    <t>2_2_2_2_3_DSC09855</t>
  </si>
  <si>
    <t>2_2_2_3_2_DSC09857</t>
  </si>
  <si>
    <t>38_2_1_1_1_DSC09514_</t>
  </si>
  <si>
    <t>38_2_1_1_3_DSC09520_</t>
  </si>
  <si>
    <t>38_2_1_2_3_DSC09526_</t>
  </si>
  <si>
    <t>38_2_1_3_1_DSC09528_</t>
  </si>
  <si>
    <t>39_2_1_1_3_DSC09538_</t>
  </si>
  <si>
    <t>3_2_1_1_2_DSC01265</t>
  </si>
  <si>
    <t>3_2_1_2_2_DSC01271</t>
  </si>
  <si>
    <t>42_2_1_2_3_DSC01722</t>
  </si>
  <si>
    <t>42_2_1_3_1_DSC01729</t>
  </si>
  <si>
    <t>42_2_2_1_2_DSC01689</t>
  </si>
  <si>
    <t>42_2_2_3_3_DSC01701</t>
  </si>
  <si>
    <t>43_2_1_1_3_DSC09660_</t>
  </si>
  <si>
    <t>43_2_1_2_1_DSC09562_</t>
  </si>
  <si>
    <t>43_2_1_3_1_DSC09668_</t>
  </si>
  <si>
    <t>43_2_1_3_2_DSC09670_</t>
  </si>
  <si>
    <t>44_2_1_3_2_DSC09701_</t>
  </si>
  <si>
    <t>45_2_1_2_1_DSC09714_</t>
  </si>
  <si>
    <t>46_2_1_1_3_DSC09752_</t>
  </si>
  <si>
    <t>46_2_1_2_1_DSC09754_</t>
  </si>
  <si>
    <t>46_2_1_3_2_DSC09763_</t>
  </si>
  <si>
    <t>55_2_1_2_1_DSC01703</t>
  </si>
  <si>
    <t>55_2_1_2_3_DSC01707</t>
  </si>
  <si>
    <t>56_2_1_1_3_DSC01606</t>
  </si>
  <si>
    <t>56_2_1_2_3_DSC01608</t>
  </si>
  <si>
    <t>59_2_1_2_2_DSC01555</t>
  </si>
  <si>
    <t>61_2_1_3_1_DSC01596</t>
  </si>
  <si>
    <t>62_2_1_1_2_DSC01758</t>
  </si>
  <si>
    <t>62_2_1_2_3_DSC01767</t>
  </si>
  <si>
    <t>63_2_1_1_1_DSC01614</t>
  </si>
  <si>
    <t>64_2_1_1_2_DSC01655</t>
  </si>
  <si>
    <t>64_2_1_1_3_DSC01657</t>
  </si>
  <si>
    <t>64_2_1_2_3_DSC01663</t>
  </si>
  <si>
    <t>64_2_1_3_3_DSC01624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</si>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</sst>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H44" sqref="H44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0.56756756756756754</v>
      </c>
      <c r="C4">
        <v>0.56756756756756754</v>
      </c>
      <c r="D4">
        <v>0.56756756756756754</v>
      </c>
      <c r="E4">
        <v>0.79999999999999993</v>
      </c>
      <c r="F4">
        <v>0.75</v>
      </c>
      <c r="G4">
        <v>0.8571428571428571</v>
      </c>
      <c r="H4">
        <v>0.44067796610169502</v>
      </c>
      <c r="I4">
        <v>0.44827586206896552</v>
      </c>
      <c r="J4">
        <v>0.43333333333333329</v>
      </c>
    </row>
    <row r="5" spans="1:10" x14ac:dyDescent="0.25">
      <c r="A5" s="1" t="s">
        <v>8</v>
      </c>
      <c r="B5">
        <v>0.94252873563218398</v>
      </c>
      <c r="C5">
        <v>0.95348837209302328</v>
      </c>
      <c r="D5">
        <v>0.93181818181818177</v>
      </c>
      <c r="E5">
        <v>0.94736842105263164</v>
      </c>
      <c r="F5">
        <v>0.9</v>
      </c>
      <c r="G5">
        <v>1</v>
      </c>
      <c r="H5">
        <v>0.89855072463768126</v>
      </c>
      <c r="I5">
        <v>0.93939393939393945</v>
      </c>
      <c r="J5">
        <v>0.86111111111111116</v>
      </c>
    </row>
    <row r="6" spans="1:10" x14ac:dyDescent="0.25">
      <c r="A6" s="1" t="s">
        <v>9</v>
      </c>
      <c r="B6">
        <v>0.68518518518518512</v>
      </c>
      <c r="C6">
        <v>0.6607142857142857</v>
      </c>
      <c r="D6">
        <v>0.71153846153846156</v>
      </c>
      <c r="E6">
        <v>0.58823529411764697</v>
      </c>
      <c r="F6">
        <v>0.5</v>
      </c>
      <c r="G6">
        <v>0.7142857142857143</v>
      </c>
      <c r="H6">
        <v>0.65934065934065933</v>
      </c>
      <c r="I6">
        <v>0.65217391304347827</v>
      </c>
      <c r="J6">
        <v>0.66666666666666663</v>
      </c>
    </row>
    <row r="7" spans="1:10" x14ac:dyDescent="0.25">
      <c r="A7" s="1" t="s">
        <v>10</v>
      </c>
      <c r="B7">
        <v>0.88235294117647067</v>
      </c>
      <c r="C7">
        <v>0.86538461538461542</v>
      </c>
      <c r="D7">
        <v>0.9</v>
      </c>
      <c r="E7">
        <v>1</v>
      </c>
      <c r="F7">
        <v>1</v>
      </c>
      <c r="G7">
        <v>1</v>
      </c>
      <c r="H7">
        <v>0.85714285714285721</v>
      </c>
      <c r="I7">
        <v>0.83720930232558144</v>
      </c>
      <c r="J7">
        <v>0.87804878048780488</v>
      </c>
    </row>
    <row r="8" spans="1:10" x14ac:dyDescent="0.25">
      <c r="A8" s="1" t="s">
        <v>11</v>
      </c>
      <c r="B8">
        <v>0.54700854700854706</v>
      </c>
      <c r="C8">
        <v>0.48484848484848492</v>
      </c>
      <c r="D8">
        <v>0.62745098039215685</v>
      </c>
      <c r="E8">
        <v>0.8571428571428571</v>
      </c>
      <c r="F8">
        <v>0.75</v>
      </c>
      <c r="G8">
        <v>1</v>
      </c>
      <c r="H8">
        <v>0.4044943820224719</v>
      </c>
      <c r="I8">
        <v>0.36</v>
      </c>
      <c r="J8">
        <v>0.46153846153846162</v>
      </c>
    </row>
    <row r="9" spans="1:10" x14ac:dyDescent="0.25">
      <c r="A9" s="1" t="s">
        <v>12</v>
      </c>
      <c r="B9">
        <v>0.68531468531468531</v>
      </c>
      <c r="C9">
        <v>0.56976744186046513</v>
      </c>
      <c r="D9">
        <v>0.85964912280701755</v>
      </c>
      <c r="E9">
        <v>0.95652173913043481</v>
      </c>
      <c r="F9">
        <v>0.91666666666666663</v>
      </c>
      <c r="G9">
        <v>1</v>
      </c>
      <c r="H9">
        <v>0.61157024793388437</v>
      </c>
      <c r="I9">
        <v>0.5</v>
      </c>
      <c r="J9">
        <v>0.78723404255319152</v>
      </c>
    </row>
    <row r="10" spans="1:10" x14ac:dyDescent="0.25">
      <c r="A10" s="1" t="s">
        <v>13</v>
      </c>
      <c r="B10">
        <v>0.53781512605042026</v>
      </c>
      <c r="C10">
        <v>0.42666666666666669</v>
      </c>
      <c r="D10">
        <v>0.72727272727272729</v>
      </c>
      <c r="E10">
        <v>0.94736842105263164</v>
      </c>
      <c r="F10">
        <v>1</v>
      </c>
      <c r="G10">
        <v>0.9</v>
      </c>
      <c r="H10">
        <v>0.46000000000000008</v>
      </c>
      <c r="I10">
        <v>0.34848484848484851</v>
      </c>
      <c r="J10">
        <v>0.67647058823529416</v>
      </c>
    </row>
    <row r="11" spans="1:10" x14ac:dyDescent="0.25">
      <c r="A11" s="1" t="s">
        <v>14</v>
      </c>
      <c r="B11">
        <v>0.8571428571428571</v>
      </c>
      <c r="C11">
        <v>0.78260869565217395</v>
      </c>
      <c r="D11">
        <v>0.94736842105263153</v>
      </c>
      <c r="E11">
        <v>1</v>
      </c>
      <c r="F11">
        <v>1</v>
      </c>
      <c r="G11">
        <v>1</v>
      </c>
      <c r="H11">
        <v>0.81250000000000011</v>
      </c>
      <c r="I11">
        <v>0.72222222222222221</v>
      </c>
      <c r="J11">
        <v>0.9285714285714286</v>
      </c>
    </row>
    <row r="12" spans="1:10" x14ac:dyDescent="0.25">
      <c r="A12" s="1" t="s">
        <v>15</v>
      </c>
      <c r="B12">
        <v>0.53846153846153855</v>
      </c>
      <c r="C12">
        <v>0.46666666666666667</v>
      </c>
      <c r="D12">
        <v>0.63636363636363635</v>
      </c>
      <c r="E12">
        <v>0.46153846153846151</v>
      </c>
      <c r="F12">
        <v>0.42857142857142849</v>
      </c>
      <c r="G12">
        <v>0.5</v>
      </c>
      <c r="H12">
        <v>0.56410256410256421</v>
      </c>
      <c r="I12">
        <v>0.47826086956521741</v>
      </c>
      <c r="J12">
        <v>0.6875</v>
      </c>
    </row>
    <row r="13" spans="1:10" x14ac:dyDescent="0.25">
      <c r="A13" s="1" t="s">
        <v>16</v>
      </c>
      <c r="B13">
        <v>0.80952380952380953</v>
      </c>
      <c r="C13">
        <v>0.73913043478260865</v>
      </c>
      <c r="D13">
        <v>0.89473684210526316</v>
      </c>
      <c r="E13">
        <v>0.80000000000000016</v>
      </c>
      <c r="F13">
        <v>0.8</v>
      </c>
      <c r="G13">
        <v>0.8</v>
      </c>
      <c r="H13">
        <v>0.81250000000000011</v>
      </c>
      <c r="I13">
        <v>0.72222222222222221</v>
      </c>
      <c r="J13">
        <v>0.9285714285714286</v>
      </c>
    </row>
    <row r="14" spans="1:10" x14ac:dyDescent="0.25">
      <c r="A14" s="1" t="s">
        <v>17</v>
      </c>
      <c r="B14">
        <v>0.72727272727272718</v>
      </c>
      <c r="C14">
        <v>0.64516129032258063</v>
      </c>
      <c r="D14">
        <v>0.83333333333333337</v>
      </c>
      <c r="E14">
        <v>1</v>
      </c>
      <c r="F14">
        <v>1</v>
      </c>
      <c r="G14">
        <v>1</v>
      </c>
      <c r="H14">
        <v>0.68085106382978722</v>
      </c>
      <c r="I14">
        <v>0.59259259259259256</v>
      </c>
      <c r="J14">
        <v>0.8</v>
      </c>
    </row>
    <row r="15" spans="1:10" x14ac:dyDescent="0.25">
      <c r="A15" s="1" t="s">
        <v>18</v>
      </c>
      <c r="B15">
        <v>0.68518518518518523</v>
      </c>
      <c r="C15">
        <v>0.64912280701754388</v>
      </c>
      <c r="D15">
        <v>0.72549019607843135</v>
      </c>
      <c r="E15">
        <v>0.53333333333333333</v>
      </c>
      <c r="F15">
        <v>0.4</v>
      </c>
      <c r="G15">
        <v>0.8</v>
      </c>
      <c r="H15">
        <v>0.64516129032258063</v>
      </c>
      <c r="I15">
        <v>0.63829787234042556</v>
      </c>
      <c r="J15">
        <v>0.65217391304347827</v>
      </c>
    </row>
    <row r="16" spans="1:10" x14ac:dyDescent="0.25">
      <c r="A16" s="1" t="s">
        <v>19</v>
      </c>
      <c r="B16">
        <v>0.73684210526315785</v>
      </c>
      <c r="C16">
        <v>0.67741935483870963</v>
      </c>
      <c r="D16">
        <v>0.80769230769230771</v>
      </c>
      <c r="E16">
        <v>0.81818181818181823</v>
      </c>
      <c r="F16">
        <v>0.75</v>
      </c>
      <c r="G16">
        <v>0.9</v>
      </c>
      <c r="H16">
        <v>0.5714285714285714</v>
      </c>
      <c r="I16">
        <v>0.52631578947368418</v>
      </c>
      <c r="J16">
        <v>0.625</v>
      </c>
    </row>
    <row r="17" spans="1:10" x14ac:dyDescent="0.25">
      <c r="A17" s="1" t="s">
        <v>20</v>
      </c>
      <c r="B17">
        <v>0.66666666666666663</v>
      </c>
      <c r="C17">
        <v>0.625</v>
      </c>
      <c r="D17">
        <v>0.7142857142857143</v>
      </c>
      <c r="E17">
        <v>0.88</v>
      </c>
      <c r="F17">
        <v>0.7857142857142857</v>
      </c>
      <c r="G17">
        <v>1</v>
      </c>
      <c r="H17">
        <v>0.51428571428571435</v>
      </c>
      <c r="I17">
        <v>0.5</v>
      </c>
      <c r="J17">
        <v>0.52941176470588236</v>
      </c>
    </row>
    <row r="18" spans="1:10" x14ac:dyDescent="0.25">
      <c r="A18" s="1" t="s">
        <v>21</v>
      </c>
      <c r="B18">
        <v>0.72000000000000008</v>
      </c>
      <c r="C18">
        <v>0.6428571428571429</v>
      </c>
      <c r="D18">
        <v>0.81818181818181823</v>
      </c>
      <c r="E18">
        <v>0.8421052631578948</v>
      </c>
      <c r="F18">
        <v>0.88888888888888884</v>
      </c>
      <c r="G18">
        <v>0.8</v>
      </c>
      <c r="H18">
        <v>0.64516129032258063</v>
      </c>
      <c r="I18">
        <v>0.52631578947368418</v>
      </c>
      <c r="J18">
        <v>0.83333333333333337</v>
      </c>
    </row>
    <row r="19" spans="1:10" x14ac:dyDescent="0.25">
      <c r="A19" s="1" t="s">
        <v>22</v>
      </c>
      <c r="B19">
        <v>0.4358974358974359</v>
      </c>
      <c r="C19">
        <v>0.4358974358974359</v>
      </c>
      <c r="D19">
        <v>0.4358974358974359</v>
      </c>
      <c r="E19">
        <v>0.58333333333333337</v>
      </c>
      <c r="F19">
        <v>0.63636363636363635</v>
      </c>
      <c r="G19">
        <v>0.53846153846153844</v>
      </c>
      <c r="H19">
        <v>0.33333333333333331</v>
      </c>
      <c r="I19">
        <v>0.32142857142857151</v>
      </c>
      <c r="J19">
        <v>0.34615384615384609</v>
      </c>
    </row>
    <row r="20" spans="1:10" x14ac:dyDescent="0.25">
      <c r="A20" s="1" t="s">
        <v>23</v>
      </c>
      <c r="B20">
        <v>0.7466666666666667</v>
      </c>
      <c r="C20">
        <v>0.73684210526315785</v>
      </c>
      <c r="D20">
        <v>0.7567567567567568</v>
      </c>
      <c r="E20">
        <v>0.81481481481481477</v>
      </c>
      <c r="F20">
        <v>0.84615384615384615</v>
      </c>
      <c r="G20">
        <v>0.7857142857142857</v>
      </c>
      <c r="H20">
        <v>0.66666666666666663</v>
      </c>
      <c r="I20">
        <v>0.64</v>
      </c>
      <c r="J20">
        <v>0.69565217391304346</v>
      </c>
    </row>
    <row r="21" spans="1:10" x14ac:dyDescent="0.25">
      <c r="A21" s="1" t="s">
        <v>24</v>
      </c>
      <c r="B21">
        <v>0.75757575757575757</v>
      </c>
      <c r="C21">
        <v>0.67567567567567566</v>
      </c>
      <c r="D21">
        <v>0.86206896551724133</v>
      </c>
      <c r="E21">
        <v>0.73333333333333339</v>
      </c>
      <c r="F21">
        <v>0.6470588235294118</v>
      </c>
      <c r="G21">
        <v>0.84615384615384615</v>
      </c>
      <c r="H21">
        <v>0.61111111111111116</v>
      </c>
      <c r="I21">
        <v>0.55000000000000004</v>
      </c>
      <c r="J21">
        <v>0.6875</v>
      </c>
    </row>
    <row r="22" spans="1:10" x14ac:dyDescent="0.25">
      <c r="A22" s="1" t="s">
        <v>25</v>
      </c>
      <c r="B22">
        <v>0.47826086956521741</v>
      </c>
      <c r="C22">
        <v>0.43421052631578949</v>
      </c>
      <c r="D22">
        <v>0.532258064516129</v>
      </c>
      <c r="E22">
        <v>0.73333333333333339</v>
      </c>
      <c r="F22">
        <v>0.57894736842105265</v>
      </c>
      <c r="G22">
        <v>1</v>
      </c>
      <c r="H22">
        <v>0.34862385321100908</v>
      </c>
      <c r="I22">
        <v>0.33333333333333331</v>
      </c>
      <c r="J22">
        <v>0.36538461538461542</v>
      </c>
    </row>
    <row r="23" spans="1:10" x14ac:dyDescent="0.25">
      <c r="A23" s="1" t="s">
        <v>26</v>
      </c>
      <c r="B23">
        <v>0.6074074074074074</v>
      </c>
      <c r="C23">
        <v>0.51898734177215189</v>
      </c>
      <c r="D23">
        <v>0.7321428571428571</v>
      </c>
      <c r="E23">
        <v>0.63157894736842102</v>
      </c>
      <c r="F23">
        <v>0.5</v>
      </c>
      <c r="G23">
        <v>0.8571428571428571</v>
      </c>
      <c r="H23">
        <v>0.53448275862068972</v>
      </c>
      <c r="I23">
        <v>0.46268656716417911</v>
      </c>
      <c r="J23">
        <v>0.63265306122448983</v>
      </c>
    </row>
    <row r="24" spans="1:10" x14ac:dyDescent="0.25">
      <c r="A24" s="1" t="s">
        <v>27</v>
      </c>
      <c r="B24">
        <v>0.54054054054054057</v>
      </c>
      <c r="C24">
        <v>0.46875</v>
      </c>
      <c r="D24">
        <v>0.63829787234042556</v>
      </c>
      <c r="E24">
        <v>0.75</v>
      </c>
      <c r="F24">
        <v>0.6428571428571429</v>
      </c>
      <c r="G24">
        <v>0.9</v>
      </c>
      <c r="H24">
        <v>0.45977011494252867</v>
      </c>
      <c r="I24">
        <v>0.4</v>
      </c>
      <c r="J24">
        <v>0.54054054054054057</v>
      </c>
    </row>
    <row r="25" spans="1:10" x14ac:dyDescent="0.25">
      <c r="A25" s="1" t="s">
        <v>28</v>
      </c>
      <c r="B25">
        <v>0.53333333333333333</v>
      </c>
      <c r="C25">
        <v>0.48275862068965519</v>
      </c>
      <c r="D25">
        <v>0.5957446808510638</v>
      </c>
      <c r="E25">
        <v>1</v>
      </c>
      <c r="F25">
        <v>1</v>
      </c>
      <c r="G25">
        <v>1</v>
      </c>
      <c r="H25">
        <v>0.40476190476190482</v>
      </c>
      <c r="I25">
        <v>0.36170212765957449</v>
      </c>
      <c r="J25">
        <v>0.45945945945945948</v>
      </c>
    </row>
    <row r="26" spans="1:10" x14ac:dyDescent="0.25">
      <c r="A26" s="1" t="s">
        <v>29</v>
      </c>
      <c r="B26">
        <v>0.55223880597014929</v>
      </c>
      <c r="C26">
        <v>0.5</v>
      </c>
      <c r="D26">
        <v>0.6166666666666667</v>
      </c>
      <c r="E26">
        <v>0.95238095238095233</v>
      </c>
      <c r="F26">
        <v>0.90909090909090906</v>
      </c>
      <c r="G26">
        <v>1</v>
      </c>
      <c r="H26">
        <v>0.46017699115044253</v>
      </c>
      <c r="I26">
        <v>0.41269841269841268</v>
      </c>
      <c r="J26">
        <v>0.52</v>
      </c>
    </row>
    <row r="27" spans="1:10" x14ac:dyDescent="0.25">
      <c r="A27" s="1" t="s">
        <v>30</v>
      </c>
      <c r="B27">
        <v>0.57851239669421495</v>
      </c>
      <c r="C27">
        <v>0.53846153846153844</v>
      </c>
      <c r="D27">
        <v>0.625</v>
      </c>
      <c r="E27">
        <v>0.8421052631578948</v>
      </c>
      <c r="F27">
        <v>0.88888888888888884</v>
      </c>
      <c r="G27">
        <v>0.8</v>
      </c>
      <c r="H27">
        <v>0.50980392156862742</v>
      </c>
      <c r="I27">
        <v>0.4642857142857143</v>
      </c>
      <c r="J27">
        <v>0.56521739130434778</v>
      </c>
    </row>
    <row r="28" spans="1:10" x14ac:dyDescent="0.25">
      <c r="A28" s="1" t="s">
        <v>31</v>
      </c>
      <c r="B28">
        <v>0.64516129032258063</v>
      </c>
      <c r="C28">
        <v>0.58823529411764708</v>
      </c>
      <c r="D28">
        <v>0.7142857142857143</v>
      </c>
      <c r="E28">
        <v>0.92307692307692302</v>
      </c>
      <c r="F28">
        <v>0.8571428571428571</v>
      </c>
      <c r="G28">
        <v>1</v>
      </c>
      <c r="H28">
        <v>0.44444444444444448</v>
      </c>
      <c r="I28">
        <v>0.42553191489361702</v>
      </c>
      <c r="J28">
        <v>0.46511627906976738</v>
      </c>
    </row>
    <row r="29" spans="1:10" x14ac:dyDescent="0.25">
      <c r="A29" s="1" t="s">
        <v>32</v>
      </c>
      <c r="B29">
        <v>0.63461538461538469</v>
      </c>
      <c r="C29">
        <v>0.54098360655737709</v>
      </c>
      <c r="D29">
        <v>0.76744186046511631</v>
      </c>
      <c r="E29">
        <v>0.75</v>
      </c>
      <c r="F29">
        <v>0.66666666666666663</v>
      </c>
      <c r="G29">
        <v>0.8571428571428571</v>
      </c>
      <c r="H29">
        <v>0.52777777777777768</v>
      </c>
      <c r="I29">
        <v>0.44186046511627908</v>
      </c>
      <c r="J29">
        <v>0.65517241379310343</v>
      </c>
    </row>
    <row r="30" spans="1:10" x14ac:dyDescent="0.25">
      <c r="A30" s="1" t="s">
        <v>33</v>
      </c>
      <c r="B30">
        <v>0.72727272727272729</v>
      </c>
      <c r="C30">
        <v>0.6428571428571429</v>
      </c>
      <c r="D30">
        <v>0.83720930232558144</v>
      </c>
      <c r="E30">
        <v>0.86956521739130443</v>
      </c>
      <c r="F30">
        <v>0.76923076923076927</v>
      </c>
      <c r="G30">
        <v>1</v>
      </c>
      <c r="H30">
        <v>0.65789473684210531</v>
      </c>
      <c r="I30">
        <v>0.58139534883720934</v>
      </c>
      <c r="J30">
        <v>0.75757575757575757</v>
      </c>
    </row>
    <row r="31" spans="1:10" x14ac:dyDescent="0.25">
      <c r="A31" s="1" t="s">
        <v>34</v>
      </c>
      <c r="B31">
        <v>0.76056338028169024</v>
      </c>
      <c r="C31">
        <v>0.75</v>
      </c>
      <c r="D31">
        <v>0.77142857142857146</v>
      </c>
      <c r="E31">
        <v>0.6923076923076924</v>
      </c>
      <c r="F31">
        <v>0.6428571428571429</v>
      </c>
      <c r="G31">
        <v>0.75</v>
      </c>
      <c r="H31">
        <v>0.71111111111111103</v>
      </c>
      <c r="I31">
        <v>0.72727272727272729</v>
      </c>
      <c r="J31">
        <v>0.69565217391304346</v>
      </c>
    </row>
    <row r="32" spans="1:10" x14ac:dyDescent="0.25">
      <c r="A32" s="1" t="s">
        <v>35</v>
      </c>
      <c r="B32">
        <v>0.75000000000000011</v>
      </c>
      <c r="C32">
        <v>0.72727272727272729</v>
      </c>
      <c r="D32">
        <v>0.77419354838709675</v>
      </c>
      <c r="E32">
        <v>0.83333333333333326</v>
      </c>
      <c r="F32">
        <v>0.90909090909090906</v>
      </c>
      <c r="G32">
        <v>0.76923076923076927</v>
      </c>
      <c r="H32">
        <v>0.70000000000000007</v>
      </c>
      <c r="I32">
        <v>0.63636363636363635</v>
      </c>
      <c r="J32">
        <v>0.77777777777777779</v>
      </c>
    </row>
    <row r="33" spans="1:10" x14ac:dyDescent="0.25">
      <c r="A33" s="1" t="s">
        <v>36</v>
      </c>
      <c r="B33">
        <v>0.69565217391304357</v>
      </c>
      <c r="C33">
        <v>0.68571428571428572</v>
      </c>
      <c r="D33">
        <v>0.70588235294117652</v>
      </c>
      <c r="E33">
        <v>0.63636363636363646</v>
      </c>
      <c r="F33">
        <v>0.7</v>
      </c>
      <c r="G33">
        <v>0.58333333333333337</v>
      </c>
      <c r="H33">
        <v>0.72340425531914909</v>
      </c>
      <c r="I33">
        <v>0.68</v>
      </c>
      <c r="J33">
        <v>0.77272727272727271</v>
      </c>
    </row>
    <row r="34" spans="1:10" x14ac:dyDescent="0.25">
      <c r="A34" s="1" t="s">
        <v>37</v>
      </c>
      <c r="B34">
        <v>0.55072463768115942</v>
      </c>
      <c r="C34">
        <v>0.52777777777777779</v>
      </c>
      <c r="D34">
        <v>0.5757575757575758</v>
      </c>
      <c r="E34">
        <v>0.75</v>
      </c>
      <c r="F34">
        <v>0.9</v>
      </c>
      <c r="G34">
        <v>0.6428571428571429</v>
      </c>
      <c r="H34">
        <v>0.44444444444444442</v>
      </c>
      <c r="I34">
        <v>0.38461538461538458</v>
      </c>
      <c r="J34">
        <v>0.52631578947368418</v>
      </c>
    </row>
    <row r="35" spans="1:10" x14ac:dyDescent="0.25">
      <c r="A35" s="1" t="s">
        <v>38</v>
      </c>
      <c r="B35">
        <v>0.7857142857142857</v>
      </c>
      <c r="C35">
        <v>0.75862068965517238</v>
      </c>
      <c r="D35">
        <v>0.81481481481481477</v>
      </c>
      <c r="E35">
        <v>0.94117647058823528</v>
      </c>
      <c r="F35">
        <v>0.88888888888888884</v>
      </c>
      <c r="G35">
        <v>1</v>
      </c>
      <c r="H35">
        <v>0.66666666666666674</v>
      </c>
      <c r="I35">
        <v>0.65</v>
      </c>
      <c r="J35">
        <v>0.68421052631578949</v>
      </c>
    </row>
    <row r="36" spans="1:10" x14ac:dyDescent="0.25">
      <c r="A36" s="1" t="s">
        <v>39</v>
      </c>
      <c r="B36">
        <v>0.90909090909090906</v>
      </c>
      <c r="C36">
        <v>0.88235294117647056</v>
      </c>
      <c r="D36">
        <v>0.9375</v>
      </c>
      <c r="E36">
        <v>0.90909090909090906</v>
      </c>
      <c r="F36">
        <v>0.90909090909090906</v>
      </c>
      <c r="G36">
        <v>0.90909090909090906</v>
      </c>
      <c r="H36">
        <v>0.90909090909090895</v>
      </c>
      <c r="I36">
        <v>0.86956521739130432</v>
      </c>
      <c r="J36">
        <v>0.95238095238095233</v>
      </c>
    </row>
    <row r="37" spans="1:10" x14ac:dyDescent="0.25">
      <c r="A37" s="1" t="s">
        <v>40</v>
      </c>
      <c r="B37">
        <v>0.73239436619718301</v>
      </c>
      <c r="C37">
        <v>0.68421052631578949</v>
      </c>
      <c r="D37">
        <v>0.78787878787878785</v>
      </c>
      <c r="E37">
        <v>0.8</v>
      </c>
      <c r="F37">
        <v>0.7142857142857143</v>
      </c>
      <c r="G37">
        <v>0.90909090909090906</v>
      </c>
      <c r="H37">
        <v>0.65217391304347827</v>
      </c>
      <c r="I37">
        <v>0.625</v>
      </c>
      <c r="J37">
        <v>0.68181818181818177</v>
      </c>
    </row>
    <row r="38" spans="1:10" x14ac:dyDescent="0.25">
      <c r="A38" s="1" t="s">
        <v>41</v>
      </c>
      <c r="B38">
        <v>0.87671232876712324</v>
      </c>
      <c r="C38">
        <v>0.82051282051282048</v>
      </c>
      <c r="D38">
        <v>0.94117647058823528</v>
      </c>
      <c r="E38">
        <v>0.94736842105263164</v>
      </c>
      <c r="F38">
        <v>0.9</v>
      </c>
      <c r="G38">
        <v>1</v>
      </c>
      <c r="H38">
        <v>0.85185185185185197</v>
      </c>
      <c r="I38">
        <v>0.7931034482758621</v>
      </c>
      <c r="J38">
        <v>0.92</v>
      </c>
    </row>
    <row r="39" spans="1:10" x14ac:dyDescent="0.25">
      <c r="A39" s="1" t="s">
        <v>42</v>
      </c>
      <c r="B39">
        <v>0.77333333333333332</v>
      </c>
      <c r="C39">
        <v>0.72499999999999998</v>
      </c>
      <c r="D39">
        <v>0.82857142857142863</v>
      </c>
      <c r="E39">
        <v>0.83870967741935476</v>
      </c>
      <c r="F39">
        <v>0.72222222222222221</v>
      </c>
      <c r="G39">
        <v>1</v>
      </c>
      <c r="H39">
        <v>0.53333333333333321</v>
      </c>
      <c r="I39">
        <v>0.54545454545454541</v>
      </c>
      <c r="J39">
        <v>0.52173913043478259</v>
      </c>
    </row>
    <row r="40" spans="1:10" x14ac:dyDescent="0.25">
      <c r="A40" s="1" t="s">
        <v>43</v>
      </c>
      <c r="B40">
        <v>0.62295081967213117</v>
      </c>
      <c r="C40">
        <v>0.52777777777777779</v>
      </c>
      <c r="D40">
        <v>0.76</v>
      </c>
      <c r="E40">
        <v>0.76923076923076927</v>
      </c>
      <c r="F40">
        <v>1</v>
      </c>
      <c r="G40">
        <v>0.625</v>
      </c>
      <c r="H40">
        <v>0.58333333333333326</v>
      </c>
      <c r="I40">
        <v>0.45161290322580638</v>
      </c>
      <c r="J40">
        <v>0.82352941176470584</v>
      </c>
    </row>
    <row r="41" spans="1:10" x14ac:dyDescent="0.25">
      <c r="A41" s="1" t="s">
        <v>44</v>
      </c>
      <c r="B41">
        <v>0.84745762711864392</v>
      </c>
      <c r="C41">
        <v>0.80645161290322576</v>
      </c>
      <c r="D41">
        <v>0.8928571428571429</v>
      </c>
      <c r="E41">
        <v>0.94736842105263164</v>
      </c>
      <c r="F41">
        <v>0.9</v>
      </c>
      <c r="G41">
        <v>1</v>
      </c>
      <c r="H41">
        <v>0.78048780487804881</v>
      </c>
      <c r="I41">
        <v>0.76190476190476186</v>
      </c>
      <c r="J41">
        <v>0.8</v>
      </c>
    </row>
    <row r="42" spans="1:10" x14ac:dyDescent="0.25">
      <c r="A42" s="1" t="s">
        <v>45</v>
      </c>
      <c r="B42">
        <v>0.81081081081081074</v>
      </c>
      <c r="C42">
        <v>0.75</v>
      </c>
      <c r="D42">
        <v>0.88235294117647056</v>
      </c>
      <c r="E42">
        <v>0.93333333333333335</v>
      </c>
      <c r="F42">
        <v>0.875</v>
      </c>
      <c r="G42">
        <v>1</v>
      </c>
      <c r="H42">
        <v>0.63636363636363646</v>
      </c>
      <c r="I42">
        <v>0.58333333333333337</v>
      </c>
      <c r="J42">
        <v>0.7</v>
      </c>
    </row>
    <row r="43" spans="1:10" x14ac:dyDescent="0.25">
      <c r="A43" s="1" t="s">
        <v>46</v>
      </c>
      <c r="B43">
        <v>0.73076923076923084</v>
      </c>
      <c r="C43">
        <v>0.76</v>
      </c>
      <c r="D43">
        <v>0.70370370370370372</v>
      </c>
      <c r="E43">
        <v>0.66666666666666663</v>
      </c>
      <c r="F43">
        <v>0.7142857142857143</v>
      </c>
      <c r="G43">
        <v>0.625</v>
      </c>
      <c r="H43">
        <v>0.70270270270270274</v>
      </c>
      <c r="I43">
        <v>0.72222222222222221</v>
      </c>
      <c r="J43">
        <v>0.68421052631578949</v>
      </c>
    </row>
    <row r="44" spans="1:10" x14ac:dyDescent="0.25">
      <c r="A44" s="3" t="s">
        <v>47</v>
      </c>
      <c r="B44">
        <f>AVERAGE(B4:B43)</f>
        <v>0.6918131049165489</v>
      </c>
      <c r="C44">
        <f t="shared" ref="C44:J44" si="0">AVERAGE(C4:C43)</f>
        <v>0.64314385682465391</v>
      </c>
      <c r="D44">
        <f t="shared" si="0"/>
        <v>0.75481592063398106</v>
      </c>
      <c r="E44">
        <f t="shared" si="0"/>
        <v>0.81700667643343028</v>
      </c>
      <c r="F44">
        <f t="shared" si="0"/>
        <v>0.78969909197269883</v>
      </c>
      <c r="G44">
        <f t="shared" si="0"/>
        <v>0.86674117549117558</v>
      </c>
      <c r="H44">
        <f t="shared" si="0"/>
        <v>0.61078947270100881</v>
      </c>
      <c r="I44">
        <f t="shared" si="0"/>
        <v>0.56542839646708343</v>
      </c>
      <c r="J44">
        <f t="shared" si="0"/>
        <v>0.67449380333730935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2024-06-13T09:44:37Z</dcterms:created>
  <dcterms:modified xsi:type="dcterms:W3CDTF">2024-06-13T09:48:23Z</dcterms:modified>
</cp:coreProperties>
</file>