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2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B44" i="1"/>
</calcChain>
</file>

<file path=xl/sharedStrings.xml><?xml version="1.0" encoding="utf-8"?>
<sst xmlns="http://schemas.openxmlformats.org/spreadsheetml/2006/main" count="54" uniqueCount="48">
  <si>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</si>
  <si>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</si>
  <si>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</si>
  <si>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</si>
  <si>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</si>
  <si>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</si>
  <si>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</si>
  <si>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10_2_1_1_2_DSC01293</t>
  </si>
  <si>
    <t>13_2_1_1_2_DSC01480</t>
  </si>
  <si>
    <t>13_2_1_3_2_DSC01486</t>
  </si>
  <si>
    <t>13_2_1_3_3_DSC01488</t>
  </si>
  <si>
    <t>2_2_1_2_1_DSC09841</t>
  </si>
  <si>
    <t>2_2_2_2_3_DSC09855</t>
  </si>
  <si>
    <t>2_2_2_3_2_DSC09857</t>
  </si>
  <si>
    <t>38_2_1_1_1_DSC09514_</t>
  </si>
  <si>
    <t>38_2_1_1_3_DSC09520_</t>
  </si>
  <si>
    <t>38_2_1_2_3_DSC09526_</t>
  </si>
  <si>
    <t>38_2_1_3_1_DSC09528_</t>
  </si>
  <si>
    <t>39_2_1_1_3_DSC09538_</t>
  </si>
  <si>
    <t>3_2_1_1_2_DSC01265</t>
  </si>
  <si>
    <t>3_2_1_2_2_DSC01271</t>
  </si>
  <si>
    <t>42_2_1_2_3_DSC01722</t>
  </si>
  <si>
    <t>42_2_1_3_1_DSC01729</t>
  </si>
  <si>
    <t>42_2_2_1_2_DSC01689</t>
  </si>
  <si>
    <t>42_2_2_3_3_DSC01701</t>
  </si>
  <si>
    <t>43_2_1_1_3_DSC09660_</t>
  </si>
  <si>
    <t>43_2_1_2_1_DSC09562_</t>
  </si>
  <si>
    <t>43_2_1_3_1_DSC09668_</t>
  </si>
  <si>
    <t>43_2_1_3_2_DSC09670_</t>
  </si>
  <si>
    <t>44_2_1_3_2_DSC09701_</t>
  </si>
  <si>
    <t>45_2_1_2_1_DSC09714_</t>
  </si>
  <si>
    <t>46_2_1_1_3_DSC09752_</t>
  </si>
  <si>
    <t>46_2_1_2_1_DSC09754_</t>
  </si>
  <si>
    <t>46_2_1_3_2_DSC09763_</t>
  </si>
  <si>
    <t>55_2_1_2_1_DSC01703</t>
  </si>
  <si>
    <t>55_2_1_2_3_DSC01707</t>
  </si>
  <si>
    <t>56_2_1_1_3_DSC01606</t>
  </si>
  <si>
    <t>56_2_1_2_3_DSC01608</t>
  </si>
  <si>
    <t>59_2_1_2_2_DSC01555</t>
  </si>
  <si>
    <t>61_2_1_3_1_DSC01596</t>
  </si>
  <si>
    <t>62_2_1_1_2_DSC01758</t>
  </si>
  <si>
    <t>62_2_1_2_3_DSC01767</t>
  </si>
  <si>
    <t>63_2_1_1_1_DSC01614</t>
  </si>
  <si>
    <t>64_2_1_1_2_DSC01655</t>
  </si>
  <si>
    <t>64_2_1_1_3_DSC01657</t>
  </si>
  <si>
    <t>64_2_1_2_3_DSC01663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</si>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</sst>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2" workbookViewId="0">
      <selection activeCell="E44" sqref="E44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0.5</v>
      </c>
      <c r="C4">
        <v>0.51428571428571423</v>
      </c>
      <c r="D4">
        <v>0.48648648648648651</v>
      </c>
      <c r="E4">
        <v>0.61538461538461531</v>
      </c>
      <c r="F4">
        <v>0.66666666666666663</v>
      </c>
      <c r="G4">
        <v>0.5714285714285714</v>
      </c>
      <c r="H4">
        <v>0.40677966101694912</v>
      </c>
      <c r="I4">
        <v>0.41379310344827591</v>
      </c>
      <c r="J4">
        <v>0.4</v>
      </c>
    </row>
    <row r="5" spans="1:10" x14ac:dyDescent="0.25">
      <c r="A5" s="1" t="s">
        <v>8</v>
      </c>
      <c r="B5">
        <v>0.88372093023255816</v>
      </c>
      <c r="C5">
        <v>0.90476190476190477</v>
      </c>
      <c r="D5">
        <v>0.86363636363636365</v>
      </c>
      <c r="E5">
        <v>0.94117647058823528</v>
      </c>
      <c r="F5">
        <v>0.88888888888888884</v>
      </c>
      <c r="G5">
        <v>1</v>
      </c>
      <c r="H5">
        <v>0.84057971014492761</v>
      </c>
      <c r="I5">
        <v>0.87878787878787878</v>
      </c>
      <c r="J5">
        <v>0.80555555555555558</v>
      </c>
    </row>
    <row r="6" spans="1:10" x14ac:dyDescent="0.25">
      <c r="A6" s="1" t="s">
        <v>9</v>
      </c>
      <c r="B6">
        <v>0.64761904761904754</v>
      </c>
      <c r="C6">
        <v>0.64150943396226412</v>
      </c>
      <c r="D6">
        <v>0.65384615384615385</v>
      </c>
      <c r="E6">
        <v>0.2857142857142857</v>
      </c>
      <c r="F6">
        <v>0.2857142857142857</v>
      </c>
      <c r="G6">
        <v>0.2857142857142857</v>
      </c>
      <c r="H6">
        <v>0.63736263736263732</v>
      </c>
      <c r="I6">
        <v>0.63043478260869568</v>
      </c>
      <c r="J6">
        <v>0.64444444444444449</v>
      </c>
    </row>
    <row r="7" spans="1:10" x14ac:dyDescent="0.25">
      <c r="A7" s="1" t="s">
        <v>10</v>
      </c>
      <c r="B7">
        <v>0.83168316831683153</v>
      </c>
      <c r="C7">
        <v>0.82352941176470584</v>
      </c>
      <c r="D7">
        <v>0.84</v>
      </c>
      <c r="E7">
        <v>0.82352941176470595</v>
      </c>
      <c r="F7">
        <v>0.875</v>
      </c>
      <c r="G7">
        <v>0.77777777777777779</v>
      </c>
      <c r="H7">
        <v>0.83333333333333326</v>
      </c>
      <c r="I7">
        <v>0.81395348837209303</v>
      </c>
      <c r="J7">
        <v>0.85365853658536583</v>
      </c>
    </row>
    <row r="8" spans="1:10" x14ac:dyDescent="0.25">
      <c r="A8" s="1" t="s">
        <v>11</v>
      </c>
      <c r="B8">
        <v>0.49557522123893799</v>
      </c>
      <c r="C8">
        <v>0.45161290322580638</v>
      </c>
      <c r="D8">
        <v>0.5490196078431373</v>
      </c>
      <c r="E8">
        <v>0.69565217391304346</v>
      </c>
      <c r="F8">
        <v>0.72727272727272729</v>
      </c>
      <c r="G8">
        <v>0.66666666666666663</v>
      </c>
      <c r="H8">
        <v>0.40000000000000008</v>
      </c>
      <c r="I8">
        <v>0.35294117647058831</v>
      </c>
      <c r="J8">
        <v>0.46153846153846162</v>
      </c>
    </row>
    <row r="9" spans="1:10" x14ac:dyDescent="0.25">
      <c r="A9" s="1" t="s">
        <v>12</v>
      </c>
      <c r="B9">
        <v>0.62857142857142856</v>
      </c>
      <c r="C9">
        <v>0.53012048192771088</v>
      </c>
      <c r="D9">
        <v>0.77192982456140347</v>
      </c>
      <c r="E9">
        <v>0.66666666666666652</v>
      </c>
      <c r="F9">
        <v>0.75</v>
      </c>
      <c r="G9">
        <v>0.6</v>
      </c>
      <c r="H9">
        <v>0.60655737704918034</v>
      </c>
      <c r="I9">
        <v>0.49333333333333329</v>
      </c>
      <c r="J9">
        <v>0.78723404255319152</v>
      </c>
    </row>
    <row r="10" spans="1:10" x14ac:dyDescent="0.25">
      <c r="A10" s="1" t="s">
        <v>13</v>
      </c>
      <c r="B10">
        <v>0.50420168067226889</v>
      </c>
      <c r="C10">
        <v>0.4</v>
      </c>
      <c r="D10">
        <v>0.68181818181818177</v>
      </c>
      <c r="E10">
        <v>0.8421052631578948</v>
      </c>
      <c r="F10">
        <v>0.88888888888888884</v>
      </c>
      <c r="G10">
        <v>0.8</v>
      </c>
      <c r="H10">
        <v>0.44</v>
      </c>
      <c r="I10">
        <v>0.33333333333333331</v>
      </c>
      <c r="J10">
        <v>0.6470588235294118</v>
      </c>
    </row>
    <row r="11" spans="1:10" x14ac:dyDescent="0.25">
      <c r="A11" s="1" t="s">
        <v>14</v>
      </c>
      <c r="B11">
        <v>0.8571428571428571</v>
      </c>
      <c r="C11">
        <v>0.78260869565217395</v>
      </c>
      <c r="D11">
        <v>0.94736842105263153</v>
      </c>
      <c r="E11">
        <v>1</v>
      </c>
      <c r="F11">
        <v>1</v>
      </c>
      <c r="G11">
        <v>1</v>
      </c>
      <c r="H11">
        <v>0.81250000000000011</v>
      </c>
      <c r="I11">
        <v>0.72222222222222221</v>
      </c>
      <c r="J11">
        <v>0.9285714285714286</v>
      </c>
    </row>
    <row r="12" spans="1:10" x14ac:dyDescent="0.25">
      <c r="A12" s="1" t="s">
        <v>15</v>
      </c>
      <c r="B12">
        <v>0.57692307692307698</v>
      </c>
      <c r="C12">
        <v>0.5</v>
      </c>
      <c r="D12">
        <v>0.68181818181818177</v>
      </c>
      <c r="E12">
        <v>0.46153846153846151</v>
      </c>
      <c r="F12">
        <v>0.42857142857142849</v>
      </c>
      <c r="G12">
        <v>0.5</v>
      </c>
      <c r="H12">
        <v>0.61538461538461531</v>
      </c>
      <c r="I12">
        <v>0.52173913043478259</v>
      </c>
      <c r="J12">
        <v>0.75</v>
      </c>
    </row>
    <row r="13" spans="1:10" x14ac:dyDescent="0.25">
      <c r="A13" s="1" t="s">
        <v>16</v>
      </c>
      <c r="B13">
        <v>0.79069767441860461</v>
      </c>
      <c r="C13">
        <v>0.70833333333333337</v>
      </c>
      <c r="D13">
        <v>0.89473684210526316</v>
      </c>
      <c r="E13">
        <v>0.80000000000000016</v>
      </c>
      <c r="F13">
        <v>0.8</v>
      </c>
      <c r="G13">
        <v>0.8</v>
      </c>
      <c r="H13">
        <v>0.78787878787878785</v>
      </c>
      <c r="I13">
        <v>0.68421052631578949</v>
      </c>
      <c r="J13">
        <v>0.9285714285714286</v>
      </c>
    </row>
    <row r="14" spans="1:10" x14ac:dyDescent="0.25">
      <c r="A14" s="1" t="s">
        <v>17</v>
      </c>
      <c r="B14">
        <v>0.679245283018868</v>
      </c>
      <c r="C14">
        <v>0.62068965517241381</v>
      </c>
      <c r="D14">
        <v>0.75</v>
      </c>
      <c r="E14">
        <v>0.66666666666666663</v>
      </c>
      <c r="F14">
        <v>1</v>
      </c>
      <c r="G14">
        <v>0.5</v>
      </c>
      <c r="H14">
        <v>0.68085106382978722</v>
      </c>
      <c r="I14">
        <v>0.59259259259259256</v>
      </c>
      <c r="J14">
        <v>0.8</v>
      </c>
    </row>
    <row r="15" spans="1:10" x14ac:dyDescent="0.25">
      <c r="A15" s="1" t="s">
        <v>18</v>
      </c>
      <c r="B15">
        <v>0.679245283018868</v>
      </c>
      <c r="C15">
        <v>0.65454545454545454</v>
      </c>
      <c r="D15">
        <v>0.70588235294117652</v>
      </c>
      <c r="E15">
        <v>0.42857142857142849</v>
      </c>
      <c r="F15">
        <v>0.33333333333333331</v>
      </c>
      <c r="G15">
        <v>0.6</v>
      </c>
      <c r="H15">
        <v>0.65217391304347827</v>
      </c>
      <c r="I15">
        <v>0.65217391304347827</v>
      </c>
      <c r="J15">
        <v>0.65217391304347827</v>
      </c>
    </row>
    <row r="16" spans="1:10" x14ac:dyDescent="0.25">
      <c r="A16" s="1" t="s">
        <v>19</v>
      </c>
      <c r="B16">
        <v>0.75</v>
      </c>
      <c r="C16">
        <v>0.7</v>
      </c>
      <c r="D16">
        <v>0.80769230769230771</v>
      </c>
      <c r="E16">
        <v>0.72727272727272718</v>
      </c>
      <c r="F16">
        <v>0.66666666666666663</v>
      </c>
      <c r="G16">
        <v>0.8</v>
      </c>
      <c r="H16">
        <v>0.52941176470588236</v>
      </c>
      <c r="I16">
        <v>0.5</v>
      </c>
      <c r="J16">
        <v>0.5625</v>
      </c>
    </row>
    <row r="17" spans="1:10" x14ac:dyDescent="0.25">
      <c r="A17" s="1" t="s">
        <v>20</v>
      </c>
      <c r="B17">
        <v>0.5714285714285714</v>
      </c>
      <c r="C17">
        <v>0.5714285714285714</v>
      </c>
      <c r="D17">
        <v>0.5714285714285714</v>
      </c>
      <c r="E17">
        <v>0.70000000000000007</v>
      </c>
      <c r="F17">
        <v>0.77777777777777779</v>
      </c>
      <c r="G17">
        <v>0.63636363636363635</v>
      </c>
      <c r="H17">
        <v>0.44444444444444442</v>
      </c>
      <c r="I17">
        <v>0.42105263157894729</v>
      </c>
      <c r="J17">
        <v>0.47058823529411759</v>
      </c>
    </row>
    <row r="18" spans="1:10" x14ac:dyDescent="0.25">
      <c r="A18" s="1" t="s">
        <v>21</v>
      </c>
      <c r="B18">
        <v>0.72000000000000008</v>
      </c>
      <c r="C18">
        <v>0.6428571428571429</v>
      </c>
      <c r="D18">
        <v>0.81818181818181823</v>
      </c>
      <c r="E18">
        <v>0.8421052631578948</v>
      </c>
      <c r="F18">
        <v>0.88888888888888884</v>
      </c>
      <c r="G18">
        <v>0.8</v>
      </c>
      <c r="H18">
        <v>0.64516129032258063</v>
      </c>
      <c r="I18">
        <v>0.52631578947368418</v>
      </c>
      <c r="J18">
        <v>0.83333333333333337</v>
      </c>
    </row>
    <row r="19" spans="1:10" x14ac:dyDescent="0.25">
      <c r="A19" s="1" t="s">
        <v>22</v>
      </c>
      <c r="B19">
        <v>0.46753246753246752</v>
      </c>
      <c r="C19">
        <v>0.47368421052631582</v>
      </c>
      <c r="D19">
        <v>0.46153846153846162</v>
      </c>
      <c r="E19">
        <v>0.60869565217391297</v>
      </c>
      <c r="F19">
        <v>0.7</v>
      </c>
      <c r="G19">
        <v>0.53846153846153844</v>
      </c>
      <c r="H19">
        <v>0.37037037037037041</v>
      </c>
      <c r="I19">
        <v>0.35714285714285721</v>
      </c>
      <c r="J19">
        <v>0.38461538461538458</v>
      </c>
    </row>
    <row r="20" spans="1:10" x14ac:dyDescent="0.25">
      <c r="A20" s="1" t="s">
        <v>23</v>
      </c>
      <c r="B20">
        <v>0.65753424657534254</v>
      </c>
      <c r="C20">
        <v>0.66666666666666663</v>
      </c>
      <c r="D20">
        <v>0.64864864864864868</v>
      </c>
      <c r="E20">
        <v>0.72000000000000008</v>
      </c>
      <c r="F20">
        <v>0.81818181818181823</v>
      </c>
      <c r="G20">
        <v>0.6428571428571429</v>
      </c>
      <c r="H20">
        <v>0.58333333333333337</v>
      </c>
      <c r="I20">
        <v>0.56000000000000005</v>
      </c>
      <c r="J20">
        <v>0.60869565217391308</v>
      </c>
    </row>
    <row r="21" spans="1:10" x14ac:dyDescent="0.25">
      <c r="A21" s="1" t="s">
        <v>24</v>
      </c>
      <c r="B21">
        <v>0.76923076923076916</v>
      </c>
      <c r="C21">
        <v>0.69444444444444442</v>
      </c>
      <c r="D21">
        <v>0.86206896551724133</v>
      </c>
      <c r="E21">
        <v>0.75862068965517238</v>
      </c>
      <c r="F21">
        <v>0.6875</v>
      </c>
      <c r="G21">
        <v>0.84615384615384615</v>
      </c>
      <c r="H21">
        <v>0.61111111111111116</v>
      </c>
      <c r="I21">
        <v>0.55000000000000004</v>
      </c>
      <c r="J21">
        <v>0.6875</v>
      </c>
    </row>
    <row r="22" spans="1:10" x14ac:dyDescent="0.25">
      <c r="A22" s="1" t="s">
        <v>25</v>
      </c>
      <c r="B22">
        <v>0.42105263157894729</v>
      </c>
      <c r="C22">
        <v>0.39436619718309862</v>
      </c>
      <c r="D22">
        <v>0.45161290322580638</v>
      </c>
      <c r="E22">
        <v>0.60869565217391297</v>
      </c>
      <c r="F22">
        <v>0.53846153846153844</v>
      </c>
      <c r="G22">
        <v>0.7</v>
      </c>
      <c r="H22">
        <v>0.3636363636363637</v>
      </c>
      <c r="I22">
        <v>0.34482758620689657</v>
      </c>
      <c r="J22">
        <v>0.38461538461538458</v>
      </c>
    </row>
    <row r="23" spans="1:10" x14ac:dyDescent="0.25">
      <c r="A23" s="1" t="s">
        <v>26</v>
      </c>
      <c r="B23">
        <v>0.54961832061068716</v>
      </c>
      <c r="C23">
        <v>0.48</v>
      </c>
      <c r="D23">
        <v>0.6428571428571429</v>
      </c>
      <c r="E23">
        <v>0.53333333333333333</v>
      </c>
      <c r="F23">
        <v>0.5</v>
      </c>
      <c r="G23">
        <v>0.5714285714285714</v>
      </c>
      <c r="H23">
        <v>0.51724137931034486</v>
      </c>
      <c r="I23">
        <v>0.44776119402985082</v>
      </c>
      <c r="J23">
        <v>0.61224489795918369</v>
      </c>
    </row>
    <row r="24" spans="1:10" x14ac:dyDescent="0.25">
      <c r="A24" s="1" t="s">
        <v>27</v>
      </c>
      <c r="B24">
        <v>0.47706422018348632</v>
      </c>
      <c r="C24">
        <v>0.41935483870967738</v>
      </c>
      <c r="D24">
        <v>0.55319148936170215</v>
      </c>
      <c r="E24">
        <v>0.72727272727272718</v>
      </c>
      <c r="F24">
        <v>0.66666666666666663</v>
      </c>
      <c r="G24">
        <v>0.8</v>
      </c>
      <c r="H24">
        <v>0.39080459770114939</v>
      </c>
      <c r="I24">
        <v>0.34</v>
      </c>
      <c r="J24">
        <v>0.45945945945945948</v>
      </c>
    </row>
    <row r="25" spans="1:10" x14ac:dyDescent="0.25">
      <c r="A25" s="1" t="s">
        <v>28</v>
      </c>
      <c r="B25">
        <v>0.46601941747572823</v>
      </c>
      <c r="C25">
        <v>0.42857142857142849</v>
      </c>
      <c r="D25">
        <v>0.51063829787234039</v>
      </c>
      <c r="E25">
        <v>0.80000000000000016</v>
      </c>
      <c r="F25">
        <v>0.8</v>
      </c>
      <c r="G25">
        <v>0.8</v>
      </c>
      <c r="H25">
        <v>0.36144578313253017</v>
      </c>
      <c r="I25">
        <v>0.32608695652173908</v>
      </c>
      <c r="J25">
        <v>0.40540540540540537</v>
      </c>
    </row>
    <row r="26" spans="1:10" x14ac:dyDescent="0.25">
      <c r="A26" s="1" t="s">
        <v>29</v>
      </c>
      <c r="B26">
        <v>0.51127819548872178</v>
      </c>
      <c r="C26">
        <v>0.46575342465753422</v>
      </c>
      <c r="D26">
        <v>0.56666666666666665</v>
      </c>
      <c r="E26">
        <v>0.8421052631578948</v>
      </c>
      <c r="F26">
        <v>0.88888888888888884</v>
      </c>
      <c r="G26">
        <v>0.8</v>
      </c>
      <c r="H26">
        <v>0.45614035087719301</v>
      </c>
      <c r="I26">
        <v>0.40625</v>
      </c>
      <c r="J26">
        <v>0.52</v>
      </c>
    </row>
    <row r="27" spans="1:10" x14ac:dyDescent="0.25">
      <c r="A27" s="1" t="s">
        <v>30</v>
      </c>
      <c r="B27">
        <v>0.54838709677419351</v>
      </c>
      <c r="C27">
        <v>0.5</v>
      </c>
      <c r="D27">
        <v>0.6071428571428571</v>
      </c>
      <c r="E27">
        <v>0.77777777777777768</v>
      </c>
      <c r="F27">
        <v>0.875</v>
      </c>
      <c r="G27">
        <v>0.7</v>
      </c>
      <c r="H27">
        <v>0.49056603773584911</v>
      </c>
      <c r="I27">
        <v>0.43333333333333329</v>
      </c>
      <c r="J27">
        <v>0.56521739130434778</v>
      </c>
    </row>
    <row r="28" spans="1:10" x14ac:dyDescent="0.25">
      <c r="A28" s="1" t="s">
        <v>31</v>
      </c>
      <c r="B28">
        <v>0.61157024793388426</v>
      </c>
      <c r="C28">
        <v>0.56923076923076921</v>
      </c>
      <c r="D28">
        <v>0.6607142857142857</v>
      </c>
      <c r="E28">
        <v>0.8571428571428571</v>
      </c>
      <c r="F28">
        <v>0.8</v>
      </c>
      <c r="G28">
        <v>0.92307692307692313</v>
      </c>
      <c r="H28">
        <v>0.4946236559139785</v>
      </c>
      <c r="I28">
        <v>0.46</v>
      </c>
      <c r="J28">
        <v>0.53488372093023251</v>
      </c>
    </row>
    <row r="29" spans="1:10" x14ac:dyDescent="0.25">
      <c r="A29" s="1" t="s">
        <v>32</v>
      </c>
      <c r="B29">
        <v>0.6</v>
      </c>
      <c r="C29">
        <v>0.52631578947368418</v>
      </c>
      <c r="D29">
        <v>0.69767441860465118</v>
      </c>
      <c r="E29">
        <v>0.6428571428571429</v>
      </c>
      <c r="F29">
        <v>0.6428571428571429</v>
      </c>
      <c r="G29">
        <v>0.6428571428571429</v>
      </c>
      <c r="H29">
        <v>0.52777777777777768</v>
      </c>
      <c r="I29">
        <v>0.44186046511627908</v>
      </c>
      <c r="J29">
        <v>0.65517241379310343</v>
      </c>
    </row>
    <row r="30" spans="1:10" x14ac:dyDescent="0.25">
      <c r="A30" s="1" t="s">
        <v>33</v>
      </c>
      <c r="B30">
        <v>0.70103092783505161</v>
      </c>
      <c r="C30">
        <v>0.62962962962962965</v>
      </c>
      <c r="D30">
        <v>0.79069767441860461</v>
      </c>
      <c r="E30">
        <v>0.76190476190476197</v>
      </c>
      <c r="F30">
        <v>0.72727272727272729</v>
      </c>
      <c r="G30">
        <v>0.8</v>
      </c>
      <c r="H30">
        <v>0.65789473684210531</v>
      </c>
      <c r="I30">
        <v>0.58139534883720934</v>
      </c>
      <c r="J30">
        <v>0.75757575757575757</v>
      </c>
    </row>
    <row r="31" spans="1:10" x14ac:dyDescent="0.25">
      <c r="A31" s="1" t="s">
        <v>34</v>
      </c>
      <c r="B31">
        <v>0.75362318840579712</v>
      </c>
      <c r="C31">
        <v>0.76470588235294112</v>
      </c>
      <c r="D31">
        <v>0.74285714285714288</v>
      </c>
      <c r="E31">
        <v>0.66666666666666663</v>
      </c>
      <c r="F31">
        <v>0.66666666666666663</v>
      </c>
      <c r="G31">
        <v>0.66666666666666663</v>
      </c>
      <c r="H31">
        <v>0.75555555555555554</v>
      </c>
      <c r="I31">
        <v>0.77272727272727271</v>
      </c>
      <c r="J31">
        <v>0.73913043478260865</v>
      </c>
    </row>
    <row r="32" spans="1:10" x14ac:dyDescent="0.25">
      <c r="A32" s="1" t="s">
        <v>35</v>
      </c>
      <c r="B32">
        <v>0.66666666666666674</v>
      </c>
      <c r="C32">
        <v>0.68965517241379315</v>
      </c>
      <c r="D32">
        <v>0.64516129032258063</v>
      </c>
      <c r="E32">
        <v>0.6</v>
      </c>
      <c r="F32">
        <v>0.8571428571428571</v>
      </c>
      <c r="G32">
        <v>0.46153846153846162</v>
      </c>
      <c r="H32">
        <v>0.70000000000000007</v>
      </c>
      <c r="I32">
        <v>0.63636363636363635</v>
      </c>
      <c r="J32">
        <v>0.77777777777777779</v>
      </c>
    </row>
    <row r="33" spans="1:10" x14ac:dyDescent="0.25">
      <c r="A33" s="1" t="s">
        <v>36</v>
      </c>
      <c r="B33">
        <v>0.67647058823529416</v>
      </c>
      <c r="C33">
        <v>0.67647058823529416</v>
      </c>
      <c r="D33">
        <v>0.67647058823529416</v>
      </c>
      <c r="E33">
        <v>0.6</v>
      </c>
      <c r="F33">
        <v>0.75</v>
      </c>
      <c r="G33">
        <v>0.5</v>
      </c>
      <c r="H33">
        <v>0.70833333333333326</v>
      </c>
      <c r="I33">
        <v>0.65384615384615385</v>
      </c>
      <c r="J33">
        <v>0.77272727272727271</v>
      </c>
    </row>
    <row r="34" spans="1:10" x14ac:dyDescent="0.25">
      <c r="A34" s="1" t="s">
        <v>37</v>
      </c>
      <c r="B34">
        <v>0.52173913043478259</v>
      </c>
      <c r="C34">
        <v>0.5</v>
      </c>
      <c r="D34">
        <v>0.54545454545454541</v>
      </c>
      <c r="E34">
        <v>0.72000000000000008</v>
      </c>
      <c r="F34">
        <v>0.81818181818181823</v>
      </c>
      <c r="G34">
        <v>0.6428571428571429</v>
      </c>
      <c r="H34">
        <v>0.40909090909090912</v>
      </c>
      <c r="I34">
        <v>0.36</v>
      </c>
      <c r="J34">
        <v>0.47368421052631582</v>
      </c>
    </row>
    <row r="35" spans="1:10" x14ac:dyDescent="0.25">
      <c r="A35" s="1" t="s">
        <v>38</v>
      </c>
      <c r="B35">
        <v>0.83636363636363642</v>
      </c>
      <c r="C35">
        <v>0.8214285714285714</v>
      </c>
      <c r="D35">
        <v>0.85185185185185186</v>
      </c>
      <c r="E35">
        <v>0.875</v>
      </c>
      <c r="F35">
        <v>0.875</v>
      </c>
      <c r="G35">
        <v>0.875</v>
      </c>
      <c r="H35">
        <v>0.76923076923076916</v>
      </c>
      <c r="I35">
        <v>0.75</v>
      </c>
      <c r="J35">
        <v>0.78947368421052633</v>
      </c>
    </row>
    <row r="36" spans="1:10" x14ac:dyDescent="0.25">
      <c r="A36" s="1" t="s">
        <v>39</v>
      </c>
      <c r="B36">
        <v>0.8571428571428571</v>
      </c>
      <c r="C36">
        <v>0.87096774193548387</v>
      </c>
      <c r="D36">
        <v>0.84375</v>
      </c>
      <c r="E36">
        <v>0.8421052631578948</v>
      </c>
      <c r="F36">
        <v>1</v>
      </c>
      <c r="G36">
        <v>0.72727272727272729</v>
      </c>
      <c r="H36">
        <v>0.86363636363636365</v>
      </c>
      <c r="I36">
        <v>0.82608695652173914</v>
      </c>
      <c r="J36">
        <v>0.90476190476190477</v>
      </c>
    </row>
    <row r="37" spans="1:10" x14ac:dyDescent="0.25">
      <c r="A37" s="1" t="s">
        <v>40</v>
      </c>
      <c r="B37">
        <v>0.63768115942028991</v>
      </c>
      <c r="C37">
        <v>0.61111111111111116</v>
      </c>
      <c r="D37">
        <v>0.66666666666666663</v>
      </c>
      <c r="E37">
        <v>0.52173913043478259</v>
      </c>
      <c r="F37">
        <v>0.5</v>
      </c>
      <c r="G37">
        <v>0.54545454545454541</v>
      </c>
      <c r="H37">
        <v>0.65217391304347827</v>
      </c>
      <c r="I37">
        <v>0.625</v>
      </c>
      <c r="J37">
        <v>0.68181818181818177</v>
      </c>
    </row>
    <row r="38" spans="1:10" x14ac:dyDescent="0.25">
      <c r="A38" s="1" t="s">
        <v>41</v>
      </c>
      <c r="B38">
        <v>0.84507042253521125</v>
      </c>
      <c r="C38">
        <v>0.81081081081081086</v>
      </c>
      <c r="D38">
        <v>0.88235294117647056</v>
      </c>
      <c r="E38">
        <v>0.87500000000000011</v>
      </c>
      <c r="F38">
        <v>1</v>
      </c>
      <c r="G38">
        <v>0.77777777777777779</v>
      </c>
      <c r="H38">
        <v>0.83636363636363631</v>
      </c>
      <c r="I38">
        <v>0.76666666666666672</v>
      </c>
      <c r="J38">
        <v>0.92</v>
      </c>
    </row>
    <row r="39" spans="1:10" x14ac:dyDescent="0.25">
      <c r="A39" s="1" t="s">
        <v>42</v>
      </c>
      <c r="B39">
        <v>0.72222222222222232</v>
      </c>
      <c r="C39">
        <v>0.70270270270270274</v>
      </c>
      <c r="D39">
        <v>0.74285714285714288</v>
      </c>
      <c r="E39">
        <v>0.6923076923076924</v>
      </c>
      <c r="F39">
        <v>0.6428571428571429</v>
      </c>
      <c r="G39">
        <v>0.75</v>
      </c>
      <c r="H39">
        <v>0.56521739130434778</v>
      </c>
      <c r="I39">
        <v>0.56521739130434778</v>
      </c>
      <c r="J39">
        <v>0.56521739130434778</v>
      </c>
    </row>
    <row r="40" spans="1:10" x14ac:dyDescent="0.25">
      <c r="A40" s="1" t="s">
        <v>43</v>
      </c>
      <c r="B40">
        <v>0.61016949152542366</v>
      </c>
      <c r="C40">
        <v>0.52941176470588236</v>
      </c>
      <c r="D40">
        <v>0.72</v>
      </c>
      <c r="E40">
        <v>0.61538461538461542</v>
      </c>
      <c r="F40">
        <v>0.8</v>
      </c>
      <c r="G40">
        <v>0.5</v>
      </c>
      <c r="H40">
        <v>0.60869565217391297</v>
      </c>
      <c r="I40">
        <v>0.48275862068965519</v>
      </c>
      <c r="J40">
        <v>0.82352941176470584</v>
      </c>
    </row>
    <row r="41" spans="1:10" x14ac:dyDescent="0.25">
      <c r="A41" s="1" t="s">
        <v>44</v>
      </c>
      <c r="B41">
        <v>0.82758620689655182</v>
      </c>
      <c r="C41">
        <v>0.8</v>
      </c>
      <c r="D41">
        <v>0.8571428571428571</v>
      </c>
      <c r="E41">
        <v>0.94117647058823528</v>
      </c>
      <c r="F41">
        <v>0.88888888888888884</v>
      </c>
      <c r="G41">
        <v>1</v>
      </c>
      <c r="H41">
        <v>0.78048780487804881</v>
      </c>
      <c r="I41">
        <v>0.76190476190476186</v>
      </c>
      <c r="J41">
        <v>0.8</v>
      </c>
    </row>
    <row r="42" spans="1:10" x14ac:dyDescent="0.25">
      <c r="A42" s="1" t="s">
        <v>45</v>
      </c>
      <c r="B42">
        <v>0.70588235294117652</v>
      </c>
      <c r="C42">
        <v>0.70588235294117652</v>
      </c>
      <c r="D42">
        <v>0.70588235294117652</v>
      </c>
      <c r="E42">
        <v>0.76923076923076916</v>
      </c>
      <c r="F42">
        <v>0.83333333333333337</v>
      </c>
      <c r="G42">
        <v>0.7142857142857143</v>
      </c>
      <c r="H42">
        <v>0.57142857142857129</v>
      </c>
      <c r="I42">
        <v>0.54545454545454541</v>
      </c>
      <c r="J42">
        <v>0.6</v>
      </c>
    </row>
    <row r="43" spans="1:10" x14ac:dyDescent="0.25">
      <c r="A43" s="1" t="s">
        <v>46</v>
      </c>
      <c r="B43">
        <v>0.73076923076923084</v>
      </c>
      <c r="C43">
        <v>0.76</v>
      </c>
      <c r="D43">
        <v>0.70370370370370372</v>
      </c>
      <c r="E43">
        <v>0.66666666666666663</v>
      </c>
      <c r="F43">
        <v>0.7142857142857143</v>
      </c>
      <c r="G43">
        <v>0.625</v>
      </c>
      <c r="H43">
        <v>0.70270270270270274</v>
      </c>
      <c r="I43">
        <v>0.72222222222222221</v>
      </c>
      <c r="J43">
        <v>0.68421052631578949</v>
      </c>
    </row>
    <row r="44" spans="1:10" x14ac:dyDescent="0.25">
      <c r="A44" s="3" t="s">
        <v>47</v>
      </c>
      <c r="B44">
        <f>AVERAGE(B4:B43)</f>
        <v>0.6571939979345085</v>
      </c>
      <c r="C44">
        <f t="shared" ref="C44:J44" si="0">AVERAGE(C4:C43)</f>
        <v>0.62343617001620533</v>
      </c>
      <c r="D44">
        <f t="shared" si="0"/>
        <v>0.70153620020473795</v>
      </c>
      <c r="E44">
        <f t="shared" si="0"/>
        <v>0.71300166415708621</v>
      </c>
      <c r="F44">
        <f t="shared" si="0"/>
        <v>0.74922136890886892</v>
      </c>
      <c r="G44">
        <f t="shared" si="0"/>
        <v>0.6972159784659786</v>
      </c>
      <c r="H44">
        <f t="shared" si="0"/>
        <v>0.60200701747500862</v>
      </c>
      <c r="I44">
        <f t="shared" si="0"/>
        <v>0.55634474677262158</v>
      </c>
      <c r="J44">
        <f t="shared" si="0"/>
        <v>0.66582361167104576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2024-06-13T10:17:38Z</dcterms:created>
  <dcterms:modified xsi:type="dcterms:W3CDTF">2024-06-13T10:18:38Z</dcterms:modified>
</cp:coreProperties>
</file>