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9725" windowHeight="94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<sst xmlns="http://schemas.openxmlformats.org/spreadsheetml/2006/main" count="34" uniqueCount="28">
  <si>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</si>
  <si>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</si>
  <si>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</si>
  <si>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</si>
  <si>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</si>
  <si>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</si>
  <si>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</si>
  <si>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3_2_1_2_3_DSC01275</t>
  </si>
  <si>
    <t>53_2_1_1_2_DSC01743</t>
  </si>
  <si>
    <t>53_2_1_2_1_DSC01747</t>
  </si>
  <si>
    <t>55_2_1_1_1_DSC01626</t>
  </si>
  <si>
    <t>55_2_1_1_3_DSC01630</t>
  </si>
  <si>
    <t>55_2_1_2_2_DSC01705</t>
  </si>
  <si>
    <t>55_2_1_3_3_DSC01713</t>
  </si>
  <si>
    <t>56_2_1_1_2_DSC01604</t>
  </si>
  <si>
    <t>56_2_1_1_3_DSC01606</t>
  </si>
  <si>
    <t>56_2_1_2_1_DSC01612</t>
  </si>
  <si>
    <t>56_2_1_2_2_DSC01610</t>
  </si>
  <si>
    <t>56_2_1_3_1_DSC01735</t>
  </si>
  <si>
    <t>59_2_1_2_2_DSC01555</t>
  </si>
  <si>
    <t>59_2_1_2_3_DSC01553</t>
  </si>
  <si>
    <t>61_2_1_3_1_DSC01596</t>
  </si>
  <si>
    <t>62_2_1_1_2_DSC01758</t>
  </si>
  <si>
    <t>64_2_1_2_1_DSC01659</t>
  </si>
  <si>
    <t>64_2_1_3_1_DSC01620</t>
  </si>
  <si>
    <t>64_2_1_3_2_DSC01622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</si>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</sst>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L13" sqref="L13"/>
    </sheetView>
  </sheetViews>
  <sheetFormatPr defaultRowHeight="15" x14ac:dyDescent="0.25"/>
  <cols>
    <col min="1" max="1" width="20.71093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0.76</v>
      </c>
      <c r="C4">
        <v>0.76</v>
      </c>
      <c r="D4">
        <v>0.76</v>
      </c>
      <c r="E4">
        <v>0.72727272727272729</v>
      </c>
      <c r="F4">
        <v>1</v>
      </c>
      <c r="G4">
        <v>0.5714285714285714</v>
      </c>
      <c r="H4">
        <v>0.76923076923076916</v>
      </c>
      <c r="I4">
        <v>0.7142857142857143</v>
      </c>
      <c r="J4">
        <v>0.83333333333333337</v>
      </c>
    </row>
    <row r="5" spans="1:10" x14ac:dyDescent="0.25">
      <c r="A5" s="1" t="s">
        <v>8</v>
      </c>
      <c r="B5">
        <v>0.68421052631578949</v>
      </c>
      <c r="C5">
        <v>0.68421052631578949</v>
      </c>
      <c r="D5">
        <v>0.68421052631578949</v>
      </c>
      <c r="E5">
        <v>0.76923076923076916</v>
      </c>
      <c r="F5">
        <v>0.83333333333333337</v>
      </c>
      <c r="G5">
        <v>0.7142857142857143</v>
      </c>
      <c r="H5">
        <v>0.64</v>
      </c>
      <c r="I5">
        <v>0.61538461538461542</v>
      </c>
      <c r="J5">
        <v>0.66666666666666663</v>
      </c>
    </row>
    <row r="6" spans="1:10" x14ac:dyDescent="0.25">
      <c r="A6" s="1" t="s">
        <v>9</v>
      </c>
      <c r="B6">
        <v>0.79245283018867929</v>
      </c>
      <c r="C6">
        <v>0.75</v>
      </c>
      <c r="D6">
        <v>0.84</v>
      </c>
      <c r="E6">
        <v>1</v>
      </c>
      <c r="F6">
        <v>1</v>
      </c>
      <c r="G6">
        <v>1</v>
      </c>
      <c r="H6">
        <v>0.71794871794871795</v>
      </c>
      <c r="I6">
        <v>0.66666666666666663</v>
      </c>
      <c r="J6">
        <v>0.77777777777777779</v>
      </c>
    </row>
    <row r="7" spans="1:10" x14ac:dyDescent="0.25">
      <c r="A7" s="1" t="s">
        <v>10</v>
      </c>
      <c r="B7">
        <v>0.7865168539325843</v>
      </c>
      <c r="C7">
        <v>0.77777777777777779</v>
      </c>
      <c r="D7">
        <v>0.79545454545454541</v>
      </c>
      <c r="E7">
        <v>0.87999999999999989</v>
      </c>
      <c r="F7">
        <v>0.91666666666666663</v>
      </c>
      <c r="G7">
        <v>0.84615384615384615</v>
      </c>
      <c r="H7">
        <v>0.75000000000000011</v>
      </c>
      <c r="I7">
        <v>0.72727272727272729</v>
      </c>
      <c r="J7">
        <v>0.77419354838709675</v>
      </c>
    </row>
    <row r="8" spans="1:10" x14ac:dyDescent="0.25">
      <c r="A8" s="1" t="s">
        <v>11</v>
      </c>
      <c r="B8">
        <v>0.64</v>
      </c>
      <c r="C8">
        <v>0.61538461538461542</v>
      </c>
      <c r="D8">
        <v>0.66666666666666663</v>
      </c>
      <c r="E8">
        <v>0.76190476190476197</v>
      </c>
      <c r="F8">
        <v>0.88888888888888884</v>
      </c>
      <c r="G8">
        <v>0.66666666666666663</v>
      </c>
      <c r="H8">
        <v>0.59259259259259256</v>
      </c>
      <c r="I8">
        <v>0.53333333333333333</v>
      </c>
      <c r="J8">
        <v>0.66666666666666663</v>
      </c>
    </row>
    <row r="9" spans="1:10" x14ac:dyDescent="0.25">
      <c r="A9" s="1" t="s">
        <v>12</v>
      </c>
      <c r="B9">
        <v>0.79166666666666663</v>
      </c>
      <c r="C9">
        <v>0.79166666666666663</v>
      </c>
      <c r="D9">
        <v>0.79166666666666663</v>
      </c>
      <c r="E9">
        <v>0.70000000000000007</v>
      </c>
      <c r="F9">
        <v>0.875</v>
      </c>
      <c r="G9">
        <v>0.58333333333333337</v>
      </c>
      <c r="H9">
        <v>0.81578947368421062</v>
      </c>
      <c r="I9">
        <v>0.77500000000000002</v>
      </c>
      <c r="J9">
        <v>0.86111111111111116</v>
      </c>
    </row>
    <row r="10" spans="1:10" x14ac:dyDescent="0.25">
      <c r="A10" s="1" t="s">
        <v>13</v>
      </c>
      <c r="B10">
        <v>0.75862068965517238</v>
      </c>
      <c r="C10">
        <v>0.76744186046511631</v>
      </c>
      <c r="D10">
        <v>0.75</v>
      </c>
      <c r="E10">
        <v>0.76923076923076916</v>
      </c>
      <c r="F10">
        <v>0.90909090909090906</v>
      </c>
      <c r="G10">
        <v>0.66666666666666663</v>
      </c>
      <c r="H10">
        <v>0.75409836065573776</v>
      </c>
      <c r="I10">
        <v>0.71875</v>
      </c>
      <c r="J10">
        <v>0.7931034482758621</v>
      </c>
    </row>
    <row r="11" spans="1:10" x14ac:dyDescent="0.25">
      <c r="A11" s="1" t="s">
        <v>14</v>
      </c>
      <c r="B11">
        <v>0.72289156626506035</v>
      </c>
      <c r="C11">
        <v>0.73170731707317072</v>
      </c>
      <c r="D11">
        <v>0.7142857142857143</v>
      </c>
      <c r="E11">
        <v>0.74999999999999989</v>
      </c>
      <c r="F11">
        <v>1</v>
      </c>
      <c r="G11">
        <v>0.6</v>
      </c>
      <c r="H11">
        <v>0.71186440677966101</v>
      </c>
      <c r="I11">
        <v>0.65625</v>
      </c>
      <c r="J11">
        <v>0.77777777777777779</v>
      </c>
    </row>
    <row r="12" spans="1:10" x14ac:dyDescent="0.25">
      <c r="A12" s="1" t="s">
        <v>15</v>
      </c>
      <c r="B12">
        <v>0.76470588235294124</v>
      </c>
      <c r="C12">
        <v>0.76470588235294112</v>
      </c>
      <c r="D12">
        <v>0.76470588235294112</v>
      </c>
      <c r="E12">
        <v>0.8571428571428571</v>
      </c>
      <c r="F12">
        <v>1</v>
      </c>
      <c r="G12">
        <v>0.75</v>
      </c>
      <c r="H12">
        <v>0.72340425531914909</v>
      </c>
      <c r="I12">
        <v>0.68</v>
      </c>
      <c r="J12">
        <v>0.77272727272727271</v>
      </c>
    </row>
    <row r="13" spans="1:10" x14ac:dyDescent="0.25">
      <c r="A13" s="1" t="s">
        <v>16</v>
      </c>
      <c r="B13">
        <v>0.77611940298507476</v>
      </c>
      <c r="C13">
        <v>0.74285714285714288</v>
      </c>
      <c r="D13">
        <v>0.8125</v>
      </c>
      <c r="E13">
        <v>0.76923076923076916</v>
      </c>
      <c r="F13">
        <v>0.83333333333333337</v>
      </c>
      <c r="G13">
        <v>0.7142857142857143</v>
      </c>
      <c r="H13">
        <v>0.78048780487804881</v>
      </c>
      <c r="I13">
        <v>0.69565217391304346</v>
      </c>
      <c r="J13">
        <v>0.88888888888888884</v>
      </c>
    </row>
    <row r="14" spans="1:10" x14ac:dyDescent="0.25">
      <c r="A14" s="1" t="s">
        <v>17</v>
      </c>
      <c r="B14">
        <v>0.7466666666666667</v>
      </c>
      <c r="C14">
        <v>0.68292682926829273</v>
      </c>
      <c r="D14">
        <v>0.82352941176470584</v>
      </c>
      <c r="E14">
        <v>0.92307692307692302</v>
      </c>
      <c r="F14">
        <v>1</v>
      </c>
      <c r="G14">
        <v>0.8571428571428571</v>
      </c>
      <c r="H14">
        <v>0.65306122448979587</v>
      </c>
      <c r="I14">
        <v>0.55172413793103448</v>
      </c>
      <c r="J14">
        <v>0.8</v>
      </c>
    </row>
    <row r="15" spans="1:10" x14ac:dyDescent="0.25">
      <c r="A15" s="1" t="s">
        <v>18</v>
      </c>
      <c r="B15">
        <v>0.68571428571428572</v>
      </c>
      <c r="C15">
        <v>0.64864864864864868</v>
      </c>
      <c r="D15">
        <v>0.72727272727272729</v>
      </c>
      <c r="E15">
        <v>0.76923076923076927</v>
      </c>
      <c r="F15">
        <v>0.76923076923076927</v>
      </c>
      <c r="G15">
        <v>0.76923076923076927</v>
      </c>
      <c r="H15">
        <v>0.63636363636363646</v>
      </c>
      <c r="I15">
        <v>0.58333333333333337</v>
      </c>
      <c r="J15">
        <v>0.7</v>
      </c>
    </row>
    <row r="16" spans="1:10" x14ac:dyDescent="0.25">
      <c r="A16" s="1" t="s">
        <v>19</v>
      </c>
      <c r="B16">
        <v>0.75862068965517238</v>
      </c>
      <c r="C16">
        <v>0.70967741935483875</v>
      </c>
      <c r="D16">
        <v>0.81481481481481477</v>
      </c>
      <c r="E16">
        <v>0.8</v>
      </c>
      <c r="F16">
        <v>0.66666666666666663</v>
      </c>
      <c r="G16">
        <v>1</v>
      </c>
      <c r="H16">
        <v>0.68421052631578949</v>
      </c>
      <c r="I16">
        <v>0.68421052631578949</v>
      </c>
      <c r="J16">
        <v>0.68421052631578949</v>
      </c>
    </row>
    <row r="17" spans="1:10" x14ac:dyDescent="0.25">
      <c r="A17" s="1" t="s">
        <v>20</v>
      </c>
      <c r="B17">
        <v>0.70370370370370372</v>
      </c>
      <c r="C17">
        <v>0.70370370370370372</v>
      </c>
      <c r="D17">
        <v>0.70370370370370372</v>
      </c>
      <c r="E17">
        <v>0.94736842105263164</v>
      </c>
      <c r="F17">
        <v>1</v>
      </c>
      <c r="G17">
        <v>0.9</v>
      </c>
      <c r="H17">
        <v>0.57142857142857151</v>
      </c>
      <c r="I17">
        <v>0.55555555555555558</v>
      </c>
      <c r="J17">
        <v>0.58823529411764708</v>
      </c>
    </row>
    <row r="18" spans="1:10" x14ac:dyDescent="0.25">
      <c r="A18" s="1" t="s">
        <v>21</v>
      </c>
      <c r="B18">
        <v>0.90909090909090906</v>
      </c>
      <c r="C18">
        <v>0.88235294117647056</v>
      </c>
      <c r="D18">
        <v>0.9375</v>
      </c>
      <c r="E18">
        <v>1</v>
      </c>
      <c r="F18">
        <v>1</v>
      </c>
      <c r="G18">
        <v>1</v>
      </c>
      <c r="H18">
        <v>0.86363636363636365</v>
      </c>
      <c r="I18">
        <v>0.82608695652173914</v>
      </c>
      <c r="J18">
        <v>0.90476190476190477</v>
      </c>
    </row>
    <row r="19" spans="1:10" x14ac:dyDescent="0.25">
      <c r="A19" s="1" t="s">
        <v>22</v>
      </c>
      <c r="B19">
        <v>0.78260869565217384</v>
      </c>
      <c r="C19">
        <v>0.75</v>
      </c>
      <c r="D19">
        <v>0.81818181818181823</v>
      </c>
      <c r="E19">
        <v>0.84615384615384603</v>
      </c>
      <c r="F19">
        <v>0.73333333333333328</v>
      </c>
      <c r="G19">
        <v>1</v>
      </c>
      <c r="H19">
        <v>0.69767441860465118</v>
      </c>
      <c r="I19">
        <v>0.7142857142857143</v>
      </c>
      <c r="J19">
        <v>0.68181818181818177</v>
      </c>
    </row>
    <row r="20" spans="1:10" x14ac:dyDescent="0.25">
      <c r="A20" s="1" t="s">
        <v>23</v>
      </c>
      <c r="B20">
        <v>0.83999999999999986</v>
      </c>
      <c r="C20">
        <v>0.84</v>
      </c>
      <c r="D20">
        <v>0.84</v>
      </c>
      <c r="E20">
        <v>0.93333333333333335</v>
      </c>
      <c r="F20">
        <v>0.875</v>
      </c>
      <c r="G20">
        <v>1</v>
      </c>
      <c r="H20">
        <v>0.79999999999999993</v>
      </c>
      <c r="I20">
        <v>0.82352941176470584</v>
      </c>
      <c r="J20">
        <v>0.77777777777777779</v>
      </c>
    </row>
    <row r="21" spans="1:10" x14ac:dyDescent="0.25">
      <c r="A21" s="1" t="s">
        <v>24</v>
      </c>
      <c r="B21">
        <v>0.75862068965517238</v>
      </c>
      <c r="C21">
        <v>0.6875</v>
      </c>
      <c r="D21">
        <v>0.84615384615384615</v>
      </c>
      <c r="E21">
        <v>0.95652173913043481</v>
      </c>
      <c r="F21">
        <v>0.91666666666666663</v>
      </c>
      <c r="G21">
        <v>1</v>
      </c>
      <c r="H21">
        <v>0.59459459459459463</v>
      </c>
      <c r="I21">
        <v>0.55000000000000004</v>
      </c>
      <c r="J21">
        <v>0.6470588235294118</v>
      </c>
    </row>
    <row r="22" spans="1:10" x14ac:dyDescent="0.25">
      <c r="A22" s="1" t="s">
        <v>25</v>
      </c>
      <c r="B22">
        <v>0.90322580645161288</v>
      </c>
      <c r="C22">
        <v>0.90322580645161288</v>
      </c>
      <c r="D22">
        <v>0.90322580645161288</v>
      </c>
      <c r="E22">
        <v>1</v>
      </c>
      <c r="F22">
        <v>1</v>
      </c>
      <c r="G22">
        <v>1</v>
      </c>
      <c r="H22">
        <v>0.8571428571428571</v>
      </c>
      <c r="I22">
        <v>0.8571428571428571</v>
      </c>
      <c r="J22">
        <v>0.8571428571428571</v>
      </c>
    </row>
    <row r="23" spans="1:10" x14ac:dyDescent="0.25">
      <c r="A23" s="1" t="s">
        <v>26</v>
      </c>
      <c r="B23">
        <v>0.77777777777777779</v>
      </c>
      <c r="C23">
        <v>0.77777777777777779</v>
      </c>
      <c r="D23">
        <v>0.77777777777777779</v>
      </c>
      <c r="E23">
        <v>0.82352941176470595</v>
      </c>
      <c r="F23">
        <v>0.77777777777777779</v>
      </c>
      <c r="G23">
        <v>0.875</v>
      </c>
      <c r="H23">
        <v>0.70270270270270274</v>
      </c>
      <c r="I23">
        <v>0.72222222222222221</v>
      </c>
      <c r="J23">
        <v>0.68421052631578949</v>
      </c>
    </row>
    <row r="24" spans="1:10" x14ac:dyDescent="0.25">
      <c r="A24" s="3" t="s">
        <v>27</v>
      </c>
      <c r="B24" s="4">
        <f>AVERAGE(B4:B23)</f>
        <v>0.76716068213647215</v>
      </c>
      <c r="C24">
        <f t="shared" ref="C24:J24" si="0">AVERAGE(C4:C23)</f>
        <v>0.74857824576372833</v>
      </c>
      <c r="D24">
        <f t="shared" si="0"/>
        <v>0.7885824953931666</v>
      </c>
      <c r="E24" s="4">
        <f t="shared" si="0"/>
        <v>0.84916135488776501</v>
      </c>
      <c r="F24">
        <f t="shared" si="0"/>
        <v>0.89974941724941737</v>
      </c>
      <c r="G24">
        <f t="shared" si="0"/>
        <v>0.82570970695970691</v>
      </c>
      <c r="H24" s="4">
        <f t="shared" si="0"/>
        <v>0.7158115638183925</v>
      </c>
      <c r="I24">
        <f t="shared" si="0"/>
        <v>0.68253429729645254</v>
      </c>
      <c r="J24">
        <f t="shared" si="0"/>
        <v>0.75687311916959066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2024-06-08T16:33:20Z</dcterms:created>
  <dcterms:modified xsi:type="dcterms:W3CDTF">2024-06-08T16:34:19Z</dcterms:modified>
</cp:coreProperties>
</file>