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4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<sst xmlns="http://schemas.openxmlformats.org/spreadsheetml/2006/main" count="34" uniqueCount="28">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</sst>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sqref="A1:J1048576"/>
    </sheetView>
  </sheetViews>
  <sheetFormatPr defaultRowHeight="15" x14ac:dyDescent="0.25"/>
  <cols>
    <col min="1" max="1" width="21.85546875" bestFit="1" customWidth="1"/>
    <col min="2" max="6" width="12" bestFit="1" customWidth="1"/>
    <col min="7" max="7" width="8" bestFit="1" customWidth="1"/>
    <col min="8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0.16528925619834711</v>
      </c>
      <c r="C4">
        <v>9.0090090090090086E-2</v>
      </c>
      <c r="D4">
        <v>1</v>
      </c>
      <c r="E4">
        <v>0.59090909090909094</v>
      </c>
      <c r="F4">
        <v>0.41935483870967738</v>
      </c>
      <c r="G4">
        <v>1</v>
      </c>
      <c r="H4">
        <v>0.1268436578171091</v>
      </c>
      <c r="I4">
        <v>6.7716535433070865E-2</v>
      </c>
      <c r="J4">
        <v>1</v>
      </c>
    </row>
    <row r="5" spans="1:10" x14ac:dyDescent="0.25">
      <c r="A5" s="1" t="s">
        <v>8</v>
      </c>
      <c r="B5">
        <v>0.17002237136465331</v>
      </c>
      <c r="C5">
        <v>9.6202531645569619E-2</v>
      </c>
      <c r="D5">
        <v>0.73076923076923073</v>
      </c>
      <c r="E5">
        <v>0.60606060606060608</v>
      </c>
      <c r="F5">
        <v>0.43478260869565222</v>
      </c>
      <c r="G5">
        <v>1</v>
      </c>
      <c r="H5">
        <v>0.1108433734939759</v>
      </c>
      <c r="I5">
        <v>6.1827956989247312E-2</v>
      </c>
      <c r="J5">
        <v>0.53488372093023251</v>
      </c>
    </row>
    <row r="6" spans="1:10" x14ac:dyDescent="0.25">
      <c r="A6" s="1" t="s">
        <v>9</v>
      </c>
      <c r="B6">
        <v>0.1681087762669963</v>
      </c>
      <c r="C6">
        <v>9.1767881241565458E-2</v>
      </c>
      <c r="D6">
        <v>1</v>
      </c>
      <c r="E6">
        <v>0.48275862068965508</v>
      </c>
      <c r="F6">
        <v>0.33333333333333331</v>
      </c>
      <c r="G6">
        <v>0.875</v>
      </c>
      <c r="H6">
        <v>0.1395348837209302</v>
      </c>
      <c r="I6">
        <v>7.4999999999999997E-2</v>
      </c>
      <c r="J6">
        <v>1</v>
      </c>
    </row>
    <row r="7" spans="1:10" x14ac:dyDescent="0.25">
      <c r="A7" s="1" t="s">
        <v>10</v>
      </c>
      <c r="B7">
        <v>0.22651222651222649</v>
      </c>
      <c r="C7">
        <v>0.1277213352685051</v>
      </c>
      <c r="D7">
        <v>1</v>
      </c>
      <c r="E7">
        <v>0.65</v>
      </c>
      <c r="F7">
        <v>0.48148148148148151</v>
      </c>
      <c r="G7">
        <v>1</v>
      </c>
      <c r="H7">
        <v>0.1986394557823129</v>
      </c>
      <c r="I7">
        <v>0.1102719033232628</v>
      </c>
      <c r="J7">
        <v>1</v>
      </c>
    </row>
    <row r="8" spans="1:10" x14ac:dyDescent="0.25">
      <c r="A8" s="1" t="s">
        <v>11</v>
      </c>
      <c r="B8">
        <v>0.2105263157894737</v>
      </c>
      <c r="C8">
        <v>0.1176470588235294</v>
      </c>
      <c r="D8">
        <v>1</v>
      </c>
      <c r="E8">
        <v>0.46153846153846151</v>
      </c>
      <c r="F8">
        <v>0.3</v>
      </c>
      <c r="G8">
        <v>1</v>
      </c>
      <c r="H8">
        <v>0.1858190709046455</v>
      </c>
      <c r="I8">
        <v>0.10242587601078169</v>
      </c>
      <c r="J8">
        <v>1</v>
      </c>
    </row>
    <row r="9" spans="1:10" x14ac:dyDescent="0.25">
      <c r="A9" s="1" t="s">
        <v>12</v>
      </c>
      <c r="B9">
        <v>0.16901408450704231</v>
      </c>
      <c r="C9">
        <v>9.2307692307692313E-2</v>
      </c>
      <c r="D9">
        <v>1</v>
      </c>
      <c r="E9">
        <v>0.4</v>
      </c>
      <c r="F9">
        <v>0.25</v>
      </c>
      <c r="G9">
        <v>1</v>
      </c>
      <c r="H9">
        <v>0.14623655913978489</v>
      </c>
      <c r="I9">
        <v>7.8886310904872387E-2</v>
      </c>
      <c r="J9">
        <v>1</v>
      </c>
    </row>
    <row r="10" spans="1:10" x14ac:dyDescent="0.25">
      <c r="A10" s="1" t="s">
        <v>13</v>
      </c>
      <c r="B10">
        <v>0.1844262295081967</v>
      </c>
      <c r="C10">
        <v>0.1015801354401806</v>
      </c>
      <c r="D10">
        <v>1</v>
      </c>
      <c r="E10">
        <v>0.5</v>
      </c>
      <c r="F10">
        <v>0.33333333333333331</v>
      </c>
      <c r="G10">
        <v>1</v>
      </c>
      <c r="H10">
        <v>0.15011037527593821</v>
      </c>
      <c r="I10">
        <v>8.1145584725536998E-2</v>
      </c>
      <c r="J10">
        <v>1</v>
      </c>
    </row>
    <row r="11" spans="1:10" x14ac:dyDescent="0.25">
      <c r="A11" s="1" t="s">
        <v>14</v>
      </c>
      <c r="B11">
        <v>0.14720812182741119</v>
      </c>
      <c r="C11">
        <v>7.9452054794520555E-2</v>
      </c>
      <c r="D11">
        <v>1</v>
      </c>
      <c r="E11">
        <v>0.59090909090909094</v>
      </c>
      <c r="F11">
        <v>0.41935483870967738</v>
      </c>
      <c r="G11">
        <v>1</v>
      </c>
      <c r="H11">
        <v>0.1108108108108108</v>
      </c>
      <c r="I11">
        <v>5.8655221745350497E-2</v>
      </c>
      <c r="J11">
        <v>1</v>
      </c>
    </row>
    <row r="12" spans="1:10" x14ac:dyDescent="0.25">
      <c r="A12" s="1" t="s">
        <v>15</v>
      </c>
      <c r="B12">
        <v>0.18103448275862069</v>
      </c>
      <c r="C12">
        <v>9.9526066350710901E-2</v>
      </c>
      <c r="D12">
        <v>1</v>
      </c>
      <c r="E12">
        <v>0.65</v>
      </c>
      <c r="F12">
        <v>0.48148148148148151</v>
      </c>
      <c r="G12">
        <v>1</v>
      </c>
      <c r="H12">
        <v>0.15575620767494361</v>
      </c>
      <c r="I12">
        <v>8.4455324357405145E-2</v>
      </c>
      <c r="J12">
        <v>1</v>
      </c>
    </row>
    <row r="13" spans="1:10" x14ac:dyDescent="0.25">
      <c r="A13" s="1" t="s">
        <v>16</v>
      </c>
      <c r="B13">
        <v>0.20293724966622159</v>
      </c>
      <c r="C13">
        <v>0.11292719167904899</v>
      </c>
      <c r="D13">
        <v>1</v>
      </c>
      <c r="E13">
        <v>0.43750000000000011</v>
      </c>
      <c r="F13">
        <v>0.28000000000000003</v>
      </c>
      <c r="G13">
        <v>1</v>
      </c>
      <c r="H13">
        <v>0.18487394957983189</v>
      </c>
      <c r="I13">
        <v>0.1018518518518518</v>
      </c>
      <c r="J13">
        <v>1</v>
      </c>
    </row>
    <row r="14" spans="1:10" x14ac:dyDescent="0.25">
      <c r="A14" s="1" t="s">
        <v>17</v>
      </c>
      <c r="B14">
        <v>0.48421052631578948</v>
      </c>
      <c r="C14">
        <v>0.34848484848484851</v>
      </c>
      <c r="D14">
        <v>0.7931034482758621</v>
      </c>
      <c r="E14">
        <v>0.65714285714285714</v>
      </c>
      <c r="F14">
        <v>0.48936170212765961</v>
      </c>
      <c r="G14">
        <v>1</v>
      </c>
      <c r="H14">
        <v>5.1282051282051282E-3</v>
      </c>
      <c r="I14">
        <v>5.263157894736842E-3</v>
      </c>
      <c r="J14">
        <v>5.0000000000000001E-3</v>
      </c>
    </row>
    <row r="15" spans="1:10" x14ac:dyDescent="0.25">
      <c r="A15" s="1" t="s">
        <v>18</v>
      </c>
      <c r="B15">
        <v>0.1066666666666667</v>
      </c>
      <c r="C15">
        <v>5.6338028169014093E-2</v>
      </c>
      <c r="D15">
        <v>1</v>
      </c>
      <c r="E15">
        <v>0.57894736842105254</v>
      </c>
      <c r="F15">
        <v>0.40740740740740738</v>
      </c>
      <c r="G15">
        <v>1</v>
      </c>
      <c r="H15">
        <v>4.3478260869565223E-2</v>
      </c>
      <c r="I15">
        <v>2.222222222222222E-2</v>
      </c>
      <c r="J15">
        <v>1</v>
      </c>
    </row>
    <row r="16" spans="1:10" x14ac:dyDescent="0.25">
      <c r="A16" s="1" t="s">
        <v>19</v>
      </c>
      <c r="B16">
        <v>0.21467688937568449</v>
      </c>
      <c r="C16">
        <v>0.12024539877300611</v>
      </c>
      <c r="D16">
        <v>1</v>
      </c>
      <c r="E16">
        <v>0.46428571428571419</v>
      </c>
      <c r="F16">
        <v>0.30232558139534882</v>
      </c>
      <c r="G16">
        <v>1</v>
      </c>
      <c r="H16">
        <v>0.1727810650887574</v>
      </c>
      <c r="I16">
        <v>9.4559585492227982E-2</v>
      </c>
      <c r="J16">
        <v>1</v>
      </c>
    </row>
    <row r="17" spans="1:10" x14ac:dyDescent="0.25">
      <c r="A17" s="1" t="s">
        <v>20</v>
      </c>
      <c r="B17">
        <v>0.17865429234338751</v>
      </c>
      <c r="C17">
        <v>9.8089171974522299E-2</v>
      </c>
      <c r="D17">
        <v>1</v>
      </c>
      <c r="E17">
        <v>0.52830188679245282</v>
      </c>
      <c r="F17">
        <v>0.35897435897435898</v>
      </c>
      <c r="G17">
        <v>1</v>
      </c>
      <c r="H17">
        <v>0.1419676214196762</v>
      </c>
      <c r="I17">
        <v>7.6407506702412864E-2</v>
      </c>
      <c r="J17">
        <v>1</v>
      </c>
    </row>
    <row r="18" spans="1:10" x14ac:dyDescent="0.25">
      <c r="A18" s="1" t="s">
        <v>21</v>
      </c>
      <c r="B18">
        <v>0.1588447653429603</v>
      </c>
      <c r="C18">
        <v>9.2436974789915971E-2</v>
      </c>
      <c r="D18">
        <v>0.5641025641025641</v>
      </c>
      <c r="E18">
        <v>0.2807017543859649</v>
      </c>
      <c r="F18">
        <v>0.16326530612244899</v>
      </c>
      <c r="G18">
        <v>1</v>
      </c>
      <c r="H18">
        <v>7.2727272727272724E-2</v>
      </c>
      <c r="I18">
        <v>4.2328042328042333E-2</v>
      </c>
      <c r="J18">
        <v>0.25806451612903231</v>
      </c>
    </row>
    <row r="19" spans="1:10" x14ac:dyDescent="0.25">
      <c r="A19" s="1" t="s">
        <v>22</v>
      </c>
      <c r="B19">
        <v>0.20459290187891441</v>
      </c>
      <c r="C19">
        <v>0.113953488372093</v>
      </c>
      <c r="D19">
        <v>1</v>
      </c>
      <c r="E19">
        <v>0.54545454545454541</v>
      </c>
      <c r="F19">
        <v>0.375</v>
      </c>
      <c r="G19">
        <v>1</v>
      </c>
      <c r="H19">
        <v>0.18851570964247019</v>
      </c>
      <c r="I19">
        <v>0.104066985645933</v>
      </c>
      <c r="J19">
        <v>1</v>
      </c>
    </row>
    <row r="20" spans="1:10" x14ac:dyDescent="0.25">
      <c r="A20" s="1" t="s">
        <v>23</v>
      </c>
      <c r="B20">
        <v>0.1683417085427136</v>
      </c>
      <c r="C20">
        <v>9.1906721536351169E-2</v>
      </c>
      <c r="D20">
        <v>1</v>
      </c>
      <c r="E20">
        <v>0.32876712328767121</v>
      </c>
      <c r="F20">
        <v>0.1967213114754098</v>
      </c>
      <c r="G20">
        <v>1</v>
      </c>
      <c r="H20">
        <v>0.1392757660167131</v>
      </c>
      <c r="I20">
        <v>7.4850299401197598E-2</v>
      </c>
      <c r="J20">
        <v>1</v>
      </c>
    </row>
    <row r="21" spans="1:10" x14ac:dyDescent="0.25">
      <c r="A21" s="1" t="s">
        <v>24</v>
      </c>
      <c r="B21">
        <v>0.17204301075268821</v>
      </c>
      <c r="C21">
        <v>9.4117647058823528E-2</v>
      </c>
      <c r="D21">
        <v>1</v>
      </c>
      <c r="E21">
        <v>0.45614035087719301</v>
      </c>
      <c r="F21">
        <v>0.29545454545454553</v>
      </c>
      <c r="G21">
        <v>1</v>
      </c>
      <c r="H21">
        <v>0.13935483870967741</v>
      </c>
      <c r="I21">
        <v>7.4895977808599162E-2</v>
      </c>
      <c r="J21">
        <v>1</v>
      </c>
    </row>
    <row r="22" spans="1:10" x14ac:dyDescent="0.25">
      <c r="A22" s="1" t="s">
        <v>25</v>
      </c>
      <c r="B22">
        <v>0.19221411192214111</v>
      </c>
      <c r="C22">
        <v>0.10632570659488561</v>
      </c>
      <c r="D22">
        <v>1</v>
      </c>
      <c r="E22">
        <v>0.47619047619047622</v>
      </c>
      <c r="F22">
        <v>0.3125</v>
      </c>
      <c r="G22">
        <v>1</v>
      </c>
      <c r="H22">
        <v>0.15405046480743689</v>
      </c>
      <c r="I22">
        <v>8.3453237410071948E-2</v>
      </c>
      <c r="J22">
        <v>1</v>
      </c>
    </row>
    <row r="23" spans="1:10" x14ac:dyDescent="0.25">
      <c r="A23" s="1" t="s">
        <v>26</v>
      </c>
      <c r="B23">
        <v>0.2113459399332592</v>
      </c>
      <c r="C23">
        <v>0.11815920398009951</v>
      </c>
      <c r="D23">
        <v>1</v>
      </c>
      <c r="E23">
        <v>0.51428571428571423</v>
      </c>
      <c r="F23">
        <v>0.34615384615384609</v>
      </c>
      <c r="G23">
        <v>1</v>
      </c>
      <c r="H23">
        <v>0.170316301703163</v>
      </c>
      <c r="I23">
        <v>9.3085106382978719E-2</v>
      </c>
      <c r="J23">
        <v>1</v>
      </c>
    </row>
    <row r="24" spans="1:10" x14ac:dyDescent="0.25">
      <c r="A24" s="3" t="s">
        <v>27</v>
      </c>
      <c r="B24">
        <f>AVERAGE(B4:B23)</f>
        <v>0.19583349637366976</v>
      </c>
      <c r="C24">
        <f t="shared" ref="C24:J24" si="0">AVERAGE(C4:C23)</f>
        <v>0.11246396136874863</v>
      </c>
      <c r="D24">
        <f t="shared" si="0"/>
        <v>0.95439876215738262</v>
      </c>
      <c r="E24">
        <f t="shared" si="0"/>
        <v>0.5099946830615274</v>
      </c>
      <c r="F24">
        <f t="shared" si="0"/>
        <v>0.34901429874278306</v>
      </c>
      <c r="G24">
        <f t="shared" si="0"/>
        <v>0.99375000000000002</v>
      </c>
      <c r="H24">
        <f t="shared" si="0"/>
        <v>0.13685319251566103</v>
      </c>
      <c r="I24">
        <f t="shared" si="0"/>
        <v>7.4668434331490119E-2</v>
      </c>
      <c r="J24">
        <f t="shared" si="0"/>
        <v>0.88989741185296334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2024-06-28T08:45:26Z</dcterms:created>
  <dcterms:modified xsi:type="dcterms:W3CDTF">2024-06-28T08:46:36Z</dcterms:modified>
</cp:coreProperties>
</file>