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42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<sst xmlns="http://schemas.openxmlformats.org/spreadsheetml/2006/main" count="34" uniqueCount="28">
  <si>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</si>
  <si>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</si>
  <si>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</si>
  <si>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</si>
  <si>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</si>
  <si>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</si>
  <si>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</si>
  <si>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10_2_1_2_3_DSC01305</t>
  </si>
  <si>
    <t>11_2_1_1_1_DSC01182</t>
  </si>
  <si>
    <t>11_2_1_1_3_DSC01178</t>
  </si>
  <si>
    <t>13_2_1_1_3_DSC01482</t>
  </si>
  <si>
    <t>13_2_1_2_1_DSC01495</t>
  </si>
  <si>
    <t>38_2_1_1_2_DSC09518_</t>
  </si>
  <si>
    <t>38_2_1_2_1_DSC09522_</t>
  </si>
  <si>
    <t>39_2_1_1_2_DSC09536_</t>
  </si>
  <si>
    <t>39_2_1_3_1_DSC09546_</t>
  </si>
  <si>
    <t>39_2_1_3_3_DSC09550_</t>
  </si>
  <si>
    <t>42_2_1_2_2_DSC01726</t>
  </si>
  <si>
    <t>42_2_2_2_1_DSC01685</t>
  </si>
  <si>
    <t>43_2_1_2_2_DSC09664_</t>
  </si>
  <si>
    <t>43_2_1_2_3_DSC09666_</t>
  </si>
  <si>
    <t>43_2_1_3_3_DSC09672_</t>
  </si>
  <si>
    <t>44_2_1_1_3_DSC09691_</t>
  </si>
  <si>
    <t>45_2_1_3_1_DSC09721_</t>
  </si>
  <si>
    <t>46_2_1_1_1_DSC09746_</t>
  </si>
  <si>
    <t>46_2_1_2_3_DSC09758_</t>
  </si>
  <si>
    <t>46_2_1_3_3_DSC09765</t>
  </si>
  <si>
    <t>mean_value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</si>
</sst>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24" sqref="B24:J24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0.1207865168539326</v>
      </c>
      <c r="C4">
        <v>6.4275037369207769E-2</v>
      </c>
      <c r="D4">
        <v>1</v>
      </c>
      <c r="E4">
        <v>0.27272727272727282</v>
      </c>
      <c r="F4">
        <v>0.2</v>
      </c>
      <c r="G4">
        <v>0.42857142857142849</v>
      </c>
      <c r="H4">
        <v>0.1098265895953757</v>
      </c>
      <c r="I4">
        <v>5.8103975535168197E-2</v>
      </c>
      <c r="J4">
        <v>1</v>
      </c>
    </row>
    <row r="5" spans="1:10" x14ac:dyDescent="0.25">
      <c r="A5" s="1" t="s">
        <v>8</v>
      </c>
      <c r="B5">
        <v>0.16452442159383041</v>
      </c>
      <c r="C5">
        <v>9.4955489614243327E-2</v>
      </c>
      <c r="D5">
        <v>0.61538461538461542</v>
      </c>
      <c r="E5">
        <v>0.51851851851851849</v>
      </c>
      <c r="F5">
        <v>0.3888888888888889</v>
      </c>
      <c r="G5">
        <v>0.77777777777777779</v>
      </c>
      <c r="H5">
        <v>0.1215469613259668</v>
      </c>
      <c r="I5">
        <v>6.8965517241379309E-2</v>
      </c>
      <c r="J5">
        <v>0.51162790697674421</v>
      </c>
    </row>
    <row r="6" spans="1:10" x14ac:dyDescent="0.25">
      <c r="A6" s="1" t="s">
        <v>9</v>
      </c>
      <c r="B6">
        <v>0.145985401459854</v>
      </c>
      <c r="C6">
        <v>7.874015748031496E-2</v>
      </c>
      <c r="D6">
        <v>1</v>
      </c>
      <c r="E6">
        <v>0.5</v>
      </c>
      <c r="F6">
        <v>0.33333333333333331</v>
      </c>
      <c r="G6">
        <v>1</v>
      </c>
      <c r="H6">
        <v>0.1187096774193548</v>
      </c>
      <c r="I6">
        <v>6.3100137174211243E-2</v>
      </c>
      <c r="J6">
        <v>1</v>
      </c>
    </row>
    <row r="7" spans="1:10" x14ac:dyDescent="0.25">
      <c r="A7" s="1" t="s">
        <v>10</v>
      </c>
      <c r="B7">
        <v>0.1602136181575434</v>
      </c>
      <c r="C7">
        <v>8.7082728592162553E-2</v>
      </c>
      <c r="D7">
        <v>1</v>
      </c>
      <c r="E7">
        <v>0.30769230769230771</v>
      </c>
      <c r="F7">
        <v>0.22222222222222221</v>
      </c>
      <c r="G7">
        <v>0.5</v>
      </c>
      <c r="H7">
        <v>0.1489655172413793</v>
      </c>
      <c r="I7">
        <v>8.0476900149031291E-2</v>
      </c>
      <c r="J7">
        <v>1</v>
      </c>
    </row>
    <row r="8" spans="1:10" x14ac:dyDescent="0.25">
      <c r="A8" s="1" t="s">
        <v>11</v>
      </c>
      <c r="B8">
        <v>0.20643729189789131</v>
      </c>
      <c r="C8">
        <v>0.1150990099009901</v>
      </c>
      <c r="D8">
        <v>1</v>
      </c>
      <c r="E8">
        <v>0.48979591836734698</v>
      </c>
      <c r="F8">
        <v>0.32432432432432429</v>
      </c>
      <c r="G8">
        <v>1</v>
      </c>
      <c r="H8">
        <v>0.17945690672963399</v>
      </c>
      <c r="I8">
        <v>9.8573281452658881E-2</v>
      </c>
      <c r="J8">
        <v>1</v>
      </c>
    </row>
    <row r="9" spans="1:10" x14ac:dyDescent="0.25">
      <c r="A9" s="1" t="s">
        <v>12</v>
      </c>
      <c r="B9">
        <v>0.1529850746268657</v>
      </c>
      <c r="C9">
        <v>8.2828282828282834E-2</v>
      </c>
      <c r="D9">
        <v>1</v>
      </c>
      <c r="E9">
        <v>0.37037037037037029</v>
      </c>
      <c r="F9">
        <v>0.22727272727272729</v>
      </c>
      <c r="G9">
        <v>1</v>
      </c>
      <c r="H9">
        <v>0.13412228796844181</v>
      </c>
      <c r="I9">
        <v>7.1881606765327691E-2</v>
      </c>
      <c r="J9">
        <v>1</v>
      </c>
    </row>
    <row r="10" spans="1:10" x14ac:dyDescent="0.25">
      <c r="A10" s="1" t="s">
        <v>13</v>
      </c>
      <c r="B10">
        <v>0.16923076923076921</v>
      </c>
      <c r="C10">
        <v>9.2436974789915971E-2</v>
      </c>
      <c r="D10">
        <v>1</v>
      </c>
      <c r="E10">
        <v>0.2857142857142857</v>
      </c>
      <c r="F10">
        <v>0.17391304347826089</v>
      </c>
      <c r="G10">
        <v>0.8</v>
      </c>
      <c r="H10">
        <v>0.15102040816326531</v>
      </c>
      <c r="I10">
        <v>8.1677704194260486E-2</v>
      </c>
      <c r="J10">
        <v>1</v>
      </c>
    </row>
    <row r="11" spans="1:10" x14ac:dyDescent="0.25">
      <c r="A11" s="1" t="s">
        <v>14</v>
      </c>
      <c r="B11">
        <v>0.12853470437018</v>
      </c>
      <c r="C11">
        <v>6.8681318681318687E-2</v>
      </c>
      <c r="D11">
        <v>1</v>
      </c>
      <c r="E11">
        <v>0.45714285714285707</v>
      </c>
      <c r="F11">
        <v>0.29629629629629628</v>
      </c>
      <c r="G11">
        <v>1</v>
      </c>
      <c r="H11">
        <v>0.1054054054054054</v>
      </c>
      <c r="I11">
        <v>5.5634807417974323E-2</v>
      </c>
      <c r="J11">
        <v>1</v>
      </c>
    </row>
    <row r="12" spans="1:10" x14ac:dyDescent="0.25">
      <c r="A12" s="1" t="s">
        <v>15</v>
      </c>
      <c r="B12">
        <v>0.1714285714285714</v>
      </c>
      <c r="C12">
        <v>9.375E-2</v>
      </c>
      <c r="D12">
        <v>1</v>
      </c>
      <c r="E12">
        <v>0.41666666666666669</v>
      </c>
      <c r="F12">
        <v>0.29411764705882348</v>
      </c>
      <c r="G12">
        <v>0.7142857142857143</v>
      </c>
      <c r="H12">
        <v>0.16234498308906431</v>
      </c>
      <c r="I12">
        <v>8.8343558282208592E-2</v>
      </c>
      <c r="J12">
        <v>1</v>
      </c>
    </row>
    <row r="13" spans="1:10" x14ac:dyDescent="0.25">
      <c r="A13" s="1" t="s">
        <v>16</v>
      </c>
      <c r="B13">
        <v>0.19047619047619049</v>
      </c>
      <c r="C13">
        <v>0.10526315789473679</v>
      </c>
      <c r="D13">
        <v>1</v>
      </c>
      <c r="E13">
        <v>0.45161290322580638</v>
      </c>
      <c r="F13">
        <v>0.29166666666666669</v>
      </c>
      <c r="G13">
        <v>1</v>
      </c>
      <c r="H13">
        <v>0.17038007863695939</v>
      </c>
      <c r="I13">
        <v>9.3123209169054436E-2</v>
      </c>
      <c r="J13">
        <v>1</v>
      </c>
    </row>
    <row r="14" spans="1:10" x14ac:dyDescent="0.25">
      <c r="A14" s="1" t="s">
        <v>17</v>
      </c>
      <c r="B14">
        <v>0.2857142857142857</v>
      </c>
      <c r="C14">
        <v>0.2181818181818182</v>
      </c>
      <c r="D14">
        <v>0.41379310344827591</v>
      </c>
      <c r="E14">
        <v>0.42553191489361708</v>
      </c>
      <c r="F14">
        <v>0.27027027027027029</v>
      </c>
      <c r="G14">
        <v>1</v>
      </c>
      <c r="H14">
        <v>0.10526315789473691</v>
      </c>
      <c r="I14">
        <v>0.1111111111111111</v>
      </c>
      <c r="J14">
        <v>0.1</v>
      </c>
    </row>
    <row r="15" spans="1:10" x14ac:dyDescent="0.25">
      <c r="A15" s="1" t="s">
        <v>18</v>
      </c>
      <c r="B15">
        <v>9.7709923664122136E-2</v>
      </c>
      <c r="C15">
        <v>5.1364365971107537E-2</v>
      </c>
      <c r="D15">
        <v>1</v>
      </c>
      <c r="E15">
        <v>0.55172413793103448</v>
      </c>
      <c r="F15">
        <v>0.38095238095238088</v>
      </c>
      <c r="G15">
        <v>1</v>
      </c>
      <c r="H15">
        <v>4.0472175379426649E-2</v>
      </c>
      <c r="I15">
        <v>2.0654044750430291E-2</v>
      </c>
      <c r="J15">
        <v>1</v>
      </c>
    </row>
    <row r="16" spans="1:10" x14ac:dyDescent="0.25">
      <c r="A16" s="1" t="s">
        <v>19</v>
      </c>
      <c r="B16">
        <v>0.19843924191750281</v>
      </c>
      <c r="C16">
        <v>0.11014851485148509</v>
      </c>
      <c r="D16">
        <v>1</v>
      </c>
      <c r="E16">
        <v>0.34042553191489361</v>
      </c>
      <c r="F16">
        <v>0.20512820512820509</v>
      </c>
      <c r="G16">
        <v>1</v>
      </c>
      <c r="H16">
        <v>0.17122473246135561</v>
      </c>
      <c r="I16">
        <v>9.3628088426527964E-2</v>
      </c>
      <c r="J16">
        <v>1</v>
      </c>
    </row>
    <row r="17" spans="1:10" x14ac:dyDescent="0.25">
      <c r="A17" s="1" t="s">
        <v>20</v>
      </c>
      <c r="B17">
        <v>0.1426872770511296</v>
      </c>
      <c r="C17">
        <v>7.6824583866837381E-2</v>
      </c>
      <c r="D17">
        <v>1</v>
      </c>
      <c r="E17">
        <v>0.40909090909090912</v>
      </c>
      <c r="F17">
        <v>0.25714285714285712</v>
      </c>
      <c r="G17">
        <v>1</v>
      </c>
      <c r="H17">
        <v>0.1185372005044136</v>
      </c>
      <c r="I17">
        <v>6.3002680965147453E-2</v>
      </c>
      <c r="J17">
        <v>1</v>
      </c>
    </row>
    <row r="18" spans="1:10" x14ac:dyDescent="0.25">
      <c r="A18" s="1" t="s">
        <v>21</v>
      </c>
      <c r="B18">
        <v>0.13821138211382111</v>
      </c>
      <c r="C18">
        <v>7.4235807860262015E-2</v>
      </c>
      <c r="D18">
        <v>1</v>
      </c>
      <c r="E18">
        <v>0.30508474576271188</v>
      </c>
      <c r="F18">
        <v>0.18</v>
      </c>
      <c r="G18">
        <v>1</v>
      </c>
      <c r="H18">
        <v>0.1097922848664688</v>
      </c>
      <c r="I18">
        <v>5.8084772370486662E-2</v>
      </c>
      <c r="J18">
        <v>1</v>
      </c>
    </row>
    <row r="19" spans="1:10" x14ac:dyDescent="0.25">
      <c r="A19" s="1" t="s">
        <v>22</v>
      </c>
      <c r="B19">
        <v>0.18723404255319151</v>
      </c>
      <c r="C19">
        <v>0.1032863849765258</v>
      </c>
      <c r="D19">
        <v>1</v>
      </c>
      <c r="E19">
        <v>0.6</v>
      </c>
      <c r="F19">
        <v>0.42857142857142849</v>
      </c>
      <c r="G19">
        <v>1</v>
      </c>
      <c r="H19">
        <v>0.1696035242290749</v>
      </c>
      <c r="I19">
        <v>9.2659446450060162E-2</v>
      </c>
      <c r="J19">
        <v>1</v>
      </c>
    </row>
    <row r="20" spans="1:10" x14ac:dyDescent="0.25">
      <c r="A20" s="1" t="s">
        <v>23</v>
      </c>
      <c r="B20">
        <v>0.154228855721393</v>
      </c>
      <c r="C20">
        <v>8.3557951482479784E-2</v>
      </c>
      <c r="D20">
        <v>1</v>
      </c>
      <c r="E20">
        <v>0.22580645161290319</v>
      </c>
      <c r="F20">
        <v>0.12962962962962959</v>
      </c>
      <c r="G20">
        <v>0.875</v>
      </c>
      <c r="H20">
        <v>0.14054054054054049</v>
      </c>
      <c r="I20">
        <v>7.5581395348837205E-2</v>
      </c>
      <c r="J20">
        <v>1</v>
      </c>
    </row>
    <row r="21" spans="1:10" x14ac:dyDescent="0.25">
      <c r="A21" s="1" t="s">
        <v>24</v>
      </c>
      <c r="B21">
        <v>0.14407814407814409</v>
      </c>
      <c r="C21">
        <v>7.7631578947368426E-2</v>
      </c>
      <c r="D21">
        <v>1</v>
      </c>
      <c r="E21">
        <v>0.38095238095238088</v>
      </c>
      <c r="F21">
        <v>0.25806451612903231</v>
      </c>
      <c r="G21">
        <v>0.72727272727272729</v>
      </c>
      <c r="H21">
        <v>0.1211340206185567</v>
      </c>
      <c r="I21">
        <v>6.4471879286694095E-2</v>
      </c>
      <c r="J21">
        <v>1</v>
      </c>
    </row>
    <row r="22" spans="1:10" x14ac:dyDescent="0.25">
      <c r="A22" s="1" t="s">
        <v>25</v>
      </c>
      <c r="B22">
        <v>0.17552533992583441</v>
      </c>
      <c r="C22">
        <v>9.6205962059620592E-2</v>
      </c>
      <c r="D22">
        <v>1</v>
      </c>
      <c r="E22">
        <v>0.41666666666666669</v>
      </c>
      <c r="F22">
        <v>0.26315789473684209</v>
      </c>
      <c r="G22">
        <v>1</v>
      </c>
      <c r="H22">
        <v>0.14814814814814811</v>
      </c>
      <c r="I22">
        <v>0.08</v>
      </c>
      <c r="J22">
        <v>1</v>
      </c>
    </row>
    <row r="23" spans="1:10" x14ac:dyDescent="0.25">
      <c r="A23" s="1" t="s">
        <v>26</v>
      </c>
      <c r="B23">
        <v>0.1851851851851852</v>
      </c>
      <c r="C23">
        <v>0.1020408163265306</v>
      </c>
      <c r="D23">
        <v>1</v>
      </c>
      <c r="E23">
        <v>0.3571428571428571</v>
      </c>
      <c r="F23">
        <v>0.23255813953488369</v>
      </c>
      <c r="G23">
        <v>0.76923076923076927</v>
      </c>
      <c r="H23">
        <v>0.15671641791044769</v>
      </c>
      <c r="I23">
        <v>8.5020242914979755E-2</v>
      </c>
      <c r="J23">
        <v>1</v>
      </c>
    </row>
    <row r="24" spans="1:10" x14ac:dyDescent="0.25">
      <c r="A24" s="3" t="s">
        <v>27</v>
      </c>
      <c r="B24">
        <f>AVERAGE(B4:B23)</f>
        <v>0.16598081190101191</v>
      </c>
      <c r="C24">
        <f t="shared" ref="C24:J24" si="0">AVERAGE(C4:C23)</f>
        <v>9.3829497083760413E-2</v>
      </c>
      <c r="D24">
        <f t="shared" si="0"/>
        <v>0.95145888594164452</v>
      </c>
      <c r="E24">
        <f t="shared" si="0"/>
        <v>0.40413333481967023</v>
      </c>
      <c r="F24">
        <f t="shared" si="0"/>
        <v>0.26787552358185368</v>
      </c>
      <c r="G24">
        <f t="shared" si="0"/>
        <v>0.87960692085692094</v>
      </c>
      <c r="H24">
        <f t="shared" si="0"/>
        <v>0.13416055090640083</v>
      </c>
      <c r="I24">
        <f t="shared" si="0"/>
        <v>7.5204717950277458E-2</v>
      </c>
      <c r="J24">
        <f t="shared" si="0"/>
        <v>0.9305813953488371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2024-06-28T08:20:00Z</dcterms:created>
  <dcterms:modified xsi:type="dcterms:W3CDTF">2024-06-28T08:25:22Z</dcterms:modified>
</cp:coreProperties>
</file>