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<sst xmlns="http://schemas.openxmlformats.org/spreadsheetml/2006/main" count="7" uniqueCount="7">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</sst>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6" sqref="E6"/>
    </sheetView>
  </sheetViews>
  <sheetFormatPr defaultRowHeight="13.8" x14ac:dyDescent="0.25"/>
  <cols>
    <col min="1" max="1" width="12.296875" bestFit="1" customWidth="1"/>
    <col min="2" max="2" width="7.8984375" bestFit="1" customWidth="1"/>
    <col min="3" max="3" width="9.69921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8.5</v>
      </c>
      <c r="C2" s="1" t="str">
        <f xml:space="preserve"> IF(B2&gt;= 8, "Giỏi", IF( B2&gt;= 6.5,"Khá", IF(B2&gt;= 5,"Trung bình","Yếu")))</f>
        <v>Giỏi</v>
      </c>
    </row>
    <row r="3" spans="1:3" x14ac:dyDescent="0.25">
      <c r="A3" s="1" t="s">
        <v>4</v>
      </c>
      <c r="B3" s="2">
        <v>6.7</v>
      </c>
      <c r="C3" s="1" t="str">
        <f xml:space="preserve"> IF(B3&gt;= 8, "Giỏi", IF( B3&gt;= 6.5,"Khá", IF(B3&gt;= 5,"Trung bình","Yếu")))</f>
        <v>Khá</v>
      </c>
    </row>
    <row r="4" spans="1:3" x14ac:dyDescent="0.25">
      <c r="A4" s="1" t="s">
        <v>5</v>
      </c>
      <c r="B4" s="2">
        <v>5.5</v>
      </c>
      <c r="C4" s="1" t="str">
        <f xml:space="preserve"> IF(B4&gt;= 8, "Giỏi", IF( B4&gt;= 6.5,"Khá", IF(B4&gt;= 5,"Trung bình","Yếu")))</f>
        <v>Trung bình</v>
      </c>
    </row>
    <row r="5" spans="1:3" x14ac:dyDescent="0.25">
      <c r="A5" s="1" t="s">
        <v>6</v>
      </c>
      <c r="B5" s="2">
        <v>4</v>
      </c>
      <c r="C5" s="1" t="str">
        <f xml:space="preserve"> IF(B5&gt;= 8, "Giỏi", IF( B5&gt;= 6.5,"Khá", IF(B5&gt;= 5,"Trung bình","Yếu")))</f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2025-10-01T08:04:08Z</dcterms:modified>
</cp:coreProperties>
</file>