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Huynh Thien Phat\Downloads\"/>
    </mc:Choice>
  </mc:AlternateContent>
  <xr:revisionPtr revIDLastSave="0" documentId="13_ncr:1_{E47FBDCE-A98E-4609-8715-0C39F0F58C79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Travel Request Form" sheetId="1" r:id="rId1"/>
  </sheets>
  <definedNames>
    <definedName name="_xlnm.Print_Area" localSheetId="0">'Travel Request Form'!$A$1:$E$43</definedName>
  </definedNames>
  <calcPr calcId="0"/>
</workbook>
</file>

<file path=xl/sharedStrings.xml><?xml version="1.0" encoding="utf-8"?>
<sst xmlns="http://schemas.openxmlformats.org/spreadsheetml/2006/main" count="43" uniqueCount="43">
  <si>
    <t>TRAVEL REQUEST FORM</t>
  </si>
  <si>
    <t>TRAVELER'S DETAILS</t>
  </si>
  <si>
    <t>Employee Name</t>
  </si>
  <si>
    <t>Position</t>
  </si>
  <si>
    <t>Fsoft Email Account</t>
  </si>
  <si>
    <t>Current Project Manager</t>
  </si>
  <si>
    <t>Current Line Manager</t>
  </si>
  <si>
    <t>Current Work Location</t>
  </si>
  <si>
    <t>TRAVEL INFORMATION</t>
  </si>
  <si>
    <t>Type Of Travel</t>
  </si>
  <si>
    <t>If International Travel, is VISA Required?</t>
  </si>
  <si>
    <t xml:space="preserve">                       If with visa requirement, indicate below details:</t>
  </si>
  <si>
    <t>Country of Origin/Province/ Port of Exit</t>
  </si>
  <si>
    <t>Destination Country / Province</t>
  </si>
  <si>
    <t>Airport / Port Of Entry</t>
  </si>
  <si>
    <t>Start Date Of Travel</t>
  </si>
  <si>
    <t>End Date Of Travel</t>
  </si>
  <si>
    <t>Total Days Of Travel</t>
  </si>
  <si>
    <t>Nature of the Travel</t>
  </si>
  <si>
    <t>Purpose of the Travel</t>
  </si>
  <si>
    <t>REQUESTING MANAGER / DEPARTMENT DETAILS</t>
  </si>
  <si>
    <t>Requesting Manager</t>
  </si>
  <si>
    <t>Offshore BUL/ Sponsor Manager</t>
  </si>
  <si>
    <t>Offshore Department</t>
  </si>
  <si>
    <t>Project Manager</t>
  </si>
  <si>
    <t>Project Code / Department To Charge The Cost Of The Trip</t>
  </si>
  <si>
    <t>Indicate % of Cost Sharing, if Applicable</t>
  </si>
  <si>
    <t>Onshore Code (For Pass Thru Arrangements)</t>
  </si>
  <si>
    <t>Office Address While On Business Trip</t>
  </si>
  <si>
    <t>Housing / Accommodation / Hotel Requirements</t>
  </si>
  <si>
    <t>Should Employee Bring Business PC / Laptop?</t>
  </si>
  <si>
    <t xml:space="preserve">                              If Yes, with specific requirements, indicate below:</t>
  </si>
  <si>
    <t>Othe Relevant Information</t>
  </si>
  <si>
    <t>NOTE: PLEASE ENSURE TO SUBMIT JIRA AND ATTACH TRF FOR MD APPROVAL AND HR PROCESSING</t>
  </si>
  <si>
    <t>Yes</t>
  </si>
  <si>
    <t>JUAN DELA CRUZ</t>
  </si>
  <si>
    <t>Software Development Engineer</t>
  </si>
  <si>
    <t>phathtse180047@fpt.edu.vn</t>
  </si>
  <si>
    <t>International</t>
  </si>
  <si>
    <t>Phillipine/Cebu/International Airport</t>
  </si>
  <si>
    <t>VietNam/Ha Noi</t>
  </si>
  <si>
    <t>Noi Bai International Airport</t>
  </si>
  <si>
    <t>COX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</si>
</sst>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Tahoma"/>
      <family val="2"/>
    </font>
    <font>
      <sz val="8"/>
      <color rgb="FF172B4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8F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1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4" borderId="0" xfId="0" applyFill="1"/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 indent="13"/>
    </xf>
    <xf numFmtId="0" fontId="1" fillId="3" borderId="10" xfId="0" applyFont="1" applyFill="1" applyBorder="1" applyAlignment="1">
      <alignment vertical="center"/>
    </xf>
    <xf numFmtId="0" fontId="6" fillId="0" borderId="0" xfId="0" applyFont="1"/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/>
    <xf numFmtId="0" fontId="9" fillId="5" borderId="3" xfId="0" applyFont="1" applyFill="1" applyBorder="1" applyAlignment="1" applyProtection="1">
      <alignment horizontal="left" vertical="top" wrapText="1" indent="1"/>
      <protection locked="0"/>
    </xf>
    <xf numFmtId="0" fontId="9" fillId="5" borderId="3" xfId="0" applyFont="1" applyFill="1" applyBorder="1" applyAlignment="1" applyProtection="1">
      <alignment horizontal="left" vertical="center" wrapText="1" indent="1"/>
      <protection locked="0"/>
    </xf>
    <xf numFmtId="0" fontId="0" fillId="0" borderId="0" xfId="0" applyAlignment="1">
      <alignment horizontal="left" indent="1"/>
    </xf>
    <xf numFmtId="0" fontId="0" fillId="0" borderId="0" xfId="0"/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15" fontId="0" fillId="0" borderId="3" xfId="0" applyNumberFormat="1" applyBorder="1" applyAlignment="1" applyProtection="1">
      <alignment horizontal="center"/>
      <protection locked="0"/>
    </xf>
    <xf numFmtId="0" fontId="7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0" borderId="11" xfId="0" quotePrefix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3" xfId="0" applyBorder="1" applyProtection="1">
      <protection locked="0"/>
    </xf>
    <xf numFmtId="0" fontId="3" fillId="0" borderId="3" xfId="1" applyBorder="1" applyProtection="1">
      <protection locked="0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/>
    <xf numFmtId="0" fontId="0" fillId="0" borderId="8" xfId="0" applyBorder="1"/>
    <xf numFmtId="0" fontId="5" fillId="0" borderId="11" xfId="0" applyFont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4" borderId="3" xfId="0" applyFill="1" applyBorder="1" applyAlignment="1" applyProtection="1">
      <alignment horizontal="center"/>
      <protection locked="0"/>
    </xf>
    <xf numFmtId="0" fontId="4" fillId="0" borderId="3" xfId="0" quotePrefix="1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</cellXfs>
  <cellStyles count="2">
    <cellStyle name="Hyperlink" xfId="1" builtinId="8"/>
    <cellStyle name="Normal" xfId="0" builtinId="0"/>
  </cellStyles>
  <dxfs count="4">
    <dxf>
      <font>
        <b/>
        <color theme="1"/>
      </font>
      <fill>
        <patternFill>
          <bgColor rgb="FFFFFF00"/>
        </patternFill>
      </fill>
    </dxf>
    <dxf>
      <font>
        <color theme="2" tint="-0.24994659260841701"/>
      </font>
      <fill>
        <patternFill>
          <bgColor theme="2" tint="-0.499984740745262"/>
        </patternFill>
      </fill>
    </dxf>
    <dxf>
      <font>
        <b/>
      </font>
      <fill>
        <patternFill>
          <bgColor rgb="FFFFFF00"/>
        </patternFill>
      </fill>
    </dxf>
    <dxf>
      <font>
        <color theme="2" tint="-0.24994659260841701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335534</xdr:colOff>
      <xdr:row>0</xdr:row>
      <xdr:rowOff>10886</xdr:rowOff>
    </xdr:from>
    <xdr:to>
      <xdr:col>1</xdr:col>
      <xdr:colOff>2081435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9759" b="19317"/>
        <a:stretch>
          <a:fillRect/>
        </a:stretch>
      </xdr:blipFill>
      <xdr:spPr>
        <a:xfrm>
          <a:off x="945134" y="10886"/>
          <a:ext cx="1745901" cy="762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athtse180047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H48"/>
  <sheetViews>
    <sheetView showGridLines="0" tabSelected="1" view="pageLayout" topLeftCell="A19" zoomScaleNormal="70" zoomScaleSheetLayoutView="70" workbookViewId="0">
      <selection activeCell="B27" sqref="B27"/>
    </sheetView>
  </sheetViews>
  <sheetFormatPr defaultColWidth="8.8984375" defaultRowHeight="13.8"/>
  <cols>
    <col min="2" max="2" width="54.3984375" style="17" customWidth="1"/>
    <col min="3" max="3" width="15.59765625" style="17" customWidth="1"/>
    <col min="4" max="4" width="50.8984375" style="16" customWidth="1"/>
  </cols>
  <sheetData>
    <row r="1" spans="2:8" ht="18.75" customHeight="1">
      <c r="B1" s="12"/>
      <c r="C1" s="28" t="s">
        <v>0</v>
      </c>
      <c r="D1" s="29"/>
    </row>
    <row r="2" spans="2:8" ht="15" customHeight="1">
      <c r="B2" s="12"/>
      <c r="C2" s="30"/>
      <c r="D2" s="29"/>
    </row>
    <row r="3" spans="2:8" ht="14.4" customHeight="1">
      <c r="B3" s="12"/>
      <c r="C3" s="30"/>
      <c r="D3" s="29"/>
    </row>
    <row r="4" spans="2:8">
      <c r="C4" s="31"/>
      <c r="D4" s="31"/>
    </row>
    <row r="5" spans="2:8" s="1" customFormat="1" ht="24" customHeight="1">
      <c r="B5" s="21" t="s">
        <v>1</v>
      </c>
      <c r="C5" s="22"/>
      <c r="D5" s="23"/>
    </row>
    <row r="6" spans="2:8">
      <c r="B6" s="2" t="s">
        <v>2</v>
      </c>
      <c r="C6" s="26" t="s">
        <v>35</v>
      </c>
      <c r="D6" s="19"/>
    </row>
    <row r="7" spans="2:8">
      <c r="B7" s="2" t="s">
        <v>3</v>
      </c>
      <c r="C7" s="26" t="s">
        <v>36</v>
      </c>
      <c r="D7" s="19"/>
    </row>
    <row r="8" spans="2:8">
      <c r="B8" s="2" t="s">
        <v>4</v>
      </c>
      <c r="C8" s="27" t="s">
        <v>37</v>
      </c>
      <c r="D8" s="19"/>
    </row>
    <row r="9" spans="2:8">
      <c r="B9" s="2" t="s">
        <v>5</v>
      </c>
      <c r="C9" s="27"/>
      <c r="D9" s="19"/>
    </row>
    <row r="10" spans="2:8">
      <c r="B10" s="2" t="s">
        <v>6</v>
      </c>
      <c r="C10" s="27"/>
      <c r="D10" s="19"/>
    </row>
    <row r="11" spans="2:8">
      <c r="B11" s="2" t="s">
        <v>7</v>
      </c>
      <c r="C11" s="26"/>
      <c r="D11" s="19"/>
    </row>
    <row r="13" spans="2:8" s="1" customFormat="1" ht="24" customHeight="1">
      <c r="B13" s="21" t="s">
        <v>8</v>
      </c>
      <c r="C13" s="22"/>
      <c r="D13" s="23"/>
    </row>
    <row r="14" spans="2:8" ht="14.4" customHeight="1">
      <c r="B14" s="2" t="s">
        <v>9</v>
      </c>
      <c r="C14" s="24" t="s">
        <v>38</v>
      </c>
      <c r="D14" s="25"/>
    </row>
    <row r="15" spans="2:8" ht="14.4" customHeight="1">
      <c r="B15" s="3" t="s">
        <v>10</v>
      </c>
      <c r="C15" s="18" t="s">
        <v>34</v>
      </c>
      <c r="D15" s="19"/>
      <c r="H15" s="13"/>
    </row>
    <row r="16" spans="2:8" ht="14.4" customHeight="1">
      <c r="B16" s="32" t="s">
        <v>11</v>
      </c>
      <c r="C16" s="33"/>
      <c r="D16" s="34"/>
    </row>
    <row r="17" spans="2:4">
      <c r="B17" s="4" t="s">
        <v>12</v>
      </c>
      <c r="C17" s="18" t="s">
        <v>39</v>
      </c>
      <c r="D17" s="19"/>
    </row>
    <row r="18" spans="2:4">
      <c r="B18" s="4" t="s">
        <v>13</v>
      </c>
      <c r="C18" s="18" t="s">
        <v>40</v>
      </c>
      <c r="D18" s="19"/>
    </row>
    <row r="19" spans="2:4">
      <c r="B19" s="4" t="s">
        <v>14</v>
      </c>
      <c r="C19" s="18" t="s">
        <v>41</v>
      </c>
      <c r="D19" s="19"/>
    </row>
    <row r="20" spans="2:4">
      <c r="B20" s="4" t="s">
        <v>15</v>
      </c>
      <c r="C20" s="20">
        <v>45788</v>
      </c>
      <c r="D20" s="19"/>
    </row>
    <row r="21" spans="2:4">
      <c r="B21" s="4" t="s">
        <v>16</v>
      </c>
      <c r="C21" s="20">
        <v>45850</v>
      </c>
      <c r="D21" s="19"/>
    </row>
    <row r="22" spans="2:4">
      <c r="B22" s="4" t="s">
        <v>17</v>
      </c>
      <c r="C22" s="18">
        <v>62</v>
      </c>
      <c r="D22" s="19"/>
    </row>
    <row r="23" spans="2:4" s="5" customFormat="1">
      <c r="B23" s="2" t="s">
        <v>18</v>
      </c>
      <c r="C23" s="35"/>
      <c r="D23" s="19"/>
    </row>
    <row r="24" spans="2:4" ht="14.4" customHeight="1">
      <c r="B24" s="2" t="s">
        <v>19</v>
      </c>
      <c r="C24" s="36"/>
      <c r="D24" s="19"/>
    </row>
    <row r="25" spans="2:4">
      <c r="B25" s="6"/>
      <c r="D25" s="7"/>
    </row>
    <row r="26" spans="2:4" ht="27" customHeight="1">
      <c r="B26" s="21" t="s">
        <v>20</v>
      </c>
      <c r="C26" s="22"/>
      <c r="D26" s="23"/>
    </row>
    <row r="27" spans="2:4">
      <c r="B27" s="2" t="s">
        <v>21</v>
      </c>
      <c r="C27" s="18"/>
      <c r="D27" s="19"/>
    </row>
    <row r="28" spans="2:4">
      <c r="B28" s="2" t="s">
        <v>22</v>
      </c>
      <c r="C28" s="18"/>
      <c r="D28" s="19"/>
    </row>
    <row r="29" spans="2:4">
      <c r="B29" s="2" t="s">
        <v>23</v>
      </c>
      <c r="C29" s="18"/>
      <c r="D29" s="19"/>
    </row>
    <row r="30" spans="2:4">
      <c r="B30" s="2" t="s">
        <v>24</v>
      </c>
      <c r="C30" s="18"/>
      <c r="D30" s="19"/>
    </row>
    <row r="31" spans="2:4">
      <c r="B31" s="2" t="s">
        <v>25</v>
      </c>
      <c r="C31" s="14" t="s">
        <v>42</v>
      </c>
      <c r="D31" s="15"/>
    </row>
    <row r="32" spans="2:4" ht="14.4" customHeight="1">
      <c r="B32" s="8" t="s">
        <v>26</v>
      </c>
      <c r="C32" s="18"/>
      <c r="D32" s="19"/>
    </row>
    <row r="33" spans="2:4">
      <c r="B33" s="2" t="s">
        <v>27</v>
      </c>
      <c r="C33" s="18"/>
      <c r="D33" s="19"/>
    </row>
    <row r="34" spans="2:4">
      <c r="B34" s="2" t="s">
        <v>28</v>
      </c>
      <c r="C34" s="18"/>
      <c r="D34" s="19"/>
    </row>
    <row r="35" spans="2:4">
      <c r="B35" s="2" t="s">
        <v>29</v>
      </c>
      <c r="C35" s="18"/>
      <c r="D35" s="19"/>
    </row>
    <row r="36" spans="2:4">
      <c r="B36" s="2" t="s">
        <v>30</v>
      </c>
      <c r="C36" s="18"/>
      <c r="D36" s="19"/>
    </row>
    <row r="37" spans="2:4" ht="14.4" customHeight="1">
      <c r="B37" s="32" t="s">
        <v>31</v>
      </c>
      <c r="C37" s="33"/>
      <c r="D37" s="34"/>
    </row>
    <row r="38" spans="2:4">
      <c r="B38" s="37"/>
      <c r="C38" s="38"/>
      <c r="D38" s="39"/>
    </row>
    <row r="39" spans="2:4">
      <c r="B39" s="40"/>
      <c r="C39" s="41"/>
      <c r="D39" s="42"/>
    </row>
    <row r="40" spans="2:4" ht="43.95" customHeight="1">
      <c r="B40" s="9" t="s">
        <v>32</v>
      </c>
      <c r="C40" s="18"/>
      <c r="D40" s="19"/>
    </row>
    <row r="43" spans="2:4" ht="16.05" customHeight="1">
      <c r="B43" s="10" t="s">
        <v>33</v>
      </c>
    </row>
    <row r="48" spans="2:4">
      <c r="B48" s="11"/>
    </row>
  </sheetData>
  <mergeCells count="33">
    <mergeCell ref="C29:D29"/>
    <mergeCell ref="C21:D21"/>
    <mergeCell ref="C36:D36"/>
    <mergeCell ref="B38:D39"/>
    <mergeCell ref="C40:D40"/>
    <mergeCell ref="C1:D4"/>
    <mergeCell ref="B37:D37"/>
    <mergeCell ref="C30:D30"/>
    <mergeCell ref="C32:D32"/>
    <mergeCell ref="C33:D33"/>
    <mergeCell ref="C34:D34"/>
    <mergeCell ref="C35:D35"/>
    <mergeCell ref="C23:D23"/>
    <mergeCell ref="C24:D24"/>
    <mergeCell ref="B26:D26"/>
    <mergeCell ref="C27:D27"/>
    <mergeCell ref="C28:D28"/>
    <mergeCell ref="C22:D22"/>
    <mergeCell ref="B16:D16"/>
    <mergeCell ref="B5:D5"/>
    <mergeCell ref="C6:D6"/>
    <mergeCell ref="C7:D7"/>
    <mergeCell ref="C8:D8"/>
    <mergeCell ref="C9:D9"/>
    <mergeCell ref="C10:D10"/>
    <mergeCell ref="C11:D11"/>
    <mergeCell ref="C19:D19"/>
    <mergeCell ref="C20:D20"/>
    <mergeCell ref="B13:D13"/>
    <mergeCell ref="C14:D14"/>
    <mergeCell ref="C15:D15"/>
    <mergeCell ref="C17:D17"/>
    <mergeCell ref="C18:D18"/>
  </mergeCells>
  <conditionalFormatting sqref="B37 B38:D39">
    <cfRule type="expression" dxfId="3" priority="2">
      <formula>$C$36="NO (host will provide)"</formula>
    </cfRule>
  </conditionalFormatting>
  <conditionalFormatting sqref="B16:D16">
    <cfRule type="expression" dxfId="2" priority="3">
      <formula>$C$15="Yes"</formula>
    </cfRule>
  </conditionalFormatting>
  <conditionalFormatting sqref="B16:D22">
    <cfRule type="expression" dxfId="1" priority="4">
      <formula>$C$15="No"</formula>
    </cfRule>
  </conditionalFormatting>
  <conditionalFormatting sqref="B37:D37">
    <cfRule type="expression" dxfId="0" priority="1">
      <formula>$C$36="Yes"</formula>
    </cfRule>
  </conditionalFormatting>
  <dataValidations count="5">
    <dataValidation type="list" allowBlank="1" showInputMessage="1" showErrorMessage="1" sqref="C36" xr:uid="{00000000-0002-0000-0000-000000000000}">
      <formula1>"YES, NO (host will provide)"</formula1>
    </dataValidation>
    <dataValidation type="list" allowBlank="1" showInputMessage="1" showErrorMessage="1" sqref="C23" xr:uid="{00000000-0002-0000-0000-000001000000}">
      <formula1>"STA - SHORT TERM ASSIGNMENT / BUSINESS TRIP (less than 1 month), LTA - LONG TERM ASSIGNMENT (more than 1 month)"</formula1>
    </dataValidation>
    <dataValidation type="list" allowBlank="1" showInputMessage="1" showErrorMessage="1" sqref="C15" xr:uid="{00000000-0002-0000-0000-000002000000}">
      <formula1>"Yes, No"</formula1>
    </dataValidation>
    <dataValidation type="list" allowBlank="1" showInputMessage="1" showErrorMessage="1" sqref="C14" xr:uid="{00000000-0002-0000-0000-000003000000}">
      <formula1>"Domestic, International"</formula1>
    </dataValidation>
    <dataValidation type="list" allowBlank="1" showInputMessage="1" showErrorMessage="1" sqref="C24:D24" xr:uid="{00000000-0002-0000-0000-000004000000}">
      <formula1>"'Business Meetings, Onsite Support, Training For Skills Enhancement (Mandatory MOA), Project Training / Knowledge Transfer (Mandatory MOA), Project Training / KT + Onsite Support (Mandatory MOA)"</formula1>
    </dataValidation>
  </dataValidations>
  <hyperlinks>
    <hyperlink ref="C8" r:id="rId1" xr:uid="{D9A3AED9-D35B-4959-B036-2A5859BA55B2}"/>
  </hyperlinks>
  <pageMargins left="0.70866141732283472" right="0.70866141732283472" top="0.74803149606299213" bottom="0.74803149606299213" header="0.31496062992125978" footer="0.31496062992125978"/>
  <pageSetup scale="65" orientation="landscape" r:id="rId2"/>
  <headerFooter>
    <oddHeader>&amp;LTravel Request Form&amp;Rv3.0</oddHeader>
    <oddFooter>&amp;LHRA-PL-TRV-TL-001&amp;C&amp;"-,Italic"Confidential&amp;R&amp;P of &amp;P</oddFooter>
  </headerFooter>
  <colBreaks count="1" manualBreakCount="1">
    <brk id="5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Request Form</vt:lpstr>
      <vt:lpstr>'Travel Request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Shanera Fiel Tabio</dc:creator>
  <cp:lastModifiedBy>Huynh Thien Phat</cp:lastModifiedBy>
  <dcterms:created xsi:type="dcterms:W3CDTF">2025-04-07T09:19:15Z</dcterms:created>
  <dcterms:modified xsi:type="dcterms:W3CDTF">2025-10-29T08:47:06Z</dcterms:modified>
</cp:coreProperties>
</file>