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mg\Downloads\"/>
    </mc:Choice>
  </mc:AlternateContent>
  <bookViews>
    <workbookView xWindow="0" yWindow="240" windowWidth="19200" windowHeight="8325"/>
  </bookViews>
  <sheets>
    <sheet name="SKUbody" sheetId="1" r:id="rId1"/>
  </sheets>
  <definedNames>
    <definedName name="_xlnm._FilterDatabase" localSheetId="0" hidden="1">SKUbody!$A$6:$AH$6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Максим Хуповец</author>
  </authors>
  <commentList>
    <comment ref="D6" authorId="0" shapeId="0">
      <text>
        <r>
          <rPr>
            <b/>
            <sz val="9"/>
            <color indexed="81"/>
            <rFont val="Tahoma"/>
            <family val="2"/>
            <charset val="204"/>
          </rPr>
          <t>State</t>
        </r>
        <r>
          <rPr>
            <sz val="9"/>
            <color indexed="81"/>
            <rFont val="Tahoma"/>
            <family val="2"/>
            <charset val="204"/>
          </rPr>
          <t xml:space="preserve">
MTS - SKU which has to be in warehouse/store.
MTO - SKU which has not to be in warehouse/store, ordered just by client's request.
NM - SKU which is not managed, no orders for SKU, but its data are included in company's total inventory and sales.
NA - inactive SKU, no data update for the SKU.
Set MTS/MTO/NM/NA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  <charset val="204"/>
          </rPr>
          <t>MOQ</t>
        </r>
        <r>
          <rPr>
            <sz val="9"/>
            <color indexed="81"/>
            <rFont val="Tahoma"/>
            <family val="2"/>
            <charset val="204"/>
          </rPr>
          <t xml:space="preserve">
Minimal order quantity which supplier agreed to supply.
IMPORTANT: MOQ must be greater or equal to USQ.
Set a number.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  <charset val="204"/>
          </rPr>
          <t>USQ</t>
        </r>
        <r>
          <rPr>
            <sz val="9"/>
            <color indexed="81"/>
            <rFont val="Tahoma"/>
            <family val="2"/>
            <charset val="204"/>
          </rPr>
          <t xml:space="preserve">
Unbreakable supplier's quantity which supplier agreed to supply when MOQ is already reached.
IMPORTANT: USQ must be less or equal to MOQ.
MOQ is a multiple of USQ.
If MOQ=40, USQ=10, ordering steps are: 40,50,60, etc.
Set a number.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  <charset val="204"/>
          </rPr>
          <t>Min.buffer</t>
        </r>
        <r>
          <rPr>
            <sz val="9"/>
            <color indexed="81"/>
            <rFont val="Tahoma"/>
            <family val="2"/>
            <charset val="204"/>
          </rPr>
          <t xml:space="preserve">
Minimal buffer - the level to which can decrease Buffer when SKU sales are low.
Recommendation:
Min. buffer = 1,5 * MOQ.
Set a number.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  <charset val="204"/>
          </rPr>
          <t>Max.buffer</t>
        </r>
        <r>
          <rPr>
            <sz val="9"/>
            <color indexed="81"/>
            <rFont val="Tahoma"/>
            <family val="2"/>
            <charset val="204"/>
          </rPr>
          <t xml:space="preserve">
Maximum buffer - the level to which can increases buffer when SKU sales are high.
Recommendation:
Use when there is a limited shelf/storage area.
Set a number.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  <charset val="204"/>
          </rPr>
          <t>Safety Buffer</t>
        </r>
        <r>
          <rPr>
            <sz val="9"/>
            <color indexed="81"/>
            <rFont val="Tahoma"/>
            <family val="2"/>
            <charset val="204"/>
          </rPr>
          <t xml:space="preserve">
Quantity needed for retail shelves exhibiting.
Or quantity needed to ensure there is always a good is WH(in wholesale market some buyers use the system of fines for not having SKUs).
Set a nunber.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  <charset val="204"/>
          </rPr>
          <t>Safety Buffer</t>
        </r>
        <r>
          <rPr>
            <sz val="9"/>
            <color indexed="81"/>
            <rFont val="Tahoma"/>
            <family val="2"/>
            <charset val="204"/>
          </rPr>
          <t xml:space="preserve">
Quantity needed for retail shelves exhibiting.
Or quantity needed to ensure there is always a good is WH(in wholesale market some buyers use the system of fines for not having SKUs).
Set a nunber.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  <charset val="204"/>
          </rPr>
          <t>Safety Buffer</t>
        </r>
        <r>
          <rPr>
            <sz val="9"/>
            <color indexed="81"/>
            <rFont val="Tahoma"/>
            <family val="2"/>
            <charset val="204"/>
          </rPr>
          <t xml:space="preserve">
Quantity needed for retail shelves exhibiting.
Or quantity needed to ensure there is always a good is WH(in wholesale market some buyers use the system of fines for not having SKUs).
Set a nunber.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  <charset val="204"/>
          </rPr>
          <t>Safety Buffer</t>
        </r>
        <r>
          <rPr>
            <sz val="9"/>
            <color indexed="81"/>
            <rFont val="Tahoma"/>
            <family val="2"/>
            <charset val="204"/>
          </rPr>
          <t xml:space="preserve">
Quantity needed for retail shelves exhibiting.
Or quantity needed to ensure there is always a good is WH(in wholesale market some buyers use the system of fines for not having SKUs).
Set a nunber.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  <charset val="204"/>
          </rPr>
          <t>Safety Buffer</t>
        </r>
        <r>
          <rPr>
            <sz val="9"/>
            <color indexed="81"/>
            <rFont val="Tahoma"/>
            <family val="2"/>
            <charset val="204"/>
          </rPr>
          <t xml:space="preserve">
Quantity needed for retail shelves exhibiting.
Or quantity needed to ensure there is always a good is WH(in wholesale market some buyers use the system of fines for not having SKUs).
Set a nunber.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  <charset val="204"/>
          </rPr>
          <t>Supplier item code</t>
        </r>
        <r>
          <rPr>
            <sz val="9"/>
            <color indexed="81"/>
            <rFont val="Tahoma"/>
            <family val="2"/>
            <charset val="204"/>
          </rPr>
          <t xml:space="preserve">
Required when the supplier uses its own SKU codes.
Set SKU code (numbers/letters).</t>
        </r>
      </text>
    </comment>
    <comment ref="Y6" authorId="0" shapeId="0">
      <text>
        <r>
          <rPr>
            <b/>
            <sz val="9"/>
            <color indexed="81"/>
            <rFont val="Tahoma"/>
            <family val="2"/>
            <charset val="204"/>
          </rPr>
          <t>Supplier item name</t>
        </r>
        <r>
          <rPr>
            <sz val="9"/>
            <color indexed="81"/>
            <rFont val="Tahoma"/>
            <family val="2"/>
            <charset val="204"/>
          </rPr>
          <t xml:space="preserve">
Required when the supplier has a different SKU name and wants to get orders in different SKU names (eg. Name in other language).
Set SKU name (numbers/letters).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  <charset val="204"/>
          </rPr>
          <t>Alt.supplier code</t>
        </r>
        <r>
          <rPr>
            <sz val="9"/>
            <color indexed="81"/>
            <rFont val="Tahoma"/>
            <family val="2"/>
            <charset val="204"/>
          </rPr>
          <t xml:space="preserve">
Required when SKUs can be supplied from several suppliers.
IMPORTANT: orders are always created for the main supplier.
Set alternative supplier code (it must match the supplier code which exists in the StockM system).</t>
        </r>
      </text>
    </comment>
    <comment ref="AA6" authorId="0" shapeId="0">
      <text>
        <r>
          <rPr>
            <b/>
            <sz val="9"/>
            <color indexed="81"/>
            <rFont val="Tahoma"/>
            <family val="2"/>
            <charset val="204"/>
          </rPr>
          <t>Alt.supplier item code</t>
        </r>
        <r>
          <rPr>
            <sz val="9"/>
            <color indexed="81"/>
            <rFont val="Tahoma"/>
            <family val="2"/>
            <charset val="204"/>
          </rPr>
          <t xml:space="preserve">
Required when the alternative supplier uses its own coding system and wants to get orders in its own SKU codes. 
Set SKU code (numbers/letters).</t>
        </r>
      </text>
    </comment>
    <comment ref="AB6" authorId="0" shapeId="0">
      <text>
        <r>
          <rPr>
            <b/>
            <sz val="9"/>
            <color indexed="81"/>
            <rFont val="Tahoma"/>
            <family val="2"/>
            <charset val="204"/>
          </rPr>
          <t>Alt.supplier item name</t>
        </r>
        <r>
          <rPr>
            <sz val="9"/>
            <color indexed="81"/>
            <rFont val="Tahoma"/>
            <family val="2"/>
            <charset val="204"/>
          </rPr>
          <t xml:space="preserve">
Required when the alternative supplier has a different SKU name and wants to get orders in differents SKU names (eg. Name in other language).
Set SKU name (numbers/letters).</t>
        </r>
      </text>
    </comment>
    <comment ref="AC6" authorId="0" shapeId="0">
      <text>
        <r>
          <rPr>
            <b/>
            <sz val="9"/>
            <color indexed="81"/>
            <rFont val="Tahoma"/>
            <family val="2"/>
            <charset val="204"/>
          </rPr>
          <t>NEW</t>
        </r>
        <r>
          <rPr>
            <sz val="9"/>
            <color indexed="81"/>
            <rFont val="Tahoma"/>
            <family val="2"/>
            <charset val="204"/>
          </rPr>
          <t xml:space="preserve">
NEW SKU tag.
Set 0 to remove tag NEW, set 1 to assign tag NEW.</t>
        </r>
      </text>
    </comment>
    <comment ref="AD6" authorId="0" shapeId="0">
      <text>
        <r>
          <rPr>
            <b/>
            <sz val="9"/>
            <color indexed="81"/>
            <rFont val="Tahoma"/>
            <charset val="1"/>
          </rPr>
          <t xml:space="preserve">Order once
</t>
        </r>
        <r>
          <rPr>
            <sz val="9"/>
            <color indexed="81"/>
            <rFont val="Tahoma"/>
            <family val="2"/>
            <charset val="204"/>
          </rPr>
          <t xml:space="preserve">
Set a number.</t>
        </r>
      </text>
    </comment>
    <comment ref="AE6" authorId="0" shapeId="0">
      <text>
        <r>
          <rPr>
            <b/>
            <sz val="9"/>
            <color indexed="81"/>
            <rFont val="Tahoma"/>
            <charset val="1"/>
          </rPr>
          <t xml:space="preserve">ADU
</t>
        </r>
        <r>
          <rPr>
            <sz val="9"/>
            <color indexed="81"/>
            <rFont val="Tahoma"/>
            <family val="2"/>
            <charset val="204"/>
          </rPr>
          <t xml:space="preserve">
Set a number.</t>
        </r>
      </text>
    </comment>
    <comment ref="AF6" authorId="0" shapeId="0">
      <text>
        <r>
          <rPr>
            <b/>
            <sz val="9"/>
            <color indexed="81"/>
            <rFont val="Tahoma"/>
            <charset val="1"/>
          </rPr>
          <t xml:space="preserve">RSL
</t>
        </r>
        <r>
          <rPr>
            <sz val="9"/>
            <color indexed="81"/>
            <rFont val="Tahoma"/>
            <family val="2"/>
            <charset val="204"/>
          </rPr>
          <t xml:space="preserve">
Set integer &gt;=0</t>
        </r>
      </text>
    </comment>
    <comment ref="AG6" authorId="0" shapeId="0">
      <text>
        <r>
          <rPr>
            <b/>
            <sz val="9"/>
            <color indexed="81"/>
            <rFont val="Tahoma"/>
            <charset val="1"/>
          </rPr>
          <t xml:space="preserve">SL
</t>
        </r>
        <r>
          <rPr>
            <sz val="9"/>
            <color indexed="81"/>
            <rFont val="Tahoma"/>
            <family val="2"/>
            <charset val="204"/>
          </rPr>
          <t xml:space="preserve">
Set integer (1;..;99).</t>
        </r>
      </text>
    </comment>
    <comment ref="AH6" authorId="0" shapeId="0">
      <text>
        <r>
          <rPr>
            <b/>
            <sz val="9"/>
            <color indexed="81"/>
            <rFont val="Tahoma"/>
            <charset val="1"/>
          </rPr>
          <t xml:space="preserve">SL
</t>
        </r>
        <r>
          <rPr>
            <sz val="9"/>
            <color indexed="81"/>
            <rFont val="Tahoma"/>
            <family val="2"/>
            <charset val="204"/>
          </rPr>
          <t xml:space="preserve">
Set integer &gt;= 0.</t>
        </r>
      </text>
    </comment>
  </commentList>
</comments>
</file>

<file path=xl/sharedStrings.xml><?xml version="1.0" encoding="utf-8"?>
<sst xmlns="http://schemas.openxmlformats.org/spreadsheetml/2006/main" count="38" uniqueCount="38">
  <si>
    <t>Warning! Table must be computer-readable.</t>
  </si>
  <si>
    <t>If cell is left empty, the corresponding original value will be kept unchanged.</t>
  </si>
  <si>
    <t>If cell is field with whitespace, the corresponding text value will be deleted.</t>
  </si>
  <si>
    <t>SKU code</t>
  </si>
  <si>
    <t>Warehouse code</t>
  </si>
  <si>
    <t>Split group</t>
  </si>
  <si>
    <t>State</t>
  </si>
  <si>
    <t>MOQ</t>
  </si>
  <si>
    <t>USQ</t>
  </si>
  <si>
    <t>Buffer</t>
  </si>
  <si>
    <t>Purchase price</t>
  </si>
  <si>
    <t>Sale price</t>
  </si>
  <si>
    <t>User ref. code</t>
  </si>
  <si>
    <t>Supplier code</t>
  </si>
  <si>
    <t>SKU code &amp; Warehouse code must be filled in.</t>
  </si>
  <si>
    <t>Min.buffer</t>
  </si>
  <si>
    <t>Max.buffer</t>
  </si>
  <si>
    <t>WhAdd-1</t>
  </si>
  <si>
    <t>WhAdd-2</t>
  </si>
  <si>
    <t>WhAdd-3</t>
  </si>
  <si>
    <t>WhAdd-4</t>
  </si>
  <si>
    <t>Limit (in money)</t>
  </si>
  <si>
    <t>NEW</t>
  </si>
  <si>
    <t>Supplier item code</t>
  </si>
  <si>
    <t>Supplier item name</t>
  </si>
  <si>
    <t>Alt.supplier item code</t>
  </si>
  <si>
    <t>Alt.supplier code</t>
  </si>
  <si>
    <t>Alt.supplier item name</t>
  </si>
  <si>
    <t>SB-1</t>
  </si>
  <si>
    <t>SB-2</t>
  </si>
  <si>
    <t>SB-3</t>
  </si>
  <si>
    <t>SB-4</t>
  </si>
  <si>
    <t>SB-5</t>
  </si>
  <si>
    <t>Order once</t>
  </si>
  <si>
    <t>ADU</t>
  </si>
  <si>
    <t>RSL</t>
  </si>
  <si>
    <t>SL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</si>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</sst>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NumberFormat="1" applyFont="1" applyAlignment="1" applyProtection="1">
      <alignment horizontal="center" vertical="center"/>
      <protection hidden="1"/>
    </xf>
    <xf numFmtId="0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NumberFormat="1" applyFont="1" applyAlignment="1" applyProtection="1">
      <alignment horizontal="center" vertical="center" wrapText="1"/>
      <protection hidden="1"/>
    </xf>
    <xf numFmtId="49" fontId="2" fillId="3" borderId="0" xfId="0" applyNumberFormat="1" applyFont="1" applyFill="1" applyAlignment="1" applyProtection="1">
      <alignment horizontal="center" vertical="center"/>
      <protection hidden="1"/>
    </xf>
    <xf numFmtId="49" fontId="4" fillId="3" borderId="0" xfId="0" applyNumberFormat="1" applyFont="1" applyFill="1" applyAlignment="1" applyProtection="1">
      <alignment horizontal="left" vertical="center"/>
      <protection hidden="1"/>
    </xf>
    <xf numFmtId="49" fontId="5" fillId="3" borderId="0" xfId="0" applyNumberFormat="1" applyFont="1" applyFill="1" applyAlignment="1" applyProtection="1">
      <alignment horizontal="left" vertical="center"/>
      <protection hidden="1"/>
    </xf>
    <xf numFmtId="49" fontId="1" fillId="3" borderId="0" xfId="0" applyNumberFormat="1" applyFont="1" applyFill="1" applyAlignment="1" applyProtection="1">
      <alignment horizontal="center" vertical="center"/>
      <protection hidden="1"/>
    </xf>
    <xf numFmtId="49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4" fontId="2" fillId="3" borderId="0" xfId="0" applyNumberFormat="1" applyFont="1" applyFill="1" applyAlignment="1" applyProtection="1">
      <alignment horizontal="center" vertical="center"/>
      <protection hidden="1"/>
    </xf>
    <xf numFmtId="4" fontId="1" fillId="3" borderId="0" xfId="0" applyNumberFormat="1" applyFont="1" applyFill="1" applyAlignment="1" applyProtection="1">
      <alignment horizontal="center" vertical="center"/>
      <protection hidden="1"/>
    </xf>
    <xf numFmtId="4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1" fontId="2" fillId="3" borderId="0" xfId="0" applyNumberFormat="1" applyFont="1" applyFill="1" applyAlignment="1" applyProtection="1">
      <alignment horizontal="center" vertical="center"/>
      <protection hidden="1"/>
    </xf>
    <xf numFmtId="1" fontId="1" fillId="3" borderId="0" xfId="0" applyNumberFormat="1" applyFont="1" applyFill="1" applyAlignment="1" applyProtection="1">
      <alignment horizontal="center" vertical="center"/>
      <protection hidden="1"/>
    </xf>
    <xf numFmtId="1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1" fillId="0" borderId="0" xfId="0" applyNumberFormat="1" applyFont="1" applyAlignment="1" applyProtection="1">
      <alignment horizontal="center" vertical="center"/>
      <protection locked="0"/>
    </xf>
    <xf numFmtId="4" fontId="1" fillId="0" borderId="0" xfId="0" applyNumberFormat="1" applyFont="1" applyAlignment="1" applyProtection="1">
      <alignment horizontal="center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2" fontId="2" fillId="3" borderId="0" xfId="0" applyNumberFormat="1" applyFont="1" applyFill="1" applyAlignment="1" applyProtection="1">
      <alignment horizontal="center" vertical="center"/>
      <protection hidden="1"/>
    </xf>
    <xf numFmtId="2" fontId="1" fillId="3" borderId="0" xfId="0" applyNumberFormat="1" applyFont="1" applyFill="1" applyAlignment="1" applyProtection="1">
      <alignment horizontal="center" vertical="center"/>
      <protection hidden="1"/>
    </xf>
    <xf numFmtId="2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2" fontId="1" fillId="0" borderId="0" xfId="0" applyNumberFormat="1" applyFont="1" applyAlignment="1" applyProtection="1">
      <alignment horizontal="center" vertical="center"/>
      <protection locked="0"/>
    </xf>
    <xf numFmtId="164" fontId="2" fillId="3" borderId="0" xfId="0" applyNumberFormat="1" applyFont="1" applyFill="1" applyAlignment="1" applyProtection="1">
      <alignment horizontal="center" vertical="center"/>
      <protection hidden="1"/>
    </xf>
    <xf numFmtId="164" fontId="1" fillId="3" borderId="0" xfId="0" applyNumberFormat="1" applyFont="1" applyFill="1" applyAlignment="1" applyProtection="1">
      <alignment horizontal="center" vertical="center"/>
      <protection hidden="1"/>
    </xf>
    <xf numFmtId="164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164" fontId="1" fillId="0" borderId="0" xfId="0" applyNumberFormat="1" applyFont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323851</xdr:colOff>
      <xdr:row>0</xdr:row>
      <xdr:rowOff>104775</xdr:rowOff>
    </xdr:from>
    <xdr:to>
      <xdr:col>1</xdr:col>
      <xdr:colOff>1184275</xdr:colOff>
      <xdr:row>3</xdr:row>
      <xdr:rowOff>180975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104775"/>
          <a:ext cx="1984374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46"/>
  <sheetViews>
    <sheetView tabSelected="1" workbookViewId="0">
      <selection activeCell="B15" sqref="B15"/>
    </sheetView>
  </sheetViews>
  <sheetFormatPr defaultColWidth="0" defaultRowHeight="12.75" x14ac:dyDescent="0.25"/>
  <cols>
    <col min="1" max="1" width="16.85546875" style="15" customWidth="1"/>
    <col min="2" max="2" width="17.85546875" style="15" customWidth="1"/>
    <col min="3" max="3" width="17" style="15" customWidth="1"/>
    <col min="4" max="4" width="15.28515625" style="15" customWidth="1"/>
    <col min="5" max="17" width="15.28515625" style="16" customWidth="1"/>
    <col min="18" max="26" width="15.28515625" style="15" customWidth="1"/>
    <col min="27" max="28" width="15.85546875" style="15" customWidth="1"/>
    <col min="29" max="29" width="15.85546875" style="17" customWidth="1"/>
    <col min="30" max="32" width="15.85546875" style="22" customWidth="1"/>
    <col min="33" max="34" width="15.85546875" style="26" customWidth="1"/>
    <col min="35" max="16384" width="9.140625" style="18" hidden="1"/>
  </cols>
  <sheetData>
    <row r="1" spans="1:34" s="1" customFormat="1" ht="15.6" x14ac:dyDescent="0.35">
      <c r="A1" s="4"/>
      <c r="B1" s="5"/>
      <c r="C1" s="5"/>
      <c r="D1" s="5" t="s">
        <v>0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12"/>
      <c r="AD1" s="19"/>
      <c r="AE1" s="19"/>
      <c r="AF1" s="19"/>
      <c r="AG1" s="23"/>
      <c r="AH1" s="23"/>
    </row>
    <row r="2" spans="1:34" s="1" customFormat="1" ht="15.6" x14ac:dyDescent="0.35">
      <c r="A2" s="4"/>
      <c r="B2" s="5"/>
      <c r="C2" s="5"/>
      <c r="D2" s="5" t="s">
        <v>14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12"/>
      <c r="AD2" s="19"/>
      <c r="AE2" s="19"/>
      <c r="AF2" s="19"/>
      <c r="AG2" s="23"/>
      <c r="AH2" s="23"/>
    </row>
    <row r="3" spans="1:34" s="1" customFormat="1" ht="15.6" x14ac:dyDescent="0.35">
      <c r="A3" s="4"/>
      <c r="B3" s="6"/>
      <c r="C3" s="6"/>
      <c r="D3" s="6" t="s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12"/>
      <c r="AD3" s="19"/>
      <c r="AE3" s="19"/>
      <c r="AF3" s="19"/>
      <c r="AG3" s="23"/>
      <c r="AH3" s="23"/>
    </row>
    <row r="4" spans="1:34" s="1" customFormat="1" ht="15.6" x14ac:dyDescent="0.35">
      <c r="A4" s="4"/>
      <c r="B4" s="6"/>
      <c r="C4" s="6"/>
      <c r="D4" s="6" t="s">
        <v>2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12"/>
      <c r="AD4" s="19"/>
      <c r="AE4" s="19"/>
      <c r="AF4" s="19"/>
      <c r="AG4" s="23"/>
      <c r="AH4" s="23"/>
    </row>
    <row r="5" spans="1:34" s="2" customFormat="1" ht="14.25" customHeight="1" x14ac:dyDescent="0.25">
      <c r="A5" s="7"/>
      <c r="B5" s="7"/>
      <c r="C5" s="7"/>
      <c r="D5" s="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13"/>
      <c r="AD5" s="20"/>
      <c r="AE5" s="20"/>
      <c r="AF5" s="20"/>
      <c r="AG5" s="24"/>
      <c r="AH5" s="24"/>
    </row>
    <row r="6" spans="1:34" s="3" customFormat="1" ht="30.75" customHeight="1" thickBot="1" x14ac:dyDescent="0.3">
      <c r="A6" s="8" t="s">
        <v>3</v>
      </c>
      <c r="B6" s="8" t="s">
        <v>4</v>
      </c>
      <c r="C6" s="8" t="s">
        <v>5</v>
      </c>
      <c r="D6" s="8" t="s">
        <v>6</v>
      </c>
      <c r="E6" s="11" t="s">
        <v>7</v>
      </c>
      <c r="F6" s="11" t="s">
        <v>8</v>
      </c>
      <c r="G6" s="11" t="s">
        <v>9</v>
      </c>
      <c r="H6" s="11" t="s">
        <v>15</v>
      </c>
      <c r="I6" s="11" t="s">
        <v>16</v>
      </c>
      <c r="J6" s="11" t="s">
        <v>28</v>
      </c>
      <c r="K6" s="11" t="s">
        <v>29</v>
      </c>
      <c r="L6" s="11" t="s">
        <v>30</v>
      </c>
      <c r="M6" s="11" t="s">
        <v>31</v>
      </c>
      <c r="N6" s="11" t="s">
        <v>32</v>
      </c>
      <c r="O6" s="11" t="s">
        <v>10</v>
      </c>
      <c r="P6" s="11" t="s">
        <v>11</v>
      </c>
      <c r="Q6" s="11" t="s">
        <v>21</v>
      </c>
      <c r="R6" s="8" t="s">
        <v>17</v>
      </c>
      <c r="S6" s="8" t="s">
        <v>18</v>
      </c>
      <c r="T6" s="8" t="s">
        <v>19</v>
      </c>
      <c r="U6" s="8" t="s">
        <v>20</v>
      </c>
      <c r="V6" s="8" t="s">
        <v>12</v>
      </c>
      <c r="W6" s="8" t="s">
        <v>13</v>
      </c>
      <c r="X6" s="8" t="s">
        <v>23</v>
      </c>
      <c r="Y6" s="8" t="s">
        <v>24</v>
      </c>
      <c r="Z6" s="8" t="s">
        <v>26</v>
      </c>
      <c r="AA6" s="8" t="s">
        <v>25</v>
      </c>
      <c r="AB6" s="8" t="s">
        <v>27</v>
      </c>
      <c r="AC6" s="14" t="s">
        <v>22</v>
      </c>
      <c r="AD6" s="21" t="s">
        <v>33</v>
      </c>
      <c r="AE6" s="25" t="s">
        <v>34</v>
      </c>
      <c r="AF6" s="25" t="s">
        <v>35</v>
      </c>
      <c r="AG6" s="25" t="s">
        <v>36</v>
      </c>
      <c r="AH6" s="25" t="s">
        <v>37</v>
      </c>
    </row>
    <row r="7" spans="1:34" ht="13.5" customHeight="1" thickTop="1" x14ac:dyDescent="0.25"/>
    <row r="79" ht="13.5" thickTop="1" x14ac:dyDescent="0.25"/>
    <row r="80" ht="13.5" thickTop="1" x14ac:dyDescent="0.25"/>
    <row r="81" ht="13.5" thickTop="1" x14ac:dyDescent="0.25"/>
    <row r="82" ht="13.5" thickTop="1" x14ac:dyDescent="0.25"/>
    <row r="83" ht="13.5" thickTop="1" x14ac:dyDescent="0.25"/>
    <row r="84" ht="13.5" thickTop="1" x14ac:dyDescent="0.25"/>
    <row r="85" ht="13.5" thickTop="1" x14ac:dyDescent="0.25"/>
    <row r="86" ht="13.5" thickTop="1" x14ac:dyDescent="0.25"/>
    <row r="87" ht="13.5" thickTop="1" x14ac:dyDescent="0.25"/>
    <row r="88" ht="13.5" thickTop="1" x14ac:dyDescent="0.25"/>
    <row r="89" ht="13.5" thickTop="1" x14ac:dyDescent="0.25"/>
    <row r="90" ht="13.5" thickTop="1" x14ac:dyDescent="0.25"/>
    <row r="91" ht="13.5" thickTop="1" x14ac:dyDescent="0.25"/>
    <row r="92" ht="13.5" thickTop="1" x14ac:dyDescent="0.25"/>
    <row r="93" ht="13.5" thickTop="1" x14ac:dyDescent="0.25"/>
    <row r="94" ht="13.5" thickTop="1" x14ac:dyDescent="0.25"/>
    <row r="95" ht="13.5" thickTop="1" x14ac:dyDescent="0.25"/>
    <row r="96" ht="13.5" thickTop="1" x14ac:dyDescent="0.25"/>
    <row r="97" ht="13.5" thickTop="1" x14ac:dyDescent="0.25"/>
    <row r="98" ht="13.5" thickTop="1" x14ac:dyDescent="0.25"/>
    <row r="99" ht="13.5" thickTop="1" x14ac:dyDescent="0.25"/>
    <row r="100" ht="13.5" thickTop="1" x14ac:dyDescent="0.25"/>
    <row r="101" ht="13.5" thickTop="1" x14ac:dyDescent="0.25"/>
    <row r="102" ht="13.5" thickTop="1" x14ac:dyDescent="0.25"/>
    <row r="103" ht="13.5" thickTop="1" x14ac:dyDescent="0.25"/>
    <row r="104" ht="13.5" thickTop="1" x14ac:dyDescent="0.25"/>
    <row r="105" ht="13.5" thickTop="1" x14ac:dyDescent="0.25"/>
    <row r="106" ht="13.5" thickTop="1" x14ac:dyDescent="0.25"/>
    <row r="107" ht="13.5" thickTop="1" x14ac:dyDescent="0.25"/>
    <row r="108" ht="13.5" thickTop="1" x14ac:dyDescent="0.25"/>
    <row r="109" ht="13.5" thickTop="1" x14ac:dyDescent="0.25"/>
    <row r="110" ht="13.5" thickTop="1" x14ac:dyDescent="0.25"/>
    <row r="111" ht="13.5" thickTop="1" x14ac:dyDescent="0.25"/>
    <row r="112" ht="13.5" thickTop="1" x14ac:dyDescent="0.25"/>
    <row r="113" ht="13.5" thickTop="1" x14ac:dyDescent="0.25"/>
    <row r="114" ht="13.5" thickTop="1" x14ac:dyDescent="0.25"/>
    <row r="115" ht="13.5" thickTop="1" x14ac:dyDescent="0.25"/>
    <row r="116" ht="13.5" thickTop="1" x14ac:dyDescent="0.25"/>
    <row r="117" ht="13.5" thickTop="1" x14ac:dyDescent="0.25"/>
    <row r="118" ht="13.5" thickTop="1" x14ac:dyDescent="0.25"/>
    <row r="119" ht="13.5" thickTop="1" x14ac:dyDescent="0.25"/>
    <row r="120" ht="13.5" thickTop="1" x14ac:dyDescent="0.25"/>
    <row r="121" ht="13.5" thickTop="1" x14ac:dyDescent="0.25"/>
    <row r="122" ht="13.5" thickTop="1" x14ac:dyDescent="0.25"/>
    <row r="123" ht="13.5" thickTop="1" x14ac:dyDescent="0.25"/>
    <row r="124" ht="13.5" thickTop="1" x14ac:dyDescent="0.25"/>
    <row r="125" ht="13.5" thickTop="1" x14ac:dyDescent="0.25"/>
    <row r="126" ht="13.5" thickTop="1" x14ac:dyDescent="0.25"/>
    <row r="127" ht="13.5" thickTop="1" x14ac:dyDescent="0.25"/>
    <row r="128" ht="13.5" thickTop="1" x14ac:dyDescent="0.25"/>
    <row r="129" ht="13.5" thickTop="1" x14ac:dyDescent="0.25"/>
    <row r="130" ht="13.5" thickTop="1" x14ac:dyDescent="0.25"/>
    <row r="131" ht="13.5" thickTop="1" x14ac:dyDescent="0.25"/>
    <row r="132" ht="13.5" thickTop="1" x14ac:dyDescent="0.25"/>
    <row r="133" ht="13.5" thickTop="1" x14ac:dyDescent="0.25"/>
    <row r="134" ht="13.5" thickTop="1" x14ac:dyDescent="0.25"/>
    <row r="135" ht="13.5" thickTop="1" x14ac:dyDescent="0.25"/>
    <row r="136" ht="13.5" thickTop="1" x14ac:dyDescent="0.25"/>
    <row r="137" ht="13.5" thickTop="1" x14ac:dyDescent="0.25"/>
    <row r="138" ht="13.5" thickTop="1" x14ac:dyDescent="0.25"/>
    <row r="139" ht="13.5" thickTop="1" x14ac:dyDescent="0.25"/>
    <row r="140" ht="13.5" thickTop="1" x14ac:dyDescent="0.25"/>
    <row r="141" ht="13.5" thickTop="1" x14ac:dyDescent="0.25"/>
    <row r="142" ht="13.5" thickTop="1" x14ac:dyDescent="0.25"/>
    <row r="143" ht="13.5" thickTop="1" x14ac:dyDescent="0.25"/>
    <row r="144" ht="13.5" thickTop="1" x14ac:dyDescent="0.25"/>
    <row r="145" ht="13.5" thickTop="1" x14ac:dyDescent="0.25"/>
    <row r="146" ht="13.5" thickTop="1" x14ac:dyDescent="0.25"/>
  </sheetData>
  <sheetProtection algorithmName="SHA-512" hashValue="WRy/h6caSQt77vC8ge7c9IjXARdZADG2IcW2NS1M9rWqP5ha/XGuX1XIjXZgzA2/MqPPaK0gn2yYEy61tP8Rpg==" saltValue="x8oHt+eO9c4w9fI2skibnQ==" spinCount="100000" sheet="1" objects="1" scenarios="1" formatColumns="0" insertRows="0" deleteRows="0" selectLockedCells="1" autoFilter="0"/>
  <protectedRanges>
    <protectedRange sqref="A8:AA1048576 A7:AH7" name="Диапазон1"/>
  </protectedRanges>
  <autoFilter ref="A6:AH6"/>
  <dataValidations count="1">
    <dataValidation allowBlank="1" showInputMessage="1" sqref="A1:XFD1048576"/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SKUbody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Хуповец</dc:creator>
  <cp:lastModifiedBy>Капранов Максим Григорьевич</cp:lastModifiedBy>
  <dcterms:created xsi:type="dcterms:W3CDTF">2015-03-18T08:57:26Z</dcterms:created>
  <dcterms:modified xsi:type="dcterms:W3CDTF">2019-11-18T07:16:38Z</dcterms:modified>
</cp:coreProperties>
</file>