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Offerings" sheetId="2" state="visible" r:id="rId2"/>
    <sheet xmlns:r="http://schemas.openxmlformats.org/officeDocument/2006/relationships" name="Countries" sheetId="3" state="visible" r:id="rId3"/>
    <sheet xmlns:r="http://schemas.openxmlformats.org/officeDocument/2006/relationships" name="Licen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 yyyy"/>
  </numFmts>
  <fonts count="7">
    <font>
      <name val="Calibri"/>
      <color theme="1"/>
      <sz val="11"/>
      <scheme val="minor"/>
    </font>
    <font>
      <name val="Arial"/>
      <b val="1"/>
      <color rgb="FF16150F"/>
      <sz val="16"/>
    </font>
    <font>
      <name val="Arial"/>
      <color rgb="FF16150F"/>
      <sz val="10"/>
    </font>
    <font>
      <name val="Arial"/>
      <b val="1"/>
      <color rgb="FFFFFFFF"/>
      <sz val="11"/>
    </font>
    <font>
      <name val="Arial"/>
      <b val="1"/>
      <color rgb="FFFF2D6B"/>
      <sz val="12"/>
    </font>
    <font>
      <name val="Arial"/>
      <color theme="1"/>
      <sz val="10"/>
    </font>
    <font>
      <name val="Calibri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16150F"/>
        <bgColor rgb="FF16150F"/>
      </patternFill>
    </fill>
  </fills>
  <borders count="2">
    <border/>
    <border>
      <left style="thin">
        <color rgb="FFD8D5C8"/>
      </left>
      <right style="thin">
        <color rgb="FFD8D5C8"/>
      </right>
      <top style="thin">
        <color rgb="FFD8D5C8"/>
      </top>
      <bottom style="thin">
        <color rgb="FFD8D5C8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pivotButton="0" quotePrefix="0" xfId="0"/>
    <xf numFmtId="164" fontId="6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ColWidth="14.43" defaultRowHeight="15" customHeight="1"/>
  <cols>
    <col width="110" customWidth="1" style="13" min="1" max="1"/>
    <col width="8.710000000000001" customWidth="1" style="13" min="2" max="26"/>
  </cols>
  <sheetData>
    <row r="1">
      <c r="A1" s="1" t="inlineStr">
        <is>
          <t>Payment Coverage — data sheet</t>
        </is>
      </c>
    </row>
    <row r="2">
      <c r="A2" s="2" t="inlineStr">
        <is>
          <t>This workbook is the master copy of the data behind the coverage explorer. Edit it here, then export and send it back to regenerate the app.</t>
        </is>
      </c>
    </row>
    <row r="3">
      <c r="A3" s="2" t="n"/>
    </row>
    <row r="4">
      <c r="A4" s="4" t="inlineStr">
        <is>
          <t>How to use</t>
        </is>
      </c>
    </row>
    <row r="5">
      <c r="A5" s="2" t="inlineStr">
        <is>
          <t>1. Edit the Offerings tab — one row per provider × method × direction.</t>
        </is>
      </c>
    </row>
    <row r="6">
      <c r="A6" s="2" t="inlineStr">
        <is>
          <t>2. To add a provider: add new rows with its name. To remove: delete its rows. To change coverage: edit the Countries cell.</t>
        </is>
      </c>
    </row>
    <row r="7">
      <c r="A7" s="2" t="inlineStr">
        <is>
          <t>3. Export: File → Download → Microsoft Excel (.xlsx) or CSV, and upload it back in chat.</t>
        </is>
      </c>
    </row>
    <row r="8">
      <c r="A8" s="2" t="n"/>
    </row>
    <row r="9">
      <c r="A9" s="4" t="inlineStr">
        <is>
          <t>Column rules (Offerings)</t>
        </is>
      </c>
    </row>
    <row r="10">
      <c r="A10" s="2" t="inlineStr">
        <is>
          <t>PSP — provider name. Free text. (Names are anonymized to psp1, psp2… in the published file; you keep real names here.)</t>
        </is>
      </c>
    </row>
    <row r="11">
      <c r="A11" s="2" t="inlineStr">
        <is>
          <t>Method — display name of the method, e.g. PIX, Interac, Cards, Webpay, Mobile Money.</t>
        </is>
      </c>
    </row>
    <row r="12">
      <c r="A12" s="2" t="inlineStr">
        <is>
          <t>Type — one of: bank, card, ewallet, mobile, cash, crypto. (dropdown)</t>
        </is>
      </c>
    </row>
    <row r="13">
      <c r="A13" s="2" t="inlineStr">
        <is>
          <t>Direction — one of: in, out, both. (dropdown)</t>
        </is>
      </c>
    </row>
    <row r="14">
      <c r="A14" s="2" t="inlineStr">
        <is>
          <t>Mode — how the Countries list is read: (dropdown)</t>
        </is>
      </c>
    </row>
    <row r="15">
      <c r="A15" s="2" t="inlineStr">
        <is>
          <t xml:space="preserve">        include = available ONLY in the listed countries (a supported list).</t>
        </is>
      </c>
    </row>
    <row r="16">
      <c r="A16" s="2" t="inlineStr">
        <is>
          <t xml:space="preserve">        exclude = available EVERYWHERE EXCEPT the listed countries (a blocked list).</t>
        </is>
      </c>
      <c r="F16" s="7" t="n"/>
    </row>
    <row r="17">
      <c r="A17" s="2" t="inlineStr">
        <is>
          <t xml:space="preserve">        all     = available everywhere; leave the Countries cell empty.</t>
        </is>
      </c>
    </row>
    <row r="18">
      <c r="A18" s="2" t="inlineStr">
        <is>
          <t>Countries — comma-separated ISO codes, e.g. BR, MX, CL. Use the Countries tab to look codes up.</t>
        </is>
      </c>
    </row>
    <row r="19">
      <c r="A19" s="2" t="n"/>
    </row>
    <row r="20">
      <c r="A20" s="4" t="inlineStr">
        <is>
          <t>License tab</t>
        </is>
      </c>
    </row>
    <row r="21" ht="15.75" customHeight="1" s="13">
      <c r="A21" s="2" t="inlineStr">
        <is>
          <t>Countries listed here are blocked outright and override all provider availability. Add or remove rows to change the restricted list. Status 'caution' is reserved for a future warning tier (treated as blocked for now).</t>
        </is>
      </c>
    </row>
    <row r="22" ht="15.75" customHeight="1" s="13">
      <c r="A22" s="2" t="n"/>
    </row>
    <row r="23" ht="15.75" customHeight="1" s="13">
      <c r="A23" s="4" t="inlineStr">
        <is>
          <t>Notes</t>
        </is>
      </c>
    </row>
    <row r="24" ht="15.75" customHeight="1" s="13">
      <c r="A24" s="2" t="inlineStr">
        <is>
          <t>• ISO codes are validated on import; anything unrecognized will be flagged back to you.</t>
        </is>
      </c>
    </row>
    <row r="25" ht="15.75" customHeight="1" s="13">
      <c r="A25" s="2" t="inlineStr">
        <is>
          <t>• The published page has no access control — anyone with the link can view it.</t>
        </is>
      </c>
    </row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13" min="1" max="1"/>
    <col width="17.43" customWidth="1" style="13" min="2" max="2"/>
    <col width="12" customWidth="1" style="13" min="3" max="3"/>
    <col width="11" customWidth="1" style="13" min="4" max="5"/>
    <col width="90" customWidth="1" style="13" min="6" max="6"/>
    <col width="8.710000000000001" customWidth="1" style="13" min="7" max="26"/>
  </cols>
  <sheetData>
    <row r="1" ht="21.75" customHeight="1" s="13">
      <c r="A1" s="3" t="inlineStr">
        <is>
          <t>PSP</t>
        </is>
      </c>
      <c r="B1" s="3" t="inlineStr">
        <is>
          <t>Method</t>
        </is>
      </c>
      <c r="C1" s="3" t="inlineStr">
        <is>
          <t>Type</t>
        </is>
      </c>
      <c r="D1" s="3" t="inlineStr">
        <is>
          <t>Direction</t>
        </is>
      </c>
      <c r="E1" s="3" t="inlineStr">
        <is>
          <t>Mode</t>
        </is>
      </c>
      <c r="F1" s="3" t="inlineStr">
        <is>
          <t>Countries (ISO codes)</t>
        </is>
      </c>
    </row>
    <row r="2">
      <c r="A2" s="10" t="inlineStr">
        <is>
          <t>Gigadat</t>
        </is>
      </c>
      <c r="B2" s="10" t="inlineStr">
        <is>
          <t>Interac</t>
        </is>
      </c>
      <c r="C2" s="10" t="inlineStr">
        <is>
          <t>bank</t>
        </is>
      </c>
      <c r="D2" s="10" t="inlineStr">
        <is>
          <t>both</t>
        </is>
      </c>
      <c r="E2" s="10" t="inlineStr">
        <is>
          <t>include</t>
        </is>
      </c>
      <c r="F2" s="14" t="inlineStr">
        <is>
          <t>CA</t>
        </is>
      </c>
    </row>
    <row r="3">
      <c r="A3" s="10" t="inlineStr">
        <is>
          <t>Gigadat</t>
        </is>
      </c>
      <c r="B3" s="10" t="inlineStr">
        <is>
          <t>eCashout</t>
        </is>
      </c>
      <c r="C3" s="10" t="inlineStr">
        <is>
          <t>bank</t>
        </is>
      </c>
      <c r="D3" s="10" t="inlineStr">
        <is>
          <t>out</t>
        </is>
      </c>
      <c r="E3" s="10" t="inlineStr">
        <is>
          <t>include</t>
        </is>
      </c>
      <c r="F3" s="14" t="inlineStr">
        <is>
          <t>CA</t>
        </is>
      </c>
    </row>
    <row r="4">
      <c r="A4" s="10" t="inlineStr">
        <is>
          <t>Tunzer</t>
        </is>
      </c>
      <c r="B4" s="10" t="inlineStr">
        <is>
          <t>Cards</t>
        </is>
      </c>
      <c r="C4" s="10" t="inlineStr">
        <is>
          <t>card</t>
        </is>
      </c>
      <c r="D4" s="10" t="inlineStr">
        <is>
          <t>in</t>
        </is>
      </c>
      <c r="E4" s="10" t="inlineStr">
        <is>
          <t>include</t>
        </is>
      </c>
      <c r="F4" s="14" t="inlineStr">
        <is>
          <t>AD, AL, AM, BA, BE, BG, CA, CH, CY, CZ, DK, EE, FI, GE, GG, GI, GR, HR, HU, IE, IS, IT, LI, LT, LU, MC, MD, ME, MK, MT, NO, NZ, PT, RO, RS, SI, SK, SM, VA</t>
        </is>
      </c>
    </row>
    <row r="5">
      <c r="A5" s="10" t="inlineStr">
        <is>
          <t>Tunzer</t>
        </is>
      </c>
      <c r="B5" s="10" t="inlineStr">
        <is>
          <t>ApplePay</t>
        </is>
      </c>
      <c r="C5" s="10" t="inlineStr">
        <is>
          <t>ewallet</t>
        </is>
      </c>
      <c r="D5" s="10" t="inlineStr">
        <is>
          <t>in</t>
        </is>
      </c>
      <c r="E5" s="10" t="inlineStr">
        <is>
          <t>include</t>
        </is>
      </c>
      <c r="F5" s="14" t="inlineStr">
        <is>
          <t>AD, AL, AM, BA, BE, BG, CA, CH, CY, CZ, DK, EE, FI, GE, GG, GI, GR, HR, HU, IE, IS, IT, LI, LT, LU, MC, MD, ME, MK, MT, NO, NZ, PT, RO, RS, SI, SK, SM, VA</t>
        </is>
      </c>
    </row>
    <row r="6">
      <c r="A6" s="10" t="inlineStr">
        <is>
          <t>Spyde</t>
        </is>
      </c>
      <c r="B6" s="10" t="inlineStr">
        <is>
          <t>Cards</t>
        </is>
      </c>
      <c r="C6" s="10" t="inlineStr">
        <is>
          <t>card</t>
        </is>
      </c>
      <c r="D6" s="10" t="inlineStr">
        <is>
          <t>in</t>
        </is>
      </c>
      <c r="E6" s="10" t="inlineStr">
        <is>
          <t>include</t>
        </is>
      </c>
      <c r="F6" s="14" t="inlineStr">
        <is>
          <t>AD, AE, AG, AI, AL, AM, AO, AQ, AR, AS, AT, AU, AW, AX, BD, BE, BF, BG, BH, BJ, BL, BN, BO, BQ, BR, BS, BT, BV, BW, BZ, CA, CC, CH, CK, CL, CM, CN, CO, CR, CV, CW, CX, CY, CZ, DE, DJ, DK, DM, DO, DZ, EC, EE, EG, EH, ER, ES, FI, FJ, FK, FM, FO, FR, GA, GD, GE, GF, GG, GH, GI, GL, GM, GP, GQ, GR, GS, GT, GU, GY, HM, HN, HR, HU, ID, IE, IL, IM, IO, IS, IT, JE, KE, KG, KI, KM, KN, KR, KW, LA, LC, LI, LK, LR, LS, LT, LU, MA, MC, MD, ME, MF, MG, MH, MK, MN, MO, MP, MQ, MR, MS, MT, MU, MV, MW, MX, MY, MZ, NA, NC, NE, NF, NG, NL, NO, NP, NR, NU, NZ, OM, PE, PF, PG, PL, PM, PN, PR, PT, PW, QA, RE, RO, RS, RW, SA, SB, SC, SE, SG, SH, SI, SJ, SK, SL, SM, SR, ST, SV, SX, SZ, TC, TD, TF, TG, TH, TJ, TK, TL, TM, TN, TO, TV, TW, UY, UZ, VA, VC, VG, VN, WF, YT, ZA, ZM</t>
        </is>
      </c>
    </row>
    <row r="7">
      <c r="A7" s="10" t="inlineStr">
        <is>
          <t>Spyde</t>
        </is>
      </c>
      <c r="B7" s="10" t="inlineStr">
        <is>
          <t>Cards</t>
        </is>
      </c>
      <c r="C7" s="10" t="inlineStr">
        <is>
          <t>card</t>
        </is>
      </c>
      <c r="D7" s="10" t="inlineStr">
        <is>
          <t>in</t>
        </is>
      </c>
      <c r="E7" s="10" t="inlineStr">
        <is>
          <t>exclude</t>
        </is>
      </c>
      <c r="F7" s="14" t="inlineStr">
        <is>
          <t>AE, AF, AZ, BA, BB, BI, BM, BY, CA, CD, CF, CG, CI, CU, EG, ET, GB, GN, GW, HK, HT, IL, IN, IQ, IR, JM, JO, JP, KH, KP, KR, KY, KZ, LB, LV, LY, ML, MM, MU, NI, PA, PH, PK, PS, RU, SD, SN, SO, SS, SY, TR, TT, TZ, UA, UG, UM, US, VE, VU, WS, YE, ZW</t>
        </is>
      </c>
    </row>
    <row r="8">
      <c r="A8" s="10" t="inlineStr">
        <is>
          <t>Spyde</t>
        </is>
      </c>
      <c r="B8" s="10" t="inlineStr">
        <is>
          <t>Apple Pay</t>
        </is>
      </c>
      <c r="C8" s="10" t="inlineStr">
        <is>
          <t>ewallet</t>
        </is>
      </c>
      <c r="D8" s="10" t="inlineStr">
        <is>
          <t>in</t>
        </is>
      </c>
      <c r="E8" s="10" t="inlineStr">
        <is>
          <t>include</t>
        </is>
      </c>
      <c r="F8" s="14" t="inlineStr">
        <is>
          <t>AD, AE, AG, AI, AL, AM, AO, AQ, AR, AS, AT, AU, AW, AX, BD, BE, BF, BG, BH, BJ, BL, BN, BO, BQ, BR, BS, BT, BV, BW, BZ, CA, CC, CH, CK, CL, CM, CN, CO, CR, CV, CW, CX, CY, CZ, DE, DJ, DK, DM, DO, DZ, EC, EE, EG, EH, ER, ES, FI, FJ, FK, FM, FO, FR, GA, GD, GE, GF, GG, GH, GI, GL, GM, GP, GQ, GR, GS, GT, GU, GY, HM, HN, HR, HU, ID, IE, IL, IM, IO, IS, IT, JE, KE, KG, KI, KM, KN, KR, KW, LA, LC, LI, LK, LR, LS, LT, LU, MA, MC, MD, ME, MF, MG, MH, MK, MN, MO, MP, MQ, MR, MS, MT, MU, MV, MW, MX, MY, MZ, NA, NC, NE, NF, NG, NL, NO, NP, NR, NU, NZ, OM, PE, PF, PG, PL, PM, PN, PR, PT, PW, QA, RE, RO, RS, RW, SA, SB, SC, SE, SG, SH, SI, SJ, SK, SL, SM, SR, ST, SV, SX, SZ, TC, TD, TF, TG, TH, TJ, TK, TL, TM, TN, TO, TV, TW, UY, UZ, VA, VC, VG, VN, WF, YT, ZA, ZM</t>
        </is>
      </c>
    </row>
    <row r="9">
      <c r="A9" s="10" t="inlineStr">
        <is>
          <t>Spyde</t>
        </is>
      </c>
      <c r="B9" s="10" t="inlineStr">
        <is>
          <t>Google Pay</t>
        </is>
      </c>
      <c r="C9" s="10" t="inlineStr">
        <is>
          <t>ewallet</t>
        </is>
      </c>
      <c r="D9" s="10" t="inlineStr">
        <is>
          <t>in</t>
        </is>
      </c>
      <c r="E9" s="10" t="inlineStr">
        <is>
          <t>include</t>
        </is>
      </c>
      <c r="F9" s="14" t="inlineStr">
        <is>
          <t>AD, AE, AG, AI, AL, AM, AO, AQ, AR, AS, AT, AU, AW, AX, BD, BE, BF, BG, BH, BJ, BL, BN, BO, BQ, BR, BS, BT, BV, BW, BZ, CA, CC, CH, CK, CL, CM, CN, CO, CR, CV, CW, CX, CY, CZ, DE, DJ, DK, DM, DO, DZ, EC, EE, EG, EH, ER, ES, FI, FJ, FK, FM, FO, FR, GA, GD, GE, GF, GG, GH, GI, GL, GM, GP, GQ, GR, GS, GT, GU, GY, HM, HN, HR, HU, ID, IE, IL, IM, IO, IS, IT, JE, KE, KG, KI, KM, KN, KR, KW, LA, LC, LI, LK, LR, LS, LT, LU, MA, MC, MD, ME, MF, MG, MH, MK, MN, MO, MP, MQ, MR, MS, MT, MU, MV, MW, MX, MY, MZ, NA, NC, NE, NF, NG, NL, NO, NP, NR, NU, NZ, OM, PE, PF, PG, PL, PM, PN, PR, PT, PW, QA, RE, RO, RS, RW, SA, SB, SC, SE, SG, SH, SI, SJ, SK, SL, SM, SR, ST, SV, SX, SZ, TC, TD, TF, TG, TH, TJ, TK, TL, TM, TN, TO, TV, TW, UY, UZ, VA, VC, VG, VN, WF, YT, ZA, ZM</t>
        </is>
      </c>
    </row>
    <row r="10">
      <c r="A10" s="10" t="inlineStr">
        <is>
          <t>Spyde</t>
        </is>
      </c>
      <c r="B10" s="10" t="inlineStr">
        <is>
          <t>OpenBanking</t>
        </is>
      </c>
      <c r="C10" s="10" t="inlineStr">
        <is>
          <t>bank</t>
        </is>
      </c>
      <c r="D10" s="10" t="inlineStr">
        <is>
          <t>both</t>
        </is>
      </c>
      <c r="E10" s="10" t="inlineStr">
        <is>
          <t>exclude</t>
        </is>
      </c>
      <c r="F10" s="14" t="inlineStr">
        <is>
          <t>AF, BA, BB, BI, BM, BY, CD, CF, CG, CI, CU, ET, GN, GW, HK, HT, IN, IQ, IR, JM, JO, KH, KP, KY, LB, LY, ML, MM, NI, PA, PH, PK, PS, RU, SD, SN, SO, SS, SY, TT, TZ, UA, UG, VE, VU, WS, YE, ZW</t>
        </is>
      </c>
    </row>
    <row r="11">
      <c r="A11" s="10" t="inlineStr">
        <is>
          <t>Smartpayflow</t>
        </is>
      </c>
      <c r="B11" s="10" t="inlineStr">
        <is>
          <t>Bancolombia</t>
        </is>
      </c>
      <c r="C11" s="10" t="inlineStr">
        <is>
          <t>bank</t>
        </is>
      </c>
      <c r="D11" s="10" t="inlineStr">
        <is>
          <t>in</t>
        </is>
      </c>
      <c r="E11" s="10" t="inlineStr">
        <is>
          <t>include</t>
        </is>
      </c>
      <c r="F11" s="14" t="inlineStr">
        <is>
          <t>CO</t>
        </is>
      </c>
    </row>
    <row r="12">
      <c r="A12" s="10" t="inlineStr">
        <is>
          <t>Smartpayflow</t>
        </is>
      </c>
      <c r="B12" s="10" t="inlineStr">
        <is>
          <t>Bank Transfer</t>
        </is>
      </c>
      <c r="C12" s="10" t="inlineStr">
        <is>
          <t>bank</t>
        </is>
      </c>
      <c r="D12" s="10" t="inlineStr">
        <is>
          <t>in</t>
        </is>
      </c>
      <c r="E12" s="10" t="inlineStr">
        <is>
          <t>include</t>
        </is>
      </c>
      <c r="F12" s="14" t="inlineStr">
        <is>
          <t>CL, NG, PE, ZA</t>
        </is>
      </c>
    </row>
    <row r="13">
      <c r="A13" s="10" t="inlineStr">
        <is>
          <t>Smartpayflow</t>
        </is>
      </c>
      <c r="B13" s="10" t="inlineStr">
        <is>
          <t>PIX</t>
        </is>
      </c>
      <c r="C13" s="10" t="inlineStr">
        <is>
          <t>bank</t>
        </is>
      </c>
      <c r="D13" s="10" t="inlineStr">
        <is>
          <t>in</t>
        </is>
      </c>
      <c r="E13" s="10" t="inlineStr">
        <is>
          <t>include</t>
        </is>
      </c>
      <c r="F13" s="14" t="inlineStr">
        <is>
          <t>BR</t>
        </is>
      </c>
    </row>
    <row r="14">
      <c r="A14" s="10" t="inlineStr">
        <is>
          <t>Smartpayflow</t>
        </is>
      </c>
      <c r="B14" s="10" t="inlineStr">
        <is>
          <t>PSE</t>
        </is>
      </c>
      <c r="C14" s="10" t="inlineStr">
        <is>
          <t>bank</t>
        </is>
      </c>
      <c r="D14" s="10" t="inlineStr">
        <is>
          <t>in</t>
        </is>
      </c>
      <c r="E14" s="10" t="inlineStr">
        <is>
          <t>include</t>
        </is>
      </c>
      <c r="F14" s="14" t="inlineStr">
        <is>
          <t>CO</t>
        </is>
      </c>
    </row>
    <row r="15">
      <c r="A15" s="10" t="inlineStr">
        <is>
          <t>Smartpayflow</t>
        </is>
      </c>
      <c r="B15" s="10" t="inlineStr">
        <is>
          <t>SPEI</t>
        </is>
      </c>
      <c r="C15" s="10" t="inlineStr">
        <is>
          <t>bank</t>
        </is>
      </c>
      <c r="D15" s="10" t="inlineStr">
        <is>
          <t>in</t>
        </is>
      </c>
      <c r="E15" s="10" t="inlineStr">
        <is>
          <t>include</t>
        </is>
      </c>
      <c r="F15" s="14" t="inlineStr">
        <is>
          <t>MX</t>
        </is>
      </c>
    </row>
    <row r="16">
      <c r="A16" s="10" t="inlineStr">
        <is>
          <t>Smartpayflow</t>
        </is>
      </c>
      <c r="B16" s="10" t="inlineStr">
        <is>
          <t>Virtual Account Service</t>
        </is>
      </c>
      <c r="C16" s="10" t="inlineStr">
        <is>
          <t>bank</t>
        </is>
      </c>
      <c r="D16" s="10" t="inlineStr">
        <is>
          <t>in</t>
        </is>
      </c>
      <c r="E16" s="10" t="inlineStr">
        <is>
          <t>include</t>
        </is>
      </c>
      <c r="F16" s="14" t="inlineStr">
        <is>
          <t>NG</t>
        </is>
      </c>
    </row>
    <row r="17">
      <c r="A17" s="10" t="inlineStr">
        <is>
          <t>Smartpayflow</t>
        </is>
      </c>
      <c r="B17" s="10" t="inlineStr">
        <is>
          <t>Cards</t>
        </is>
      </c>
      <c r="C17" s="10" t="inlineStr">
        <is>
          <t>card</t>
        </is>
      </c>
      <c r="D17" s="10" t="inlineStr">
        <is>
          <t>in</t>
        </is>
      </c>
      <c r="E17" s="10" t="inlineStr">
        <is>
          <t>include</t>
        </is>
      </c>
      <c r="F17" s="14" t="inlineStr">
        <is>
          <t>AR</t>
        </is>
      </c>
    </row>
    <row r="18">
      <c r="A18" s="10" t="inlineStr">
        <is>
          <t>Smartpayflow</t>
        </is>
      </c>
      <c r="B18" s="10" t="inlineStr">
        <is>
          <t>Webpay</t>
        </is>
      </c>
      <c r="C18" s="10" t="inlineStr">
        <is>
          <t>card</t>
        </is>
      </c>
      <c r="D18" s="10" t="inlineStr">
        <is>
          <t>in</t>
        </is>
      </c>
      <c r="E18" s="10" t="inlineStr">
        <is>
          <t>include</t>
        </is>
      </c>
      <c r="F18" s="14" t="inlineStr">
        <is>
          <t>CL</t>
        </is>
      </c>
    </row>
    <row r="19">
      <c r="A19" s="10" t="inlineStr">
        <is>
          <t>Smartpayflow</t>
        </is>
      </c>
      <c r="B19" s="10" t="inlineStr">
        <is>
          <t>Daviplata</t>
        </is>
      </c>
      <c r="C19" s="10" t="inlineStr">
        <is>
          <t>ewallet</t>
        </is>
      </c>
      <c r="D19" s="10" t="inlineStr">
        <is>
          <t>in</t>
        </is>
      </c>
      <c r="E19" s="10" t="inlineStr">
        <is>
          <t>include</t>
        </is>
      </c>
      <c r="F19" s="14" t="inlineStr">
        <is>
          <t>CO</t>
        </is>
      </c>
    </row>
    <row r="20">
      <c r="A20" s="10" t="inlineStr">
        <is>
          <t>Smartpayflow</t>
        </is>
      </c>
      <c r="B20" s="10" t="inlineStr">
        <is>
          <t>MACH</t>
        </is>
      </c>
      <c r="C20" s="10" t="inlineStr">
        <is>
          <t>ewallet</t>
        </is>
      </c>
      <c r="D20" s="10" t="inlineStr">
        <is>
          <t>in</t>
        </is>
      </c>
      <c r="E20" s="10" t="inlineStr">
        <is>
          <t>include</t>
        </is>
      </c>
      <c r="F20" s="14" t="inlineStr">
        <is>
          <t>CL</t>
        </is>
      </c>
    </row>
    <row r="21">
      <c r="A21" s="10" t="inlineStr">
        <is>
          <t>Smartpayflow</t>
        </is>
      </c>
      <c r="B21" s="10" t="inlineStr">
        <is>
          <t>Nequi</t>
        </is>
      </c>
      <c r="C21" s="10" t="inlineStr">
        <is>
          <t>ewallet</t>
        </is>
      </c>
      <c r="D21" s="10" t="inlineStr">
        <is>
          <t>in</t>
        </is>
      </c>
      <c r="E21" s="10" t="inlineStr">
        <is>
          <t>include</t>
        </is>
      </c>
      <c r="F21" s="14" t="inlineStr">
        <is>
          <t>CO</t>
        </is>
      </c>
    </row>
    <row r="22">
      <c r="A22" s="10" t="inlineStr">
        <is>
          <t>Smartpayflow</t>
        </is>
      </c>
      <c r="B22" s="10" t="inlineStr">
        <is>
          <t>Opay/Palmpay</t>
        </is>
      </c>
      <c r="C22" s="10" t="inlineStr">
        <is>
          <t>ewallet</t>
        </is>
      </c>
      <c r="D22" s="10" t="inlineStr">
        <is>
          <t>in</t>
        </is>
      </c>
      <c r="E22" s="10" t="inlineStr">
        <is>
          <t>include</t>
        </is>
      </c>
      <c r="F22" s="14" t="inlineStr">
        <is>
          <t>NG</t>
        </is>
      </c>
    </row>
    <row r="23">
      <c r="A23" s="10" t="inlineStr">
        <is>
          <t>Smartpayflow</t>
        </is>
      </c>
      <c r="B23" s="10" t="inlineStr">
        <is>
          <t>QR</t>
        </is>
      </c>
      <c r="C23" s="10" t="inlineStr">
        <is>
          <t>ewallet</t>
        </is>
      </c>
      <c r="D23" s="10" t="inlineStr">
        <is>
          <t>in</t>
        </is>
      </c>
      <c r="E23" s="10" t="inlineStr">
        <is>
          <t>include</t>
        </is>
      </c>
      <c r="F23" s="14" t="inlineStr">
        <is>
          <t>PE</t>
        </is>
      </c>
    </row>
    <row r="24" ht="15.75" customHeight="1" s="13">
      <c r="A24" s="10" t="inlineStr">
        <is>
          <t>Smartpayflow</t>
        </is>
      </c>
      <c r="B24" s="10" t="inlineStr">
        <is>
          <t>QRIS</t>
        </is>
      </c>
      <c r="C24" s="10" t="inlineStr">
        <is>
          <t>ewallet</t>
        </is>
      </c>
      <c r="D24" s="10" t="inlineStr">
        <is>
          <t>in</t>
        </is>
      </c>
      <c r="E24" s="10" t="inlineStr">
        <is>
          <t>include</t>
        </is>
      </c>
      <c r="F24" s="14" t="inlineStr">
        <is>
          <t>AR</t>
        </is>
      </c>
    </row>
    <row r="25" ht="15.75" customHeight="1" s="13">
      <c r="A25" s="10" t="inlineStr">
        <is>
          <t>Smartpayflow</t>
        </is>
      </c>
      <c r="B25" s="10" t="inlineStr">
        <is>
          <t>Mobile Money</t>
        </is>
      </c>
      <c r="C25" s="10" t="inlineStr">
        <is>
          <t>mobile</t>
        </is>
      </c>
      <c r="D25" s="10" t="inlineStr">
        <is>
          <t>in</t>
        </is>
      </c>
      <c r="E25" s="10" t="inlineStr">
        <is>
          <t>include</t>
        </is>
      </c>
      <c r="F25" s="14" t="inlineStr">
        <is>
          <t>CI, CM, GH, KE, ZM</t>
        </is>
      </c>
    </row>
    <row r="26" ht="15.75" customHeight="1" s="13">
      <c r="A26" s="10" t="inlineStr">
        <is>
          <t>Smartpayflow</t>
        </is>
      </c>
      <c r="B26" s="10" t="inlineStr">
        <is>
          <t>Cash</t>
        </is>
      </c>
      <c r="C26" s="10" t="inlineStr">
        <is>
          <t>cash</t>
        </is>
      </c>
      <c r="D26" s="10" t="inlineStr">
        <is>
          <t>in</t>
        </is>
      </c>
      <c r="E26" s="10" t="inlineStr">
        <is>
          <t>include</t>
        </is>
      </c>
      <c r="F26" s="14" t="inlineStr">
        <is>
          <t>MX, PE</t>
        </is>
      </c>
    </row>
    <row r="27" ht="15.75" customHeight="1" s="13">
      <c r="A27" s="10" t="inlineStr">
        <is>
          <t>Smartpayflow</t>
        </is>
      </c>
      <c r="B27" s="10" t="inlineStr">
        <is>
          <t>Oxxo</t>
        </is>
      </c>
      <c r="C27" s="10" t="inlineStr">
        <is>
          <t>cash</t>
        </is>
      </c>
      <c r="D27" s="10" t="inlineStr">
        <is>
          <t>in</t>
        </is>
      </c>
      <c r="E27" s="10" t="inlineStr">
        <is>
          <t>include</t>
        </is>
      </c>
      <c r="F27" s="14" t="inlineStr">
        <is>
          <t>MX</t>
        </is>
      </c>
    </row>
    <row r="28" ht="15.75" customHeight="1" s="13">
      <c r="A28" s="10" t="inlineStr">
        <is>
          <t>Smartpayflow</t>
        </is>
      </c>
      <c r="B28" s="10" t="inlineStr">
        <is>
          <t>Pago46</t>
        </is>
      </c>
      <c r="C28" s="10" t="inlineStr">
        <is>
          <t>cash</t>
        </is>
      </c>
      <c r="D28" s="10" t="inlineStr">
        <is>
          <t>in</t>
        </is>
      </c>
      <c r="E28" s="10" t="inlineStr">
        <is>
          <t>include</t>
        </is>
      </c>
      <c r="F28" s="14" t="inlineStr">
        <is>
          <t>CL</t>
        </is>
      </c>
    </row>
    <row r="29" ht="15.75" customHeight="1" s="13">
      <c r="A29" s="10" t="inlineStr">
        <is>
          <t>Cryptopay</t>
        </is>
      </c>
      <c r="B29" s="10" t="inlineStr">
        <is>
          <t>Crypto</t>
        </is>
      </c>
      <c r="C29" s="10" t="inlineStr">
        <is>
          <t>crypto</t>
        </is>
      </c>
      <c r="D29" s="10" t="inlineStr">
        <is>
          <t>both</t>
        </is>
      </c>
      <c r="E29" s="10" t="inlineStr">
        <is>
          <t>all</t>
        </is>
      </c>
      <c r="F29" s="14" t="n"/>
    </row>
    <row r="30" ht="15.75" customHeight="1" s="13">
      <c r="A30" s="10" t="inlineStr">
        <is>
          <t>TransfrV2</t>
        </is>
      </c>
      <c r="B30" s="10" t="inlineStr">
        <is>
          <t>Cards</t>
        </is>
      </c>
      <c r="C30" s="10" t="inlineStr">
        <is>
          <t>card</t>
        </is>
      </c>
      <c r="D30" s="10" t="inlineStr">
        <is>
          <t>in</t>
        </is>
      </c>
      <c r="E30" s="10" t="inlineStr">
        <is>
          <t>include</t>
        </is>
      </c>
      <c r="F30" s="14" t="inlineStr">
        <is>
          <t>BE, BG, CA, CH, CY, CZ, DK, EE, FI, GR, HR, HU, IE, IT, LT, LU, LV, MT, NZ, PL, PT, RO, SE, SI, SK, XK</t>
        </is>
      </c>
    </row>
    <row r="31" ht="15.75" customHeight="1" s="13">
      <c r="A31" s="10" t="inlineStr">
        <is>
          <t>D24</t>
        </is>
      </c>
      <c r="B31" s="10" t="inlineStr">
        <is>
          <t>Bank Transfer</t>
        </is>
      </c>
      <c r="C31" s="10" t="inlineStr">
        <is>
          <t>bank</t>
        </is>
      </c>
      <c r="D31" s="10" t="inlineStr">
        <is>
          <t>both</t>
        </is>
      </c>
      <c r="E31" s="10" t="inlineStr">
        <is>
          <t>include</t>
        </is>
      </c>
      <c r="F31" s="14" t="inlineStr">
        <is>
          <t>AR, BR, CL, EC, ID, MY, NG, PK, PY, VN</t>
        </is>
      </c>
    </row>
    <row r="32" ht="15.75" customHeight="1" s="13">
      <c r="A32" s="10" t="inlineStr">
        <is>
          <t>D24</t>
        </is>
      </c>
      <c r="B32" s="10" t="inlineStr">
        <is>
          <t>BCA Digital</t>
        </is>
      </c>
      <c r="C32" s="10" t="inlineStr">
        <is>
          <t>bank</t>
        </is>
      </c>
      <c r="D32" s="10" t="inlineStr">
        <is>
          <t>both</t>
        </is>
      </c>
      <c r="E32" s="10" t="inlineStr">
        <is>
          <t>include</t>
        </is>
      </c>
      <c r="F32" s="14" t="inlineStr">
        <is>
          <t>ID</t>
        </is>
      </c>
    </row>
    <row r="33" ht="15.75" customHeight="1" s="13">
      <c r="A33" s="10" t="inlineStr">
        <is>
          <t>D24</t>
        </is>
      </c>
      <c r="B33" s="10" t="inlineStr">
        <is>
          <t>Duitnow</t>
        </is>
      </c>
      <c r="C33" s="10" t="inlineStr">
        <is>
          <t>bank</t>
        </is>
      </c>
      <c r="D33" s="10" t="inlineStr">
        <is>
          <t>both</t>
        </is>
      </c>
      <c r="E33" s="10" t="inlineStr">
        <is>
          <t>include</t>
        </is>
      </c>
      <c r="F33" s="14" t="inlineStr">
        <is>
          <t>MY</t>
        </is>
      </c>
    </row>
    <row r="34" ht="15.75" customHeight="1" s="13">
      <c r="A34" s="10" t="inlineStr">
        <is>
          <t>D24</t>
        </is>
      </c>
      <c r="B34" s="10" t="inlineStr">
        <is>
          <t>EFT</t>
        </is>
      </c>
      <c r="C34" s="10" t="inlineStr">
        <is>
          <t>bank</t>
        </is>
      </c>
      <c r="D34" s="10" t="inlineStr">
        <is>
          <t>both</t>
        </is>
      </c>
      <c r="E34" s="10" t="inlineStr">
        <is>
          <t>include</t>
        </is>
      </c>
      <c r="F34" s="14" t="inlineStr">
        <is>
          <t>ZA</t>
        </is>
      </c>
    </row>
    <row r="35" ht="15.75" customHeight="1" s="13">
      <c r="A35" s="10" t="inlineStr">
        <is>
          <t>D24</t>
        </is>
      </c>
      <c r="B35" s="10" t="inlineStr">
        <is>
          <t>FPX Bank Transfer</t>
        </is>
      </c>
      <c r="C35" s="10" t="inlineStr">
        <is>
          <t>bank</t>
        </is>
      </c>
      <c r="D35" s="10" t="inlineStr">
        <is>
          <t>both</t>
        </is>
      </c>
      <c r="E35" s="10" t="inlineStr">
        <is>
          <t>include</t>
        </is>
      </c>
      <c r="F35" s="14" t="inlineStr">
        <is>
          <t>MY</t>
        </is>
      </c>
    </row>
    <row r="36" ht="15.75" customHeight="1" s="13">
      <c r="A36" s="10" t="inlineStr">
        <is>
          <t>D24</t>
        </is>
      </c>
      <c r="B36" s="10" t="inlineStr">
        <is>
          <t>MAE by Maybank</t>
        </is>
      </c>
      <c r="C36" s="10" t="inlineStr">
        <is>
          <t>bank</t>
        </is>
      </c>
      <c r="D36" s="10" t="inlineStr">
        <is>
          <t>both</t>
        </is>
      </c>
      <c r="E36" s="10" t="inlineStr">
        <is>
          <t>include</t>
        </is>
      </c>
      <c r="F36" s="14" t="inlineStr">
        <is>
          <t>MY</t>
        </is>
      </c>
    </row>
    <row r="37" ht="15.75" customHeight="1" s="13">
      <c r="A37" s="10" t="inlineStr">
        <is>
          <t>D24</t>
        </is>
      </c>
      <c r="B37" s="10" t="inlineStr">
        <is>
          <t>PIX</t>
        </is>
      </c>
      <c r="C37" s="10" t="inlineStr">
        <is>
          <t>bank</t>
        </is>
      </c>
      <c r="D37" s="10" t="inlineStr">
        <is>
          <t>both</t>
        </is>
      </c>
      <c r="E37" s="10" t="inlineStr">
        <is>
          <t>include</t>
        </is>
      </c>
      <c r="F37" s="14" t="inlineStr">
        <is>
          <t>BR</t>
        </is>
      </c>
    </row>
    <row r="38" ht="15.75" customHeight="1" s="13">
      <c r="A38" s="10" t="inlineStr">
        <is>
          <t>D24</t>
        </is>
      </c>
      <c r="B38" s="10" t="inlineStr">
        <is>
          <t>SPEI</t>
        </is>
      </c>
      <c r="C38" s="10" t="inlineStr">
        <is>
          <t>bank</t>
        </is>
      </c>
      <c r="D38" s="10" t="inlineStr">
        <is>
          <t>both</t>
        </is>
      </c>
      <c r="E38" s="10" t="inlineStr">
        <is>
          <t>include</t>
        </is>
      </c>
      <c r="F38" s="14" t="inlineStr">
        <is>
          <t>MX</t>
        </is>
      </c>
    </row>
    <row r="39" ht="15.75" customHeight="1" s="13">
      <c r="A39" s="10" t="inlineStr">
        <is>
          <t>D24</t>
        </is>
      </c>
      <c r="B39" s="10" t="inlineStr">
        <is>
          <t>UPI</t>
        </is>
      </c>
      <c r="C39" s="10" t="inlineStr">
        <is>
          <t>bank</t>
        </is>
      </c>
      <c r="D39" s="10" t="inlineStr">
        <is>
          <t>both</t>
        </is>
      </c>
      <c r="E39" s="10" t="inlineStr">
        <is>
          <t>include</t>
        </is>
      </c>
      <c r="F39" s="14" t="inlineStr">
        <is>
          <t>IN</t>
        </is>
      </c>
    </row>
    <row r="40" ht="15.75" customHeight="1" s="13">
      <c r="A40" s="10" t="inlineStr">
        <is>
          <t>D24</t>
        </is>
      </c>
      <c r="B40" s="10" t="inlineStr">
        <is>
          <t>VietQR</t>
        </is>
      </c>
      <c r="C40" s="10" t="inlineStr">
        <is>
          <t>bank</t>
        </is>
      </c>
      <c r="D40" s="10" t="inlineStr">
        <is>
          <t>both</t>
        </is>
      </c>
      <c r="E40" s="10" t="inlineStr">
        <is>
          <t>include</t>
        </is>
      </c>
      <c r="F40" s="14" t="inlineStr">
        <is>
          <t>VN</t>
        </is>
      </c>
    </row>
    <row r="41" ht="15.75" customHeight="1" s="13">
      <c r="A41" s="10" t="inlineStr">
        <is>
          <t>D24</t>
        </is>
      </c>
      <c r="B41" s="10" t="inlineStr">
        <is>
          <t>Cards</t>
        </is>
      </c>
      <c r="C41" s="10" t="inlineStr">
        <is>
          <t>card</t>
        </is>
      </c>
      <c r="D41" s="10" t="inlineStr">
        <is>
          <t>both</t>
        </is>
      </c>
      <c r="E41" s="10" t="inlineStr">
        <is>
          <t>include</t>
        </is>
      </c>
      <c r="F41" s="14" t="inlineStr">
        <is>
          <t>BO, CL, EC, MX</t>
        </is>
      </c>
    </row>
    <row r="42" ht="15.75" customHeight="1" s="13">
      <c r="A42" s="10" t="inlineStr">
        <is>
          <t>D24</t>
        </is>
      </c>
      <c r="B42" s="10" t="inlineStr">
        <is>
          <t>BigPay</t>
        </is>
      </c>
      <c r="C42" s="10" t="inlineStr">
        <is>
          <t>ewallet</t>
        </is>
      </c>
      <c r="D42" s="10" t="inlineStr">
        <is>
          <t>both</t>
        </is>
      </c>
      <c r="E42" s="10" t="inlineStr">
        <is>
          <t>include</t>
        </is>
      </c>
      <c r="F42" s="14" t="inlineStr">
        <is>
          <t>MY</t>
        </is>
      </c>
    </row>
    <row r="43" ht="15.75" customHeight="1" s="13">
      <c r="A43" s="10" t="inlineStr">
        <is>
          <t>D24</t>
        </is>
      </c>
      <c r="B43" s="10" t="inlineStr">
        <is>
          <t>Bkash</t>
        </is>
      </c>
      <c r="C43" s="10" t="inlineStr">
        <is>
          <t>ewallet</t>
        </is>
      </c>
      <c r="D43" s="10" t="inlineStr">
        <is>
          <t>both</t>
        </is>
      </c>
      <c r="E43" s="10" t="inlineStr">
        <is>
          <t>include</t>
        </is>
      </c>
      <c r="F43" s="14" t="inlineStr">
        <is>
          <t>BD</t>
        </is>
      </c>
    </row>
    <row r="44" ht="15.75" customHeight="1" s="13">
      <c r="A44" s="10" t="inlineStr">
        <is>
          <t>D24</t>
        </is>
      </c>
      <c r="B44" s="10" t="inlineStr">
        <is>
          <t>Boost</t>
        </is>
      </c>
      <c r="C44" s="10" t="inlineStr">
        <is>
          <t>ewallet</t>
        </is>
      </c>
      <c r="D44" s="10" t="inlineStr">
        <is>
          <t>both</t>
        </is>
      </c>
      <c r="E44" s="10" t="inlineStr">
        <is>
          <t>include</t>
        </is>
      </c>
      <c r="F44" s="14" t="inlineStr">
        <is>
          <t>MY</t>
        </is>
      </c>
    </row>
    <row r="45" ht="15.75" customHeight="1" s="13">
      <c r="A45" s="10" t="inlineStr">
        <is>
          <t>D24</t>
        </is>
      </c>
      <c r="B45" s="10" t="inlineStr">
        <is>
          <t>Dana Wallet</t>
        </is>
      </c>
      <c r="C45" s="10" t="inlineStr">
        <is>
          <t>ewallet</t>
        </is>
      </c>
      <c r="D45" s="10" t="inlineStr">
        <is>
          <t>both</t>
        </is>
      </c>
      <c r="E45" s="10" t="inlineStr">
        <is>
          <t>include</t>
        </is>
      </c>
      <c r="F45" s="14" t="inlineStr">
        <is>
          <t>ID</t>
        </is>
      </c>
    </row>
    <row r="46" ht="15.75" customHeight="1" s="13">
      <c r="A46" s="10" t="inlineStr">
        <is>
          <t>D24</t>
        </is>
      </c>
      <c r="B46" s="10" t="inlineStr">
        <is>
          <t>Easypaisa</t>
        </is>
      </c>
      <c r="C46" s="10" t="inlineStr">
        <is>
          <t>ewallet</t>
        </is>
      </c>
      <c r="D46" s="10" t="inlineStr">
        <is>
          <t>both</t>
        </is>
      </c>
      <c r="E46" s="10" t="inlineStr">
        <is>
          <t>include</t>
        </is>
      </c>
      <c r="F46" s="14" t="inlineStr">
        <is>
          <t>PK</t>
        </is>
      </c>
    </row>
    <row r="47" ht="15.75" customHeight="1" s="13">
      <c r="A47" s="10" t="inlineStr">
        <is>
          <t>D24</t>
        </is>
      </c>
      <c r="B47" s="10" t="inlineStr">
        <is>
          <t>GoPay</t>
        </is>
      </c>
      <c r="C47" s="10" t="inlineStr">
        <is>
          <t>ewallet</t>
        </is>
      </c>
      <c r="D47" s="10" t="inlineStr">
        <is>
          <t>both</t>
        </is>
      </c>
      <c r="E47" s="10" t="inlineStr">
        <is>
          <t>include</t>
        </is>
      </c>
      <c r="F47" s="14" t="inlineStr">
        <is>
          <t>ID</t>
        </is>
      </c>
    </row>
    <row r="48" ht="15.75" customHeight="1" s="13">
      <c r="A48" s="10" t="inlineStr">
        <is>
          <t>D24</t>
        </is>
      </c>
      <c r="B48" s="10" t="inlineStr">
        <is>
          <t>Grab</t>
        </is>
      </c>
      <c r="C48" s="10" t="inlineStr">
        <is>
          <t>ewallet</t>
        </is>
      </c>
      <c r="D48" s="10" t="inlineStr">
        <is>
          <t>both</t>
        </is>
      </c>
      <c r="E48" s="10" t="inlineStr">
        <is>
          <t>include</t>
        </is>
      </c>
      <c r="F48" s="14" t="inlineStr">
        <is>
          <t>MY</t>
        </is>
      </c>
    </row>
    <row r="49" ht="15.75" customHeight="1" s="13">
      <c r="A49" s="10" t="inlineStr">
        <is>
          <t>D24</t>
        </is>
      </c>
      <c r="B49" s="10" t="inlineStr">
        <is>
          <t>Jazzcash</t>
        </is>
      </c>
      <c r="C49" s="10" t="inlineStr">
        <is>
          <t>ewallet</t>
        </is>
      </c>
      <c r="D49" s="10" t="inlineStr">
        <is>
          <t>both</t>
        </is>
      </c>
      <c r="E49" s="10" t="inlineStr">
        <is>
          <t>include</t>
        </is>
      </c>
      <c r="F49" s="14" t="inlineStr">
        <is>
          <t>PK</t>
        </is>
      </c>
    </row>
    <row r="50" ht="15.75" customHeight="1" s="13">
      <c r="A50" s="10" t="inlineStr">
        <is>
          <t>D24</t>
        </is>
      </c>
      <c r="B50" s="10" t="inlineStr">
        <is>
          <t>LinkAja</t>
        </is>
      </c>
      <c r="C50" s="10" t="inlineStr">
        <is>
          <t>ewallet</t>
        </is>
      </c>
      <c r="D50" s="10" t="inlineStr">
        <is>
          <t>both</t>
        </is>
      </c>
      <c r="E50" s="10" t="inlineStr">
        <is>
          <t>include</t>
        </is>
      </c>
      <c r="F50" s="14" t="inlineStr">
        <is>
          <t>ID</t>
        </is>
      </c>
    </row>
    <row r="51" ht="15.75" customHeight="1" s="13">
      <c r="A51" s="10" t="inlineStr">
        <is>
          <t>D24</t>
        </is>
      </c>
      <c r="B51" s="10" t="inlineStr">
        <is>
          <t>MercadoPago</t>
        </is>
      </c>
      <c r="C51" s="10" t="inlineStr">
        <is>
          <t>ewallet</t>
        </is>
      </c>
      <c r="D51" s="10" t="inlineStr">
        <is>
          <t>both</t>
        </is>
      </c>
      <c r="E51" s="10" t="inlineStr">
        <is>
          <t>include</t>
        </is>
      </c>
      <c r="F51" s="14" t="inlineStr">
        <is>
          <t>AR</t>
        </is>
      </c>
    </row>
    <row r="52" ht="15.75" customHeight="1" s="13">
      <c r="A52" s="10" t="inlineStr">
        <is>
          <t>D24</t>
        </is>
      </c>
      <c r="B52" s="10" t="inlineStr">
        <is>
          <t>MOMO</t>
        </is>
      </c>
      <c r="C52" s="10" t="inlineStr">
        <is>
          <t>ewallet</t>
        </is>
      </c>
      <c r="D52" s="10" t="inlineStr">
        <is>
          <t>both</t>
        </is>
      </c>
      <c r="E52" s="10" t="inlineStr">
        <is>
          <t>include</t>
        </is>
      </c>
      <c r="F52" s="14" t="inlineStr">
        <is>
          <t>VN</t>
        </is>
      </c>
    </row>
    <row r="53" ht="15.75" customHeight="1" s="13">
      <c r="A53" s="10" t="inlineStr">
        <is>
          <t>D24</t>
        </is>
      </c>
      <c r="B53" s="10" t="inlineStr">
        <is>
          <t>Nagad</t>
        </is>
      </c>
      <c r="C53" s="10" t="inlineStr">
        <is>
          <t>ewallet</t>
        </is>
      </c>
      <c r="D53" s="10" t="inlineStr">
        <is>
          <t>both</t>
        </is>
      </c>
      <c r="E53" s="10" t="inlineStr">
        <is>
          <t>include</t>
        </is>
      </c>
      <c r="F53" s="14" t="inlineStr">
        <is>
          <t>BD</t>
        </is>
      </c>
    </row>
    <row r="54" ht="15.75" customHeight="1" s="13">
      <c r="A54" s="10" t="inlineStr">
        <is>
          <t>D24</t>
        </is>
      </c>
      <c r="B54" s="10" t="inlineStr">
        <is>
          <t>Nequi</t>
        </is>
      </c>
      <c r="C54" s="10" t="inlineStr">
        <is>
          <t>ewallet</t>
        </is>
      </c>
      <c r="D54" s="10" t="inlineStr">
        <is>
          <t>both</t>
        </is>
      </c>
      <c r="E54" s="10" t="inlineStr">
        <is>
          <t>include</t>
        </is>
      </c>
      <c r="F54" s="14" t="inlineStr">
        <is>
          <t>CO</t>
        </is>
      </c>
    </row>
    <row r="55" ht="15.75" customHeight="1" s="13">
      <c r="A55" s="10" t="inlineStr">
        <is>
          <t>D24</t>
        </is>
      </c>
      <c r="B55" s="10" t="inlineStr">
        <is>
          <t>Opay/PalmPay</t>
        </is>
      </c>
      <c r="C55" s="10" t="inlineStr">
        <is>
          <t>ewallet</t>
        </is>
      </c>
      <c r="D55" s="10" t="inlineStr">
        <is>
          <t>both</t>
        </is>
      </c>
      <c r="E55" s="10" t="inlineStr">
        <is>
          <t>include</t>
        </is>
      </c>
      <c r="F55" s="14" t="inlineStr">
        <is>
          <t>NG</t>
        </is>
      </c>
    </row>
    <row r="56" ht="15.75" customHeight="1" s="13">
      <c r="A56" s="10" t="inlineStr">
        <is>
          <t>D24</t>
        </is>
      </c>
      <c r="B56" s="10" t="inlineStr">
        <is>
          <t>OVO Wallet</t>
        </is>
      </c>
      <c r="C56" s="10" t="inlineStr">
        <is>
          <t>ewallet</t>
        </is>
      </c>
      <c r="D56" s="10" t="inlineStr">
        <is>
          <t>both</t>
        </is>
      </c>
      <c r="E56" s="10" t="inlineStr">
        <is>
          <t>include</t>
        </is>
      </c>
      <c r="F56" s="14" t="inlineStr">
        <is>
          <t>ID</t>
        </is>
      </c>
    </row>
    <row r="57" ht="15.75" customHeight="1" s="13">
      <c r="A57" s="10" t="inlineStr">
        <is>
          <t>D24</t>
        </is>
      </c>
      <c r="B57" s="10" t="inlineStr">
        <is>
          <t>PSE</t>
        </is>
      </c>
      <c r="C57" s="10" t="inlineStr">
        <is>
          <t>ewallet</t>
        </is>
      </c>
      <c r="D57" s="10" t="inlineStr">
        <is>
          <t>both</t>
        </is>
      </c>
      <c r="E57" s="10" t="inlineStr">
        <is>
          <t>include</t>
        </is>
      </c>
      <c r="F57" s="14" t="inlineStr">
        <is>
          <t>CO</t>
        </is>
      </c>
    </row>
    <row r="58" ht="15.75" customHeight="1" s="13">
      <c r="A58" s="10" t="inlineStr">
        <is>
          <t>D24</t>
        </is>
      </c>
      <c r="B58" s="10" t="inlineStr">
        <is>
          <t>QRIS</t>
        </is>
      </c>
      <c r="C58" s="10" t="inlineStr">
        <is>
          <t>ewallet</t>
        </is>
      </c>
      <c r="D58" s="10" t="inlineStr">
        <is>
          <t>both</t>
        </is>
      </c>
      <c r="E58" s="10" t="inlineStr">
        <is>
          <t>include</t>
        </is>
      </c>
      <c r="F58" s="14" t="inlineStr">
        <is>
          <t>ID</t>
        </is>
      </c>
    </row>
    <row r="59" ht="15.75" customHeight="1" s="13">
      <c r="A59" s="10" t="inlineStr">
        <is>
          <t>D24</t>
        </is>
      </c>
      <c r="B59" s="10" t="inlineStr">
        <is>
          <t>Rocket</t>
        </is>
      </c>
      <c r="C59" s="10" t="inlineStr">
        <is>
          <t>ewallet</t>
        </is>
      </c>
      <c r="D59" s="10" t="inlineStr">
        <is>
          <t>both</t>
        </is>
      </c>
      <c r="E59" s="10" t="inlineStr">
        <is>
          <t>include</t>
        </is>
      </c>
      <c r="F59" s="14" t="inlineStr">
        <is>
          <t>BD</t>
        </is>
      </c>
    </row>
    <row r="60" ht="15.75" customHeight="1" s="13">
      <c r="A60" s="10" t="inlineStr">
        <is>
          <t>D24</t>
        </is>
      </c>
      <c r="B60" s="10" t="inlineStr">
        <is>
          <t>ShopeePay</t>
        </is>
      </c>
      <c r="C60" s="10" t="inlineStr">
        <is>
          <t>ewallet</t>
        </is>
      </c>
      <c r="D60" s="10" t="inlineStr">
        <is>
          <t>both</t>
        </is>
      </c>
      <c r="E60" s="10" t="inlineStr">
        <is>
          <t>include</t>
        </is>
      </c>
      <c r="F60" s="14" t="inlineStr">
        <is>
          <t>ID, MY</t>
        </is>
      </c>
    </row>
    <row r="61" ht="15.75" customHeight="1" s="13">
      <c r="A61" s="10" t="inlineStr">
        <is>
          <t>D24</t>
        </is>
      </c>
      <c r="B61" s="10" t="inlineStr">
        <is>
          <t>Touch n Go</t>
        </is>
      </c>
      <c r="C61" s="10" t="inlineStr">
        <is>
          <t>ewallet</t>
        </is>
      </c>
      <c r="D61" s="10" t="inlineStr">
        <is>
          <t>both</t>
        </is>
      </c>
      <c r="E61" s="10" t="inlineStr">
        <is>
          <t>include</t>
        </is>
      </c>
      <c r="F61" s="14" t="inlineStr">
        <is>
          <t>MY</t>
        </is>
      </c>
    </row>
    <row r="62" ht="15.75" customHeight="1" s="13">
      <c r="A62" s="10" t="inlineStr">
        <is>
          <t>D24</t>
        </is>
      </c>
      <c r="B62" s="10" t="inlineStr">
        <is>
          <t>ViettelPay</t>
        </is>
      </c>
      <c r="C62" s="10" t="inlineStr">
        <is>
          <t>ewallet</t>
        </is>
      </c>
      <c r="D62" s="10" t="inlineStr">
        <is>
          <t>both</t>
        </is>
      </c>
      <c r="E62" s="10" t="inlineStr">
        <is>
          <t>include</t>
        </is>
      </c>
      <c r="F62" s="14" t="inlineStr">
        <is>
          <t>VN</t>
        </is>
      </c>
    </row>
    <row r="63" ht="15.75" customHeight="1" s="13">
      <c r="A63" s="10" t="inlineStr">
        <is>
          <t>D24</t>
        </is>
      </c>
      <c r="B63" s="10" t="inlineStr">
        <is>
          <t>Wallet</t>
        </is>
      </c>
      <c r="C63" s="10" t="inlineStr">
        <is>
          <t>ewallet</t>
        </is>
      </c>
      <c r="D63" s="10" t="inlineStr">
        <is>
          <t>both</t>
        </is>
      </c>
      <c r="E63" s="10" t="inlineStr">
        <is>
          <t>include</t>
        </is>
      </c>
      <c r="F63" s="14" t="inlineStr">
        <is>
          <t>CL, MX</t>
        </is>
      </c>
    </row>
    <row r="64" ht="15.75" customHeight="1" s="13">
      <c r="A64" s="10" t="inlineStr">
        <is>
          <t>D24</t>
        </is>
      </c>
      <c r="B64" s="10" t="inlineStr">
        <is>
          <t>ZaloPay</t>
        </is>
      </c>
      <c r="C64" s="10" t="inlineStr">
        <is>
          <t>ewallet</t>
        </is>
      </c>
      <c r="D64" s="10" t="inlineStr">
        <is>
          <t>both</t>
        </is>
      </c>
      <c r="E64" s="10" t="inlineStr">
        <is>
          <t>include</t>
        </is>
      </c>
      <c r="F64" s="14" t="inlineStr">
        <is>
          <t>VN</t>
        </is>
      </c>
    </row>
    <row r="65" ht="15.75" customHeight="1" s="13">
      <c r="A65" s="10" t="inlineStr">
        <is>
          <t>D24</t>
        </is>
      </c>
      <c r="B65" s="10" t="inlineStr">
        <is>
          <t>Mobile Money</t>
        </is>
      </c>
      <c r="C65" s="10" t="inlineStr">
        <is>
          <t>mobile</t>
        </is>
      </c>
      <c r="D65" s="10" t="inlineStr">
        <is>
          <t>both</t>
        </is>
      </c>
      <c r="E65" s="10" t="inlineStr">
        <is>
          <t>include</t>
        </is>
      </c>
      <c r="F65" s="14" t="inlineStr">
        <is>
          <t>GH, TZ</t>
        </is>
      </c>
    </row>
    <row r="66" ht="15.75" customHeight="1" s="13">
      <c r="A66" s="10" t="inlineStr">
        <is>
          <t>D24</t>
        </is>
      </c>
      <c r="B66" s="10" t="inlineStr">
        <is>
          <t>MPesa</t>
        </is>
      </c>
      <c r="C66" s="10" t="inlineStr">
        <is>
          <t>mobile</t>
        </is>
      </c>
      <c r="D66" s="10" t="inlineStr">
        <is>
          <t>both</t>
        </is>
      </c>
      <c r="E66" s="10" t="inlineStr">
        <is>
          <t>include</t>
        </is>
      </c>
      <c r="F66" s="14" t="inlineStr">
        <is>
          <t>KE</t>
        </is>
      </c>
    </row>
    <row r="67" ht="15.75" customHeight="1" s="13">
      <c r="A67" s="10" t="inlineStr">
        <is>
          <t>D24</t>
        </is>
      </c>
      <c r="B67" s="10" t="inlineStr">
        <is>
          <t>Orange Money/MTN</t>
        </is>
      </c>
      <c r="C67" s="10" t="inlineStr">
        <is>
          <t>mobile</t>
        </is>
      </c>
      <c r="D67" s="10" t="inlineStr">
        <is>
          <t>both</t>
        </is>
      </c>
      <c r="E67" s="10" t="inlineStr">
        <is>
          <t>include</t>
        </is>
      </c>
      <c r="F67" s="14" t="inlineStr">
        <is>
          <t>CM</t>
        </is>
      </c>
    </row>
    <row r="68" ht="15.75" customHeight="1" s="13">
      <c r="A68" s="10" t="inlineStr">
        <is>
          <t>D24</t>
        </is>
      </c>
      <c r="B68" s="10" t="inlineStr">
        <is>
          <t>Orange Money/MTN/Wave</t>
        </is>
      </c>
      <c r="C68" s="10" t="inlineStr">
        <is>
          <t>mobile</t>
        </is>
      </c>
      <c r="D68" s="10" t="inlineStr">
        <is>
          <t>both</t>
        </is>
      </c>
      <c r="E68" s="10" t="inlineStr">
        <is>
          <t>include</t>
        </is>
      </c>
      <c r="F68" s="14" t="inlineStr">
        <is>
          <t>CI</t>
        </is>
      </c>
    </row>
    <row r="69" ht="15.75" customHeight="1" s="13">
      <c r="A69" s="10" t="inlineStr">
        <is>
          <t>D24</t>
        </is>
      </c>
      <c r="B69" s="10" t="inlineStr">
        <is>
          <t>Cash</t>
        </is>
      </c>
      <c r="C69" s="10" t="inlineStr">
        <is>
          <t>cash</t>
        </is>
      </c>
      <c r="D69" s="10" t="inlineStr">
        <is>
          <t>both</t>
        </is>
      </c>
      <c r="E69" s="10" t="inlineStr">
        <is>
          <t>include</t>
        </is>
      </c>
      <c r="F69" s="14" t="inlineStr">
        <is>
          <t>BO, CL, EC, MX</t>
        </is>
      </c>
    </row>
    <row r="70" ht="15.75" customHeight="1" s="13">
      <c r="A70" s="10" t="inlineStr">
        <is>
          <t>D24</t>
        </is>
      </c>
      <c r="B70" s="10" t="inlineStr">
        <is>
          <t>Oxxo</t>
        </is>
      </c>
      <c r="C70" s="10" t="inlineStr">
        <is>
          <t>cash</t>
        </is>
      </c>
      <c r="D70" s="10" t="inlineStr">
        <is>
          <t>both</t>
        </is>
      </c>
      <c r="E70" s="10" t="inlineStr">
        <is>
          <t>include</t>
        </is>
      </c>
      <c r="F70" s="14" t="inlineStr">
        <is>
          <t>MX</t>
        </is>
      </c>
    </row>
    <row r="71" ht="15.75" customHeight="1" s="13">
      <c r="A71" s="12" t="inlineStr">
        <is>
          <t>Inpay</t>
        </is>
      </c>
      <c r="B71" s="12" t="inlineStr">
        <is>
          <t>Local Bank Transfer</t>
        </is>
      </c>
      <c r="C71" s="12" t="inlineStr">
        <is>
          <t>bank</t>
        </is>
      </c>
      <c r="D71" s="12" t="inlineStr">
        <is>
          <t>out</t>
        </is>
      </c>
      <c r="E71" s="12" t="inlineStr">
        <is>
          <t>include</t>
        </is>
      </c>
      <c r="F71" s="12" t="inlineStr">
        <is>
          <t>AU, NZ, IN, TH, BD, PH, VN</t>
        </is>
      </c>
    </row>
    <row r="72" ht="15.75" customHeight="1" s="13">
      <c r="A72" s="12" t="inlineStr">
        <is>
          <t>Inpay</t>
        </is>
      </c>
      <c r="B72" s="12" t="inlineStr">
        <is>
          <t>SEPA Instant</t>
        </is>
      </c>
      <c r="C72" s="12" t="inlineStr">
        <is>
          <t>bank</t>
        </is>
      </c>
      <c r="D72" s="12" t="inlineStr">
        <is>
          <t>out</t>
        </is>
      </c>
      <c r="E72" s="12" t="inlineStr">
        <is>
          <t>include</t>
        </is>
      </c>
      <c r="F72" s="12" t="inlineStr">
        <is>
          <t>AX, AD, BE, BG, HR, CY, CZ, EE, FI, GI, GR, GG, HU, IS, IE, IM, IT, JE, LV, LI, LU, MT, MC, PL, PT, RO, SM, SK, SI, CH, VA</t>
        </is>
      </c>
    </row>
    <row r="73" ht="15.75" customHeight="1" s="13">
      <c r="A73" s="10" t="inlineStr">
        <is>
          <t>ChoicePay</t>
        </is>
      </c>
      <c r="B73" s="10" t="inlineStr">
        <is>
          <t>Cards</t>
        </is>
      </c>
      <c r="C73" s="10" t="inlineStr">
        <is>
          <t>card</t>
        </is>
      </c>
      <c r="D73" s="10" t="inlineStr">
        <is>
          <t>in</t>
        </is>
      </c>
      <c r="E73" s="10" t="inlineStr">
        <is>
          <t>exclude</t>
        </is>
      </c>
      <c r="F73" s="14" t="inlineStr">
        <is>
          <t>RU, UA</t>
        </is>
      </c>
    </row>
    <row r="74" ht="15.75" customHeight="1" s="13">
      <c r="A74" s="10" t="inlineStr">
        <is>
          <t>Payrock</t>
        </is>
      </c>
      <c r="B74" s="10" t="inlineStr">
        <is>
          <t>Mobile Money</t>
        </is>
      </c>
      <c r="C74" s="10" t="inlineStr">
        <is>
          <t>mobile</t>
        </is>
      </c>
      <c r="D74" s="10" t="inlineStr">
        <is>
          <t>both</t>
        </is>
      </c>
      <c r="E74" s="10" t="inlineStr">
        <is>
          <t>include</t>
        </is>
      </c>
      <c r="F74" s="14" t="inlineStr">
        <is>
          <t>KE, GH, RW, ZM, EG, TZ, UG, BF, SN</t>
        </is>
      </c>
    </row>
    <row r="75" ht="15.75" customHeight="1" s="13">
      <c r="A75" s="10" t="inlineStr">
        <is>
          <t>Payrock</t>
        </is>
      </c>
      <c r="B75" s="10" t="inlineStr">
        <is>
          <t>Bank Transfer</t>
        </is>
      </c>
      <c r="C75" s="10" t="inlineStr">
        <is>
          <t>bank</t>
        </is>
      </c>
      <c r="D75" s="10" t="inlineStr">
        <is>
          <t>both</t>
        </is>
      </c>
      <c r="E75" s="10" t="inlineStr">
        <is>
          <t>include</t>
        </is>
      </c>
      <c r="F75" s="14" t="inlineStr">
        <is>
          <t>ZA, NG</t>
        </is>
      </c>
    </row>
    <row r="76" ht="15.75" customHeight="1" s="13">
      <c r="A76" s="10" t="inlineStr">
        <is>
          <t>RubinPay</t>
        </is>
      </c>
      <c r="B76" s="10" t="inlineStr">
        <is>
          <t>Cards</t>
        </is>
      </c>
      <c r="C76" s="10" t="inlineStr">
        <is>
          <t>card</t>
        </is>
      </c>
      <c r="D76" s="10" t="inlineStr">
        <is>
          <t>both</t>
        </is>
      </c>
      <c r="E76" s="10" t="inlineStr">
        <is>
          <t>exclude</t>
        </is>
      </c>
      <c r="F76" s="14" t="inlineStr">
        <is>
          <t>AF, AL, AM, AO, AR, AS, AX, BA, BB, BD, BI, BO, BQ, BR, BS, BY, CD, CF, CG, CL, CM, CN, CO, CU, DZ, EC, EG, ET, FJ, GE, GG, GH, GQ, GS, GU, GW, HK, HN, HT, ID, IL, IN, IQ, IR, JE, JM, JP, KE, KG, KH, KP, KY, LA, LB, LC, LY, MA, ME, MG, MH, MK, ML, MM, MN, MO, MP, MX, MZ, NG, NI, NP, PA, PG, PH, PK, PS, PY, RU, RW, SD, SG, SL, SN, SO, SS, SY, SZ, TD, TG, TJ, TL, TN, TV, TW, UA, UG, UM, US, UZ, VE, VU, XK, YE, ZA, ZW</t>
        </is>
      </c>
    </row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  <row r="1001" ht="15.75" customHeight="1" s="13"/>
    <row r="1002" ht="15.75" customHeight="1" s="13"/>
    <row r="1003" ht="15.75" customHeight="1" s="13"/>
    <row r="1004" ht="15.75" customHeight="1" s="13"/>
    <row r="1005" ht="15.75" customHeight="1" s="13"/>
    <row r="1006" ht="15.75" customHeight="1" s="13"/>
    <row r="1007" ht="15.75" customHeight="1" s="13"/>
    <row r="1008" ht="15.75" customHeight="1" s="13"/>
    <row r="1009" ht="15.75" customHeight="1" s="13"/>
    <row r="1010" ht="15.75" customHeight="1" s="13"/>
    <row r="1011" ht="15.75" customHeight="1" s="13"/>
    <row r="1012" ht="15.75" customHeight="1" s="13"/>
    <row r="1013" ht="15.75" customHeight="1" s="13"/>
    <row r="1014" ht="15.75" customHeight="1" s="13"/>
    <row r="1015" ht="15.75" customHeight="1" s="13"/>
    <row r="1016" ht="15.75" customHeight="1" s="13"/>
    <row r="1017" ht="15.75" customHeight="1" s="13"/>
    <row r="1018" ht="15.75" customHeight="1" s="13"/>
    <row r="1019" ht="15.75" customHeight="1" s="13"/>
    <row r="1020" ht="15.75" customHeight="1" s="13"/>
    <row r="1021" ht="15.75" customHeight="1" s="13"/>
    <row r="1022" ht="15.75" customHeight="1" s="13"/>
  </sheetData>
  <dataValidations count="3">
    <dataValidation sqref="C2:C1022" showDropDown="0" showInputMessage="0" showErrorMessage="0" allowBlank="1" type="list">
      <formula1>"bank,card,ewallet,mobile,cash,crypto"</formula1>
    </dataValidation>
    <dataValidation sqref="D2:D1022" showDropDown="0" showInputMessage="0" showErrorMessage="0" allowBlank="1" type="list">
      <formula1>"in,out,both"</formula1>
    </dataValidation>
    <dataValidation sqref="E2:E1022" showDropDown="0" showInputMessage="0" showErrorMessage="0" allowBlank="1" type="list">
      <formula1>"include,exclude,all"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13" min="1" max="1"/>
    <col width="34" customWidth="1" style="13" min="2" max="2"/>
    <col width="12" customWidth="1" style="13" min="3" max="3"/>
    <col width="8.710000000000001" customWidth="1" style="13" min="4" max="26"/>
  </cols>
  <sheetData>
    <row r="1" ht="21.75" customHeight="1" s="13">
      <c r="A1" s="3" t="inlineStr">
        <is>
          <t>ISO</t>
        </is>
      </c>
      <c r="B1" s="3" t="inlineStr">
        <is>
          <t>Country</t>
        </is>
      </c>
      <c r="C1" s="3" t="inlineStr">
        <is>
          <t>Region</t>
        </is>
      </c>
    </row>
    <row r="2">
      <c r="A2" s="6" t="inlineStr">
        <is>
          <t>AF</t>
        </is>
      </c>
      <c r="B2" s="6" t="inlineStr">
        <is>
          <t>Afghanistan</t>
        </is>
      </c>
      <c r="C2" s="6" t="inlineStr">
        <is>
          <t>APAC</t>
        </is>
      </c>
    </row>
    <row r="3">
      <c r="A3" s="6" t="inlineStr">
        <is>
          <t>AL</t>
        </is>
      </c>
      <c r="B3" s="6" t="inlineStr">
        <is>
          <t>Albania</t>
        </is>
      </c>
      <c r="C3" s="6" t="inlineStr">
        <is>
          <t>EMEA</t>
        </is>
      </c>
    </row>
    <row r="4">
      <c r="A4" s="6" t="inlineStr">
        <is>
          <t>DZ</t>
        </is>
      </c>
      <c r="B4" s="6" t="inlineStr">
        <is>
          <t>Algeria</t>
        </is>
      </c>
      <c r="C4" s="6" t="inlineStr">
        <is>
          <t>EMEA</t>
        </is>
      </c>
    </row>
    <row r="5">
      <c r="A5" s="6" t="inlineStr">
        <is>
          <t>AS</t>
        </is>
      </c>
      <c r="B5" s="6" t="inlineStr">
        <is>
          <t>American Samoa</t>
        </is>
      </c>
      <c r="C5" s="6" t="inlineStr">
        <is>
          <t>APAC</t>
        </is>
      </c>
    </row>
    <row r="6">
      <c r="A6" s="6" t="inlineStr">
        <is>
          <t>AD</t>
        </is>
      </c>
      <c r="B6" s="6" t="inlineStr">
        <is>
          <t>Andorra</t>
        </is>
      </c>
      <c r="C6" s="6" t="inlineStr">
        <is>
          <t>EMEA</t>
        </is>
      </c>
    </row>
    <row r="7">
      <c r="A7" s="6" t="inlineStr">
        <is>
          <t>AO</t>
        </is>
      </c>
      <c r="B7" s="6" t="inlineStr">
        <is>
          <t>Angola</t>
        </is>
      </c>
      <c r="C7" s="6" t="inlineStr">
        <is>
          <t>EMEA</t>
        </is>
      </c>
    </row>
    <row r="8">
      <c r="A8" s="6" t="inlineStr">
        <is>
          <t>AI</t>
        </is>
      </c>
      <c r="B8" s="6" t="inlineStr">
        <is>
          <t>Anguilla</t>
        </is>
      </c>
      <c r="C8" s="6" t="inlineStr">
        <is>
          <t>AMERICAS</t>
        </is>
      </c>
    </row>
    <row r="9">
      <c r="A9" s="6" t="inlineStr">
        <is>
          <t>AQ</t>
        </is>
      </c>
      <c r="B9" s="6" t="inlineStr">
        <is>
          <t>Antarctica</t>
        </is>
      </c>
      <c r="C9" s="6" t="inlineStr">
        <is>
          <t>APAC</t>
        </is>
      </c>
    </row>
    <row r="10">
      <c r="A10" s="6" t="inlineStr">
        <is>
          <t>AG</t>
        </is>
      </c>
      <c r="B10" s="6" t="inlineStr">
        <is>
          <t>Antigua and Barbuda</t>
        </is>
      </c>
      <c r="C10" s="6" t="inlineStr">
        <is>
          <t>AMERICAS</t>
        </is>
      </c>
    </row>
    <row r="11">
      <c r="A11" s="6" t="inlineStr">
        <is>
          <t>AR</t>
        </is>
      </c>
      <c r="B11" s="6" t="inlineStr">
        <is>
          <t>Argentina</t>
        </is>
      </c>
      <c r="C11" s="6" t="inlineStr">
        <is>
          <t>AMERICAS</t>
        </is>
      </c>
    </row>
    <row r="12">
      <c r="A12" s="6" t="inlineStr">
        <is>
          <t>AM</t>
        </is>
      </c>
      <c r="B12" s="6" t="inlineStr">
        <is>
          <t>Armenia</t>
        </is>
      </c>
      <c r="C12" s="6" t="inlineStr">
        <is>
          <t>APAC</t>
        </is>
      </c>
    </row>
    <row r="13">
      <c r="A13" s="6" t="inlineStr">
        <is>
          <t>AW</t>
        </is>
      </c>
      <c r="B13" s="6" t="inlineStr">
        <is>
          <t>Aruba</t>
        </is>
      </c>
      <c r="C13" s="6" t="inlineStr">
        <is>
          <t>AMERICAS</t>
        </is>
      </c>
    </row>
    <row r="14">
      <c r="A14" s="6" t="inlineStr">
        <is>
          <t>AU</t>
        </is>
      </c>
      <c r="B14" s="6" t="inlineStr">
        <is>
          <t>Australia</t>
        </is>
      </c>
      <c r="C14" s="6" t="inlineStr">
        <is>
          <t>APAC</t>
        </is>
      </c>
    </row>
    <row r="15">
      <c r="A15" s="6" t="inlineStr">
        <is>
          <t>AT</t>
        </is>
      </c>
      <c r="B15" s="6" t="inlineStr">
        <is>
          <t>Austria</t>
        </is>
      </c>
      <c r="C15" s="6" t="inlineStr">
        <is>
          <t>EMEA</t>
        </is>
      </c>
    </row>
    <row r="16">
      <c r="A16" s="6" t="inlineStr">
        <is>
          <t>AZ</t>
        </is>
      </c>
      <c r="B16" s="6" t="inlineStr">
        <is>
          <t>Azerbaijan</t>
        </is>
      </c>
      <c r="C16" s="6" t="inlineStr">
        <is>
          <t>APAC</t>
        </is>
      </c>
    </row>
    <row r="17">
      <c r="A17" s="6" t="inlineStr">
        <is>
          <t>BS</t>
        </is>
      </c>
      <c r="B17" s="6" t="inlineStr">
        <is>
          <t>Bahamas</t>
        </is>
      </c>
      <c r="C17" s="6" t="inlineStr">
        <is>
          <t>AMERICAS</t>
        </is>
      </c>
    </row>
    <row r="18">
      <c r="A18" s="6" t="inlineStr">
        <is>
          <t>BH</t>
        </is>
      </c>
      <c r="B18" s="6" t="inlineStr">
        <is>
          <t>Bahrain</t>
        </is>
      </c>
      <c r="C18" s="6" t="inlineStr">
        <is>
          <t>APAC</t>
        </is>
      </c>
    </row>
    <row r="19">
      <c r="A19" s="6" t="inlineStr">
        <is>
          <t>BD</t>
        </is>
      </c>
      <c r="B19" s="6" t="inlineStr">
        <is>
          <t>Bangladesh</t>
        </is>
      </c>
      <c r="C19" s="6" t="inlineStr">
        <is>
          <t>APAC</t>
        </is>
      </c>
    </row>
    <row r="20">
      <c r="A20" s="6" t="inlineStr">
        <is>
          <t>BB</t>
        </is>
      </c>
      <c r="B20" s="6" t="inlineStr">
        <is>
          <t>Barbados</t>
        </is>
      </c>
      <c r="C20" s="6" t="inlineStr">
        <is>
          <t>AMERICAS</t>
        </is>
      </c>
    </row>
    <row r="21" ht="15.75" customHeight="1" s="13">
      <c r="A21" s="6" t="inlineStr">
        <is>
          <t>BY</t>
        </is>
      </c>
      <c r="B21" s="6" t="inlineStr">
        <is>
          <t>Belarus</t>
        </is>
      </c>
      <c r="C21" s="6" t="inlineStr">
        <is>
          <t>EMEA</t>
        </is>
      </c>
    </row>
    <row r="22" ht="15.75" customHeight="1" s="13">
      <c r="A22" s="6" t="inlineStr">
        <is>
          <t>BE</t>
        </is>
      </c>
      <c r="B22" s="6" t="inlineStr">
        <is>
          <t>Belgium</t>
        </is>
      </c>
      <c r="C22" s="6" t="inlineStr">
        <is>
          <t>EMEA</t>
        </is>
      </c>
    </row>
    <row r="23" ht="15.75" customHeight="1" s="13">
      <c r="A23" s="6" t="inlineStr">
        <is>
          <t>BZ</t>
        </is>
      </c>
      <c r="B23" s="6" t="inlineStr">
        <is>
          <t>Belize</t>
        </is>
      </c>
      <c r="C23" s="6" t="inlineStr">
        <is>
          <t>AMERICAS</t>
        </is>
      </c>
    </row>
    <row r="24" ht="15.75" customHeight="1" s="13">
      <c r="A24" s="6" t="inlineStr">
        <is>
          <t>BJ</t>
        </is>
      </c>
      <c r="B24" s="6" t="inlineStr">
        <is>
          <t>Benin</t>
        </is>
      </c>
      <c r="C24" s="6" t="inlineStr">
        <is>
          <t>EMEA</t>
        </is>
      </c>
    </row>
    <row r="25" ht="15.75" customHeight="1" s="13">
      <c r="A25" s="6" t="inlineStr">
        <is>
          <t>BM</t>
        </is>
      </c>
      <c r="B25" s="6" t="inlineStr">
        <is>
          <t>Bermuda</t>
        </is>
      </c>
      <c r="C25" s="6" t="inlineStr">
        <is>
          <t>AMERICAS</t>
        </is>
      </c>
    </row>
    <row r="26" ht="15.75" customHeight="1" s="13">
      <c r="A26" s="6" t="inlineStr">
        <is>
          <t>BT</t>
        </is>
      </c>
      <c r="B26" s="6" t="inlineStr">
        <is>
          <t>Bhutan</t>
        </is>
      </c>
      <c r="C26" s="6" t="inlineStr">
        <is>
          <t>APAC</t>
        </is>
      </c>
    </row>
    <row r="27" ht="15.75" customHeight="1" s="13">
      <c r="A27" s="6" t="inlineStr">
        <is>
          <t>BO</t>
        </is>
      </c>
      <c r="B27" s="6" t="inlineStr">
        <is>
          <t>Bolivia</t>
        </is>
      </c>
      <c r="C27" s="6" t="inlineStr">
        <is>
          <t>AMERICAS</t>
        </is>
      </c>
    </row>
    <row r="28" ht="15.75" customHeight="1" s="13">
      <c r="A28" s="6" t="inlineStr">
        <is>
          <t>BQ</t>
        </is>
      </c>
      <c r="B28" s="6" t="inlineStr">
        <is>
          <t>Bonaire, Sint Eustatius and Saba</t>
        </is>
      </c>
      <c r="C28" s="6" t="inlineStr">
        <is>
          <t>AMERICAS</t>
        </is>
      </c>
    </row>
    <row r="29" ht="15.75" customHeight="1" s="13">
      <c r="A29" s="6" t="inlineStr">
        <is>
          <t>BA</t>
        </is>
      </c>
      <c r="B29" s="6" t="inlineStr">
        <is>
          <t>Bosnia and Herzegovina</t>
        </is>
      </c>
      <c r="C29" s="6" t="inlineStr">
        <is>
          <t>EMEA</t>
        </is>
      </c>
    </row>
    <row r="30" ht="15.75" customHeight="1" s="13">
      <c r="A30" s="6" t="inlineStr">
        <is>
          <t>BW</t>
        </is>
      </c>
      <c r="B30" s="6" t="inlineStr">
        <is>
          <t>Botswana</t>
        </is>
      </c>
      <c r="C30" s="6" t="inlineStr">
        <is>
          <t>EMEA</t>
        </is>
      </c>
    </row>
    <row r="31" ht="15.75" customHeight="1" s="13">
      <c r="A31" s="6" t="inlineStr">
        <is>
          <t>BV</t>
        </is>
      </c>
      <c r="B31" s="6" t="inlineStr">
        <is>
          <t>Bouvet Island</t>
        </is>
      </c>
      <c r="C31" s="6" t="inlineStr">
        <is>
          <t>APAC</t>
        </is>
      </c>
    </row>
    <row r="32" ht="15.75" customHeight="1" s="13">
      <c r="A32" s="6" t="inlineStr">
        <is>
          <t>BR</t>
        </is>
      </c>
      <c r="B32" s="6" t="inlineStr">
        <is>
          <t>Brazil</t>
        </is>
      </c>
      <c r="C32" s="6" t="inlineStr">
        <is>
          <t>AMERICAS</t>
        </is>
      </c>
    </row>
    <row r="33" ht="15.75" customHeight="1" s="13">
      <c r="A33" s="6" t="inlineStr">
        <is>
          <t>IO</t>
        </is>
      </c>
      <c r="B33" s="6" t="inlineStr">
        <is>
          <t>British Indian Ocean Territory</t>
        </is>
      </c>
      <c r="C33" s="6" t="inlineStr">
        <is>
          <t>APAC</t>
        </is>
      </c>
    </row>
    <row r="34" ht="15.75" customHeight="1" s="13">
      <c r="A34" s="6" t="inlineStr">
        <is>
          <t>BN</t>
        </is>
      </c>
      <c r="B34" s="6" t="inlineStr">
        <is>
          <t>Brunei Darussalam</t>
        </is>
      </c>
      <c r="C34" s="6" t="inlineStr">
        <is>
          <t>APAC</t>
        </is>
      </c>
    </row>
    <row r="35" ht="15.75" customHeight="1" s="13">
      <c r="A35" s="6" t="inlineStr">
        <is>
          <t>BG</t>
        </is>
      </c>
      <c r="B35" s="6" t="inlineStr">
        <is>
          <t>Bulgaria</t>
        </is>
      </c>
      <c r="C35" s="6" t="inlineStr">
        <is>
          <t>EMEA</t>
        </is>
      </c>
    </row>
    <row r="36" ht="15.75" customHeight="1" s="13">
      <c r="A36" s="6" t="inlineStr">
        <is>
          <t>BF</t>
        </is>
      </c>
      <c r="B36" s="6" t="inlineStr">
        <is>
          <t>Burkina Faso</t>
        </is>
      </c>
      <c r="C36" s="6" t="inlineStr">
        <is>
          <t>EMEA</t>
        </is>
      </c>
    </row>
    <row r="37" ht="15.75" customHeight="1" s="13">
      <c r="A37" s="6" t="inlineStr">
        <is>
          <t>BI</t>
        </is>
      </c>
      <c r="B37" s="6" t="inlineStr">
        <is>
          <t>Burundi</t>
        </is>
      </c>
      <c r="C37" s="6" t="inlineStr">
        <is>
          <t>EMEA</t>
        </is>
      </c>
    </row>
    <row r="38" ht="15.75" customHeight="1" s="13">
      <c r="A38" s="6" t="inlineStr">
        <is>
          <t>CV</t>
        </is>
      </c>
      <c r="B38" s="6" t="inlineStr">
        <is>
          <t>Cabo Verde</t>
        </is>
      </c>
      <c r="C38" s="6" t="inlineStr">
        <is>
          <t>EMEA</t>
        </is>
      </c>
    </row>
    <row r="39" ht="15.75" customHeight="1" s="13">
      <c r="A39" s="6" t="inlineStr">
        <is>
          <t>KH</t>
        </is>
      </c>
      <c r="B39" s="6" t="inlineStr">
        <is>
          <t>Cambodia</t>
        </is>
      </c>
      <c r="C39" s="6" t="inlineStr">
        <is>
          <t>APAC</t>
        </is>
      </c>
    </row>
    <row r="40" ht="15.75" customHeight="1" s="13">
      <c r="A40" s="6" t="inlineStr">
        <is>
          <t>CM</t>
        </is>
      </c>
      <c r="B40" s="6" t="inlineStr">
        <is>
          <t>Cameroon</t>
        </is>
      </c>
      <c r="C40" s="6" t="inlineStr">
        <is>
          <t>EMEA</t>
        </is>
      </c>
    </row>
    <row r="41" ht="15.75" customHeight="1" s="13">
      <c r="A41" s="6" t="inlineStr">
        <is>
          <t>CA</t>
        </is>
      </c>
      <c r="B41" s="6" t="inlineStr">
        <is>
          <t>Canada</t>
        </is>
      </c>
      <c r="C41" s="6" t="inlineStr">
        <is>
          <t>AMERICAS</t>
        </is>
      </c>
    </row>
    <row r="42" ht="15.75" customHeight="1" s="13">
      <c r="A42" s="6" t="inlineStr">
        <is>
          <t>KY</t>
        </is>
      </c>
      <c r="B42" s="6" t="inlineStr">
        <is>
          <t>Cayman Islands</t>
        </is>
      </c>
      <c r="C42" s="6" t="inlineStr">
        <is>
          <t>AMERICAS</t>
        </is>
      </c>
    </row>
    <row r="43" ht="15.75" customHeight="1" s="13">
      <c r="A43" s="6" t="inlineStr">
        <is>
          <t>CF</t>
        </is>
      </c>
      <c r="B43" s="6" t="inlineStr">
        <is>
          <t>Central African Republic</t>
        </is>
      </c>
      <c r="C43" s="6" t="inlineStr">
        <is>
          <t>EMEA</t>
        </is>
      </c>
    </row>
    <row r="44" ht="15.75" customHeight="1" s="13">
      <c r="A44" s="6" t="inlineStr">
        <is>
          <t>TD</t>
        </is>
      </c>
      <c r="B44" s="6" t="inlineStr">
        <is>
          <t>Chad</t>
        </is>
      </c>
      <c r="C44" s="6" t="inlineStr">
        <is>
          <t>EMEA</t>
        </is>
      </c>
    </row>
    <row r="45" ht="15.75" customHeight="1" s="13">
      <c r="A45" s="6" t="inlineStr">
        <is>
          <t>CL</t>
        </is>
      </c>
      <c r="B45" s="6" t="inlineStr">
        <is>
          <t>Chile</t>
        </is>
      </c>
      <c r="C45" s="6" t="inlineStr">
        <is>
          <t>AMERICAS</t>
        </is>
      </c>
    </row>
    <row r="46" ht="15.75" customHeight="1" s="13">
      <c r="A46" s="6" t="inlineStr">
        <is>
          <t>CN</t>
        </is>
      </c>
      <c r="B46" s="6" t="inlineStr">
        <is>
          <t>China</t>
        </is>
      </c>
      <c r="C46" s="6" t="inlineStr">
        <is>
          <t>APAC</t>
        </is>
      </c>
    </row>
    <row r="47" ht="15.75" customHeight="1" s="13">
      <c r="A47" s="6" t="inlineStr">
        <is>
          <t>CX</t>
        </is>
      </c>
      <c r="B47" s="6" t="inlineStr">
        <is>
          <t>Christmas Island</t>
        </is>
      </c>
      <c r="C47" s="6" t="inlineStr">
        <is>
          <t>APAC</t>
        </is>
      </c>
    </row>
    <row r="48" ht="15.75" customHeight="1" s="13">
      <c r="A48" s="6" t="inlineStr">
        <is>
          <t>CC</t>
        </is>
      </c>
      <c r="B48" s="6" t="inlineStr">
        <is>
          <t>Cocos (Keeling) Islands</t>
        </is>
      </c>
      <c r="C48" s="6" t="inlineStr">
        <is>
          <t>APAC</t>
        </is>
      </c>
    </row>
    <row r="49" ht="15.75" customHeight="1" s="13">
      <c r="A49" s="6" t="inlineStr">
        <is>
          <t>CO</t>
        </is>
      </c>
      <c r="B49" s="6" t="inlineStr">
        <is>
          <t>Colombia</t>
        </is>
      </c>
      <c r="C49" s="6" t="inlineStr">
        <is>
          <t>AMERICAS</t>
        </is>
      </c>
    </row>
    <row r="50" ht="15.75" customHeight="1" s="13">
      <c r="A50" s="6" t="inlineStr">
        <is>
          <t>KM</t>
        </is>
      </c>
      <c r="B50" s="6" t="inlineStr">
        <is>
          <t>Comoros</t>
        </is>
      </c>
      <c r="C50" s="6" t="inlineStr">
        <is>
          <t>EMEA</t>
        </is>
      </c>
    </row>
    <row r="51" ht="15.75" customHeight="1" s="13">
      <c r="A51" s="6" t="inlineStr">
        <is>
          <t>CG</t>
        </is>
      </c>
      <c r="B51" s="6" t="inlineStr">
        <is>
          <t>Congo</t>
        </is>
      </c>
      <c r="C51" s="6" t="inlineStr">
        <is>
          <t>EMEA</t>
        </is>
      </c>
    </row>
    <row r="52" ht="15.75" customHeight="1" s="13">
      <c r="A52" s="6" t="inlineStr">
        <is>
          <t>CD</t>
        </is>
      </c>
      <c r="B52" s="6" t="inlineStr">
        <is>
          <t>Congo, The Democratic Republic of the</t>
        </is>
      </c>
      <c r="C52" s="6" t="inlineStr">
        <is>
          <t>EMEA</t>
        </is>
      </c>
    </row>
    <row r="53" ht="15.75" customHeight="1" s="13">
      <c r="A53" s="6" t="inlineStr">
        <is>
          <t>CK</t>
        </is>
      </c>
      <c r="B53" s="6" t="inlineStr">
        <is>
          <t>Cook Islands</t>
        </is>
      </c>
      <c r="C53" s="6" t="inlineStr">
        <is>
          <t>APAC</t>
        </is>
      </c>
    </row>
    <row r="54" ht="15.75" customHeight="1" s="13">
      <c r="A54" s="6" t="inlineStr">
        <is>
          <t>CR</t>
        </is>
      </c>
      <c r="B54" s="6" t="inlineStr">
        <is>
          <t>Costa Rica</t>
        </is>
      </c>
      <c r="C54" s="6" t="inlineStr">
        <is>
          <t>AMERICAS</t>
        </is>
      </c>
    </row>
    <row r="55" ht="15.75" customHeight="1" s="13">
      <c r="A55" s="6" t="inlineStr">
        <is>
          <t>HR</t>
        </is>
      </c>
      <c r="B55" s="6" t="inlineStr">
        <is>
          <t>Croatia</t>
        </is>
      </c>
      <c r="C55" s="6" t="inlineStr">
        <is>
          <t>EMEA</t>
        </is>
      </c>
    </row>
    <row r="56" ht="15.75" customHeight="1" s="13">
      <c r="A56" s="6" t="inlineStr">
        <is>
          <t>CU</t>
        </is>
      </c>
      <c r="B56" s="6" t="inlineStr">
        <is>
          <t>Cuba</t>
        </is>
      </c>
      <c r="C56" s="6" t="inlineStr">
        <is>
          <t>AMERICAS</t>
        </is>
      </c>
    </row>
    <row r="57" ht="15.75" customHeight="1" s="13">
      <c r="A57" s="6" t="inlineStr">
        <is>
          <t>CW</t>
        </is>
      </c>
      <c r="B57" s="6" t="inlineStr">
        <is>
          <t>Curaçao</t>
        </is>
      </c>
      <c r="C57" s="6" t="inlineStr">
        <is>
          <t>AMERICAS</t>
        </is>
      </c>
    </row>
    <row r="58" ht="15.75" customHeight="1" s="13">
      <c r="A58" s="6" t="inlineStr">
        <is>
          <t>CY</t>
        </is>
      </c>
      <c r="B58" s="6" t="inlineStr">
        <is>
          <t>Cyprus</t>
        </is>
      </c>
      <c r="C58" s="6" t="inlineStr">
        <is>
          <t>APAC</t>
        </is>
      </c>
    </row>
    <row r="59" ht="15.75" customHeight="1" s="13">
      <c r="A59" s="6" t="inlineStr">
        <is>
          <t>CZ</t>
        </is>
      </c>
      <c r="B59" s="6" t="inlineStr">
        <is>
          <t>Czechia</t>
        </is>
      </c>
      <c r="C59" s="6" t="inlineStr">
        <is>
          <t>EMEA</t>
        </is>
      </c>
    </row>
    <row r="60" ht="15.75" customHeight="1" s="13">
      <c r="A60" s="6" t="inlineStr">
        <is>
          <t>CI</t>
        </is>
      </c>
      <c r="B60" s="6" t="inlineStr">
        <is>
          <t>Côte d'Ivoire</t>
        </is>
      </c>
      <c r="C60" s="6" t="inlineStr">
        <is>
          <t>EMEA</t>
        </is>
      </c>
    </row>
    <row r="61" ht="15.75" customHeight="1" s="13">
      <c r="A61" s="6" t="inlineStr">
        <is>
          <t>DK</t>
        </is>
      </c>
      <c r="B61" s="6" t="inlineStr">
        <is>
          <t>Denmark</t>
        </is>
      </c>
      <c r="C61" s="6" t="inlineStr">
        <is>
          <t>EMEA</t>
        </is>
      </c>
    </row>
    <row r="62" ht="15.75" customHeight="1" s="13">
      <c r="A62" s="6" t="inlineStr">
        <is>
          <t>DJ</t>
        </is>
      </c>
      <c r="B62" s="6" t="inlineStr">
        <is>
          <t>Djibouti</t>
        </is>
      </c>
      <c r="C62" s="6" t="inlineStr">
        <is>
          <t>EMEA</t>
        </is>
      </c>
    </row>
    <row r="63" ht="15.75" customHeight="1" s="13">
      <c r="A63" s="6" t="inlineStr">
        <is>
          <t>DM</t>
        </is>
      </c>
      <c r="B63" s="6" t="inlineStr">
        <is>
          <t>Dominica</t>
        </is>
      </c>
      <c r="C63" s="6" t="inlineStr">
        <is>
          <t>AMERICAS</t>
        </is>
      </c>
    </row>
    <row r="64" ht="15.75" customHeight="1" s="13">
      <c r="A64" s="6" t="inlineStr">
        <is>
          <t>DO</t>
        </is>
      </c>
      <c r="B64" s="6" t="inlineStr">
        <is>
          <t>Dominican Republic</t>
        </is>
      </c>
      <c r="C64" s="6" t="inlineStr">
        <is>
          <t>AMERICAS</t>
        </is>
      </c>
    </row>
    <row r="65" ht="15.75" customHeight="1" s="13">
      <c r="A65" s="6" t="inlineStr">
        <is>
          <t>EC</t>
        </is>
      </c>
      <c r="B65" s="6" t="inlineStr">
        <is>
          <t>Ecuador</t>
        </is>
      </c>
      <c r="C65" s="6" t="inlineStr">
        <is>
          <t>AMERICAS</t>
        </is>
      </c>
    </row>
    <row r="66" ht="15.75" customHeight="1" s="13">
      <c r="A66" s="6" t="inlineStr">
        <is>
          <t>EG</t>
        </is>
      </c>
      <c r="B66" s="6" t="inlineStr">
        <is>
          <t>Egypt</t>
        </is>
      </c>
      <c r="C66" s="6" t="inlineStr">
        <is>
          <t>EMEA</t>
        </is>
      </c>
    </row>
    <row r="67" ht="15.75" customHeight="1" s="13">
      <c r="A67" s="6" t="inlineStr">
        <is>
          <t>SV</t>
        </is>
      </c>
      <c r="B67" s="6" t="inlineStr">
        <is>
          <t>El Salvador</t>
        </is>
      </c>
      <c r="C67" s="6" t="inlineStr">
        <is>
          <t>AMERICAS</t>
        </is>
      </c>
    </row>
    <row r="68" ht="15.75" customHeight="1" s="13">
      <c r="A68" s="6" t="inlineStr">
        <is>
          <t>GQ</t>
        </is>
      </c>
      <c r="B68" s="6" t="inlineStr">
        <is>
          <t>Equatorial Guinea</t>
        </is>
      </c>
      <c r="C68" s="6" t="inlineStr">
        <is>
          <t>EMEA</t>
        </is>
      </c>
    </row>
    <row r="69" ht="15.75" customHeight="1" s="13">
      <c r="A69" s="6" t="inlineStr">
        <is>
          <t>ER</t>
        </is>
      </c>
      <c r="B69" s="6" t="inlineStr">
        <is>
          <t>Eritrea</t>
        </is>
      </c>
      <c r="C69" s="6" t="inlineStr">
        <is>
          <t>EMEA</t>
        </is>
      </c>
    </row>
    <row r="70" ht="15.75" customHeight="1" s="13">
      <c r="A70" s="6" t="inlineStr">
        <is>
          <t>EE</t>
        </is>
      </c>
      <c r="B70" s="6" t="inlineStr">
        <is>
          <t>Estonia</t>
        </is>
      </c>
      <c r="C70" s="6" t="inlineStr">
        <is>
          <t>EMEA</t>
        </is>
      </c>
    </row>
    <row r="71" ht="15.75" customHeight="1" s="13">
      <c r="A71" s="6" t="inlineStr">
        <is>
          <t>SZ</t>
        </is>
      </c>
      <c r="B71" s="6" t="inlineStr">
        <is>
          <t>Eswatini</t>
        </is>
      </c>
      <c r="C71" s="6" t="inlineStr">
        <is>
          <t>EMEA</t>
        </is>
      </c>
    </row>
    <row r="72" ht="15.75" customHeight="1" s="13">
      <c r="A72" s="6" t="inlineStr">
        <is>
          <t>ET</t>
        </is>
      </c>
      <c r="B72" s="6" t="inlineStr">
        <is>
          <t>Ethiopia</t>
        </is>
      </c>
      <c r="C72" s="6" t="inlineStr">
        <is>
          <t>EMEA</t>
        </is>
      </c>
    </row>
    <row r="73" ht="15.75" customHeight="1" s="13">
      <c r="A73" s="6" t="inlineStr">
        <is>
          <t>FK</t>
        </is>
      </c>
      <c r="B73" s="6" t="inlineStr">
        <is>
          <t>Falkland Islands (Malvinas)</t>
        </is>
      </c>
      <c r="C73" s="6" t="inlineStr">
        <is>
          <t>AMERICAS</t>
        </is>
      </c>
    </row>
    <row r="74" ht="15.75" customHeight="1" s="13">
      <c r="A74" s="6" t="inlineStr">
        <is>
          <t>FO</t>
        </is>
      </c>
      <c r="B74" s="6" t="inlineStr">
        <is>
          <t>Faroe Islands</t>
        </is>
      </c>
      <c r="C74" s="6" t="inlineStr">
        <is>
          <t>EMEA</t>
        </is>
      </c>
    </row>
    <row r="75" ht="15.75" customHeight="1" s="13">
      <c r="A75" s="6" t="inlineStr">
        <is>
          <t>FJ</t>
        </is>
      </c>
      <c r="B75" s="6" t="inlineStr">
        <is>
          <t>Fiji</t>
        </is>
      </c>
      <c r="C75" s="6" t="inlineStr">
        <is>
          <t>APAC</t>
        </is>
      </c>
    </row>
    <row r="76" ht="15.75" customHeight="1" s="13">
      <c r="A76" s="6" t="inlineStr">
        <is>
          <t>FI</t>
        </is>
      </c>
      <c r="B76" s="6" t="inlineStr">
        <is>
          <t>Finland</t>
        </is>
      </c>
      <c r="C76" s="6" t="inlineStr">
        <is>
          <t>EMEA</t>
        </is>
      </c>
    </row>
    <row r="77" ht="15.75" customHeight="1" s="13">
      <c r="A77" s="6" t="inlineStr">
        <is>
          <t>FR</t>
        </is>
      </c>
      <c r="B77" s="6" t="inlineStr">
        <is>
          <t>France</t>
        </is>
      </c>
      <c r="C77" s="6" t="inlineStr">
        <is>
          <t>EMEA</t>
        </is>
      </c>
    </row>
    <row r="78" ht="15.75" customHeight="1" s="13">
      <c r="A78" s="6" t="inlineStr">
        <is>
          <t>GF</t>
        </is>
      </c>
      <c r="B78" s="6" t="inlineStr">
        <is>
          <t>French Guiana</t>
        </is>
      </c>
      <c r="C78" s="6" t="inlineStr">
        <is>
          <t>AMERICAS</t>
        </is>
      </c>
    </row>
    <row r="79" ht="15.75" customHeight="1" s="13">
      <c r="A79" s="6" t="inlineStr">
        <is>
          <t>PF</t>
        </is>
      </c>
      <c r="B79" s="6" t="inlineStr">
        <is>
          <t>French Polynesia</t>
        </is>
      </c>
      <c r="C79" s="6" t="inlineStr">
        <is>
          <t>APAC</t>
        </is>
      </c>
    </row>
    <row r="80" ht="15.75" customHeight="1" s="13">
      <c r="A80" s="6" t="inlineStr">
        <is>
          <t>TF</t>
        </is>
      </c>
      <c r="B80" s="6" t="inlineStr">
        <is>
          <t>French Southern Territories</t>
        </is>
      </c>
      <c r="C80" s="6" t="inlineStr">
        <is>
          <t>APAC</t>
        </is>
      </c>
    </row>
    <row r="81" ht="15.75" customHeight="1" s="13">
      <c r="A81" s="6" t="inlineStr">
        <is>
          <t>GA</t>
        </is>
      </c>
      <c r="B81" s="6" t="inlineStr">
        <is>
          <t>Gabon</t>
        </is>
      </c>
      <c r="C81" s="6" t="inlineStr">
        <is>
          <t>EMEA</t>
        </is>
      </c>
    </row>
    <row r="82" ht="15.75" customHeight="1" s="13">
      <c r="A82" s="6" t="inlineStr">
        <is>
          <t>GM</t>
        </is>
      </c>
      <c r="B82" s="6" t="inlineStr">
        <is>
          <t>Gambia</t>
        </is>
      </c>
      <c r="C82" s="6" t="inlineStr">
        <is>
          <t>EMEA</t>
        </is>
      </c>
    </row>
    <row r="83" ht="15.75" customHeight="1" s="13">
      <c r="A83" s="6" t="inlineStr">
        <is>
          <t>GE</t>
        </is>
      </c>
      <c r="B83" s="6" t="inlineStr">
        <is>
          <t>Georgia</t>
        </is>
      </c>
      <c r="C83" s="6" t="inlineStr">
        <is>
          <t>APAC</t>
        </is>
      </c>
    </row>
    <row r="84" ht="15.75" customHeight="1" s="13">
      <c r="A84" s="6" t="inlineStr">
        <is>
          <t>DE</t>
        </is>
      </c>
      <c r="B84" s="6" t="inlineStr">
        <is>
          <t>Germany</t>
        </is>
      </c>
      <c r="C84" s="6" t="inlineStr">
        <is>
          <t>EMEA</t>
        </is>
      </c>
    </row>
    <row r="85" ht="15.75" customHeight="1" s="13">
      <c r="A85" s="6" t="inlineStr">
        <is>
          <t>GH</t>
        </is>
      </c>
      <c r="B85" s="6" t="inlineStr">
        <is>
          <t>Ghana</t>
        </is>
      </c>
      <c r="C85" s="6" t="inlineStr">
        <is>
          <t>EMEA</t>
        </is>
      </c>
    </row>
    <row r="86" ht="15.75" customHeight="1" s="13">
      <c r="A86" s="6" t="inlineStr">
        <is>
          <t>GI</t>
        </is>
      </c>
      <c r="B86" s="6" t="inlineStr">
        <is>
          <t>Gibraltar</t>
        </is>
      </c>
      <c r="C86" s="6" t="inlineStr">
        <is>
          <t>EMEA</t>
        </is>
      </c>
    </row>
    <row r="87" ht="15.75" customHeight="1" s="13">
      <c r="A87" s="6" t="inlineStr">
        <is>
          <t>GR</t>
        </is>
      </c>
      <c r="B87" s="6" t="inlineStr">
        <is>
          <t>Greece</t>
        </is>
      </c>
      <c r="C87" s="6" t="inlineStr">
        <is>
          <t>EMEA</t>
        </is>
      </c>
    </row>
    <row r="88" ht="15.75" customHeight="1" s="13">
      <c r="A88" s="6" t="inlineStr">
        <is>
          <t>GL</t>
        </is>
      </c>
      <c r="B88" s="6" t="inlineStr">
        <is>
          <t>Greenland</t>
        </is>
      </c>
      <c r="C88" s="6" t="inlineStr">
        <is>
          <t>AMERICAS</t>
        </is>
      </c>
    </row>
    <row r="89" ht="15.75" customHeight="1" s="13">
      <c r="A89" s="6" t="inlineStr">
        <is>
          <t>GD</t>
        </is>
      </c>
      <c r="B89" s="6" t="inlineStr">
        <is>
          <t>Grenada</t>
        </is>
      </c>
      <c r="C89" s="6" t="inlineStr">
        <is>
          <t>AMERICAS</t>
        </is>
      </c>
    </row>
    <row r="90" ht="15.75" customHeight="1" s="13">
      <c r="A90" s="6" t="inlineStr">
        <is>
          <t>GP</t>
        </is>
      </c>
      <c r="B90" s="6" t="inlineStr">
        <is>
          <t>Guadeloupe</t>
        </is>
      </c>
      <c r="C90" s="6" t="inlineStr">
        <is>
          <t>AMERICAS</t>
        </is>
      </c>
    </row>
    <row r="91" ht="15.75" customHeight="1" s="13">
      <c r="A91" s="6" t="inlineStr">
        <is>
          <t>GU</t>
        </is>
      </c>
      <c r="B91" s="6" t="inlineStr">
        <is>
          <t>Guam</t>
        </is>
      </c>
      <c r="C91" s="6" t="inlineStr">
        <is>
          <t>APAC</t>
        </is>
      </c>
    </row>
    <row r="92" ht="15.75" customHeight="1" s="13">
      <c r="A92" s="6" t="inlineStr">
        <is>
          <t>GT</t>
        </is>
      </c>
      <c r="B92" s="6" t="inlineStr">
        <is>
          <t>Guatemala</t>
        </is>
      </c>
      <c r="C92" s="6" t="inlineStr">
        <is>
          <t>AMERICAS</t>
        </is>
      </c>
    </row>
    <row r="93" ht="15.75" customHeight="1" s="13">
      <c r="A93" s="6" t="inlineStr">
        <is>
          <t>GG</t>
        </is>
      </c>
      <c r="B93" s="6" t="inlineStr">
        <is>
          <t>Guernsey</t>
        </is>
      </c>
      <c r="C93" s="6" t="inlineStr">
        <is>
          <t>EMEA</t>
        </is>
      </c>
    </row>
    <row r="94" ht="15.75" customHeight="1" s="13">
      <c r="A94" s="6" t="inlineStr">
        <is>
          <t>GN</t>
        </is>
      </c>
      <c r="B94" s="6" t="inlineStr">
        <is>
          <t>Guinea</t>
        </is>
      </c>
      <c r="C94" s="6" t="inlineStr">
        <is>
          <t>EMEA</t>
        </is>
      </c>
    </row>
    <row r="95" ht="15.75" customHeight="1" s="13">
      <c r="A95" s="6" t="inlineStr">
        <is>
          <t>GW</t>
        </is>
      </c>
      <c r="B95" s="6" t="inlineStr">
        <is>
          <t>Guinea-Bissau</t>
        </is>
      </c>
      <c r="C95" s="6" t="inlineStr">
        <is>
          <t>EMEA</t>
        </is>
      </c>
    </row>
    <row r="96" ht="15.75" customHeight="1" s="13">
      <c r="A96" s="6" t="inlineStr">
        <is>
          <t>GY</t>
        </is>
      </c>
      <c r="B96" s="6" t="inlineStr">
        <is>
          <t>Guyana</t>
        </is>
      </c>
      <c r="C96" s="6" t="inlineStr">
        <is>
          <t>AMERICAS</t>
        </is>
      </c>
    </row>
    <row r="97" ht="15.75" customHeight="1" s="13">
      <c r="A97" s="6" t="inlineStr">
        <is>
          <t>HT</t>
        </is>
      </c>
      <c r="B97" s="6" t="inlineStr">
        <is>
          <t>Haiti</t>
        </is>
      </c>
      <c r="C97" s="6" t="inlineStr">
        <is>
          <t>AMERICAS</t>
        </is>
      </c>
    </row>
    <row r="98" ht="15.75" customHeight="1" s="13">
      <c r="A98" s="6" t="inlineStr">
        <is>
          <t>HM</t>
        </is>
      </c>
      <c r="B98" s="6" t="inlineStr">
        <is>
          <t>Heard Island and McDonald Islands</t>
        </is>
      </c>
      <c r="C98" s="6" t="inlineStr">
        <is>
          <t>APAC</t>
        </is>
      </c>
    </row>
    <row r="99" ht="15.75" customHeight="1" s="13">
      <c r="A99" s="6" t="inlineStr">
        <is>
          <t>VA</t>
        </is>
      </c>
      <c r="B99" s="6" t="inlineStr">
        <is>
          <t>Holy See (Vatican City State)</t>
        </is>
      </c>
      <c r="C99" s="6" t="inlineStr">
        <is>
          <t>EMEA</t>
        </is>
      </c>
    </row>
    <row r="100" ht="15.75" customHeight="1" s="13">
      <c r="A100" s="6" t="inlineStr">
        <is>
          <t>HN</t>
        </is>
      </c>
      <c r="B100" s="6" t="inlineStr">
        <is>
          <t>Honduras</t>
        </is>
      </c>
      <c r="C100" s="6" t="inlineStr">
        <is>
          <t>AMERICAS</t>
        </is>
      </c>
    </row>
    <row r="101" ht="15.75" customHeight="1" s="13">
      <c r="A101" s="6" t="inlineStr">
        <is>
          <t>HK</t>
        </is>
      </c>
      <c r="B101" s="6" t="inlineStr">
        <is>
          <t>Hong Kong</t>
        </is>
      </c>
      <c r="C101" s="6" t="inlineStr">
        <is>
          <t>APAC</t>
        </is>
      </c>
    </row>
    <row r="102" ht="15.75" customHeight="1" s="13">
      <c r="A102" s="6" t="inlineStr">
        <is>
          <t>HU</t>
        </is>
      </c>
      <c r="B102" s="6" t="inlineStr">
        <is>
          <t>Hungary</t>
        </is>
      </c>
      <c r="C102" s="6" t="inlineStr">
        <is>
          <t>EMEA</t>
        </is>
      </c>
    </row>
    <row r="103" ht="15.75" customHeight="1" s="13">
      <c r="A103" s="6" t="inlineStr">
        <is>
          <t>IS</t>
        </is>
      </c>
      <c r="B103" s="6" t="inlineStr">
        <is>
          <t>Iceland</t>
        </is>
      </c>
      <c r="C103" s="6" t="inlineStr">
        <is>
          <t>EMEA</t>
        </is>
      </c>
    </row>
    <row r="104" ht="15.75" customHeight="1" s="13">
      <c r="A104" s="6" t="inlineStr">
        <is>
          <t>IN</t>
        </is>
      </c>
      <c r="B104" s="6" t="inlineStr">
        <is>
          <t>India</t>
        </is>
      </c>
      <c r="C104" s="6" t="inlineStr">
        <is>
          <t>APAC</t>
        </is>
      </c>
    </row>
    <row r="105" ht="15.75" customHeight="1" s="13">
      <c r="A105" s="6" t="inlineStr">
        <is>
          <t>ID</t>
        </is>
      </c>
      <c r="B105" s="6" t="inlineStr">
        <is>
          <t>Indonesia</t>
        </is>
      </c>
      <c r="C105" s="6" t="inlineStr">
        <is>
          <t>APAC</t>
        </is>
      </c>
    </row>
    <row r="106" ht="15.75" customHeight="1" s="13">
      <c r="A106" s="6" t="inlineStr">
        <is>
          <t>IR</t>
        </is>
      </c>
      <c r="B106" s="6" t="inlineStr">
        <is>
          <t>Iran</t>
        </is>
      </c>
      <c r="C106" s="6" t="inlineStr">
        <is>
          <t>APAC</t>
        </is>
      </c>
    </row>
    <row r="107" ht="15.75" customHeight="1" s="13">
      <c r="A107" s="6" t="inlineStr">
        <is>
          <t>IQ</t>
        </is>
      </c>
      <c r="B107" s="6" t="inlineStr">
        <is>
          <t>Iraq</t>
        </is>
      </c>
      <c r="C107" s="6" t="inlineStr">
        <is>
          <t>APAC</t>
        </is>
      </c>
    </row>
    <row r="108" ht="15.75" customHeight="1" s="13">
      <c r="A108" s="6" t="inlineStr">
        <is>
          <t>IE</t>
        </is>
      </c>
      <c r="B108" s="6" t="inlineStr">
        <is>
          <t>Ireland</t>
        </is>
      </c>
      <c r="C108" s="6" t="inlineStr">
        <is>
          <t>EMEA</t>
        </is>
      </c>
    </row>
    <row r="109" ht="15.75" customHeight="1" s="13">
      <c r="A109" s="6" t="inlineStr">
        <is>
          <t>IM</t>
        </is>
      </c>
      <c r="B109" s="6" t="inlineStr">
        <is>
          <t>Isle of Man</t>
        </is>
      </c>
      <c r="C109" s="6" t="inlineStr">
        <is>
          <t>EMEA</t>
        </is>
      </c>
    </row>
    <row r="110" ht="15.75" customHeight="1" s="13">
      <c r="A110" s="6" t="inlineStr">
        <is>
          <t>IL</t>
        </is>
      </c>
      <c r="B110" s="6" t="inlineStr">
        <is>
          <t>Israel</t>
        </is>
      </c>
      <c r="C110" s="6" t="inlineStr">
        <is>
          <t>APAC</t>
        </is>
      </c>
    </row>
    <row r="111" ht="15.75" customHeight="1" s="13">
      <c r="A111" s="6" t="inlineStr">
        <is>
          <t>IT</t>
        </is>
      </c>
      <c r="B111" s="6" t="inlineStr">
        <is>
          <t>Italy</t>
        </is>
      </c>
      <c r="C111" s="6" t="inlineStr">
        <is>
          <t>EMEA</t>
        </is>
      </c>
    </row>
    <row r="112" ht="15.75" customHeight="1" s="13">
      <c r="A112" s="6" t="inlineStr">
        <is>
          <t>JM</t>
        </is>
      </c>
      <c r="B112" s="6" t="inlineStr">
        <is>
          <t>Jamaica</t>
        </is>
      </c>
      <c r="C112" s="6" t="inlineStr">
        <is>
          <t>AMERICAS</t>
        </is>
      </c>
    </row>
    <row r="113" ht="15.75" customHeight="1" s="13">
      <c r="A113" s="6" t="inlineStr">
        <is>
          <t>JP</t>
        </is>
      </c>
      <c r="B113" s="6" t="inlineStr">
        <is>
          <t>Japan</t>
        </is>
      </c>
      <c r="C113" s="6" t="inlineStr">
        <is>
          <t>APAC</t>
        </is>
      </c>
    </row>
    <row r="114" ht="15.75" customHeight="1" s="13">
      <c r="A114" s="6" t="inlineStr">
        <is>
          <t>JE</t>
        </is>
      </c>
      <c r="B114" s="6" t="inlineStr">
        <is>
          <t>Jersey</t>
        </is>
      </c>
      <c r="C114" s="6" t="inlineStr">
        <is>
          <t>EMEA</t>
        </is>
      </c>
    </row>
    <row r="115" ht="15.75" customHeight="1" s="13">
      <c r="A115" s="6" t="inlineStr">
        <is>
          <t>JO</t>
        </is>
      </c>
      <c r="B115" s="6" t="inlineStr">
        <is>
          <t>Jordan</t>
        </is>
      </c>
      <c r="C115" s="6" t="inlineStr">
        <is>
          <t>APAC</t>
        </is>
      </c>
    </row>
    <row r="116" ht="15.75" customHeight="1" s="13">
      <c r="A116" s="6" t="inlineStr">
        <is>
          <t>KZ</t>
        </is>
      </c>
      <c r="B116" s="6" t="inlineStr">
        <is>
          <t>Kazakhstan</t>
        </is>
      </c>
      <c r="C116" s="6" t="inlineStr">
        <is>
          <t>APAC</t>
        </is>
      </c>
    </row>
    <row r="117" ht="15.75" customHeight="1" s="13">
      <c r="A117" s="6" t="inlineStr">
        <is>
          <t>KE</t>
        </is>
      </c>
      <c r="B117" s="6" t="inlineStr">
        <is>
          <t>Kenya</t>
        </is>
      </c>
      <c r="C117" s="6" t="inlineStr">
        <is>
          <t>EMEA</t>
        </is>
      </c>
    </row>
    <row r="118" ht="15.75" customHeight="1" s="13">
      <c r="A118" s="6" t="inlineStr">
        <is>
          <t>KI</t>
        </is>
      </c>
      <c r="B118" s="6" t="inlineStr">
        <is>
          <t>Kiribati</t>
        </is>
      </c>
      <c r="C118" s="6" t="inlineStr">
        <is>
          <t>APAC</t>
        </is>
      </c>
    </row>
    <row r="119" ht="15.75" customHeight="1" s="13">
      <c r="A119" s="6" t="inlineStr">
        <is>
          <t>XK</t>
        </is>
      </c>
      <c r="B119" s="6" t="inlineStr">
        <is>
          <t>Kosovo</t>
        </is>
      </c>
      <c r="C119" s="6" t="inlineStr">
        <is>
          <t>EMEA</t>
        </is>
      </c>
    </row>
    <row r="120" ht="15.75" customHeight="1" s="13">
      <c r="A120" s="6" t="inlineStr">
        <is>
          <t>KW</t>
        </is>
      </c>
      <c r="B120" s="6" t="inlineStr">
        <is>
          <t>Kuwait</t>
        </is>
      </c>
      <c r="C120" s="6" t="inlineStr">
        <is>
          <t>APAC</t>
        </is>
      </c>
    </row>
    <row r="121" ht="15.75" customHeight="1" s="13">
      <c r="A121" s="6" t="inlineStr">
        <is>
          <t>KG</t>
        </is>
      </c>
      <c r="B121" s="6" t="inlineStr">
        <is>
          <t>Kyrgyzstan</t>
        </is>
      </c>
      <c r="C121" s="6" t="inlineStr">
        <is>
          <t>APAC</t>
        </is>
      </c>
    </row>
    <row r="122" ht="15.75" customHeight="1" s="13">
      <c r="A122" s="6" t="inlineStr">
        <is>
          <t>LA</t>
        </is>
      </c>
      <c r="B122" s="6" t="inlineStr">
        <is>
          <t>Laos</t>
        </is>
      </c>
      <c r="C122" s="6" t="inlineStr">
        <is>
          <t>APAC</t>
        </is>
      </c>
    </row>
    <row r="123" ht="15.75" customHeight="1" s="13">
      <c r="A123" s="6" t="inlineStr">
        <is>
          <t>LV</t>
        </is>
      </c>
      <c r="B123" s="6" t="inlineStr">
        <is>
          <t>Latvia</t>
        </is>
      </c>
      <c r="C123" s="6" t="inlineStr">
        <is>
          <t>EMEA</t>
        </is>
      </c>
    </row>
    <row r="124" ht="15.75" customHeight="1" s="13">
      <c r="A124" s="6" t="inlineStr">
        <is>
          <t>LB</t>
        </is>
      </c>
      <c r="B124" s="6" t="inlineStr">
        <is>
          <t>Lebanon</t>
        </is>
      </c>
      <c r="C124" s="6" t="inlineStr">
        <is>
          <t>APAC</t>
        </is>
      </c>
    </row>
    <row r="125" ht="15.75" customHeight="1" s="13">
      <c r="A125" s="6" t="inlineStr">
        <is>
          <t>LS</t>
        </is>
      </c>
      <c r="B125" s="6" t="inlineStr">
        <is>
          <t>Lesotho</t>
        </is>
      </c>
      <c r="C125" s="6" t="inlineStr">
        <is>
          <t>EMEA</t>
        </is>
      </c>
    </row>
    <row r="126" ht="15.75" customHeight="1" s="13">
      <c r="A126" s="6" t="inlineStr">
        <is>
          <t>LR</t>
        </is>
      </c>
      <c r="B126" s="6" t="inlineStr">
        <is>
          <t>Liberia</t>
        </is>
      </c>
      <c r="C126" s="6" t="inlineStr">
        <is>
          <t>EMEA</t>
        </is>
      </c>
    </row>
    <row r="127" ht="15.75" customHeight="1" s="13">
      <c r="A127" s="6" t="inlineStr">
        <is>
          <t>LY</t>
        </is>
      </c>
      <c r="B127" s="6" t="inlineStr">
        <is>
          <t>Libya</t>
        </is>
      </c>
      <c r="C127" s="6" t="inlineStr">
        <is>
          <t>EMEA</t>
        </is>
      </c>
    </row>
    <row r="128" ht="15.75" customHeight="1" s="13">
      <c r="A128" s="6" t="inlineStr">
        <is>
          <t>LI</t>
        </is>
      </c>
      <c r="B128" s="6" t="inlineStr">
        <is>
          <t>Liechtenstein</t>
        </is>
      </c>
      <c r="C128" s="6" t="inlineStr">
        <is>
          <t>EMEA</t>
        </is>
      </c>
    </row>
    <row r="129" ht="15.75" customHeight="1" s="13">
      <c r="A129" s="6" t="inlineStr">
        <is>
          <t>LT</t>
        </is>
      </c>
      <c r="B129" s="6" t="inlineStr">
        <is>
          <t>Lithuania</t>
        </is>
      </c>
      <c r="C129" s="6" t="inlineStr">
        <is>
          <t>EMEA</t>
        </is>
      </c>
    </row>
    <row r="130" ht="15.75" customHeight="1" s="13">
      <c r="A130" s="6" t="inlineStr">
        <is>
          <t>LU</t>
        </is>
      </c>
      <c r="B130" s="6" t="inlineStr">
        <is>
          <t>Luxembourg</t>
        </is>
      </c>
      <c r="C130" s="6" t="inlineStr">
        <is>
          <t>EMEA</t>
        </is>
      </c>
    </row>
    <row r="131" ht="15.75" customHeight="1" s="13">
      <c r="A131" s="6" t="inlineStr">
        <is>
          <t>MO</t>
        </is>
      </c>
      <c r="B131" s="6" t="inlineStr">
        <is>
          <t>Macao</t>
        </is>
      </c>
      <c r="C131" s="6" t="inlineStr">
        <is>
          <t>APAC</t>
        </is>
      </c>
    </row>
    <row r="132" ht="15.75" customHeight="1" s="13">
      <c r="A132" s="6" t="inlineStr">
        <is>
          <t>MG</t>
        </is>
      </c>
      <c r="B132" s="6" t="inlineStr">
        <is>
          <t>Madagascar</t>
        </is>
      </c>
      <c r="C132" s="6" t="inlineStr">
        <is>
          <t>EMEA</t>
        </is>
      </c>
    </row>
    <row r="133" ht="15.75" customHeight="1" s="13">
      <c r="A133" s="6" t="inlineStr">
        <is>
          <t>MW</t>
        </is>
      </c>
      <c r="B133" s="6" t="inlineStr">
        <is>
          <t>Malawi</t>
        </is>
      </c>
      <c r="C133" s="6" t="inlineStr">
        <is>
          <t>EMEA</t>
        </is>
      </c>
    </row>
    <row r="134" ht="15.75" customHeight="1" s="13">
      <c r="A134" s="6" t="inlineStr">
        <is>
          <t>MY</t>
        </is>
      </c>
      <c r="B134" s="6" t="inlineStr">
        <is>
          <t>Malaysia</t>
        </is>
      </c>
      <c r="C134" s="6" t="inlineStr">
        <is>
          <t>APAC</t>
        </is>
      </c>
    </row>
    <row r="135" ht="15.75" customHeight="1" s="13">
      <c r="A135" s="6" t="inlineStr">
        <is>
          <t>MV</t>
        </is>
      </c>
      <c r="B135" s="6" t="inlineStr">
        <is>
          <t>Maldives</t>
        </is>
      </c>
      <c r="C135" s="6" t="inlineStr">
        <is>
          <t>APAC</t>
        </is>
      </c>
    </row>
    <row r="136" ht="15.75" customHeight="1" s="13">
      <c r="A136" s="6" t="inlineStr">
        <is>
          <t>ML</t>
        </is>
      </c>
      <c r="B136" s="6" t="inlineStr">
        <is>
          <t>Mali</t>
        </is>
      </c>
      <c r="C136" s="6" t="inlineStr">
        <is>
          <t>EMEA</t>
        </is>
      </c>
    </row>
    <row r="137" ht="15.75" customHeight="1" s="13">
      <c r="A137" s="6" t="inlineStr">
        <is>
          <t>MT</t>
        </is>
      </c>
      <c r="B137" s="6" t="inlineStr">
        <is>
          <t>Malta</t>
        </is>
      </c>
      <c r="C137" s="6" t="inlineStr">
        <is>
          <t>EMEA</t>
        </is>
      </c>
    </row>
    <row r="138" ht="15.75" customHeight="1" s="13">
      <c r="A138" s="6" t="inlineStr">
        <is>
          <t>MH</t>
        </is>
      </c>
      <c r="B138" s="6" t="inlineStr">
        <is>
          <t>Marshall Islands</t>
        </is>
      </c>
      <c r="C138" s="6" t="inlineStr">
        <is>
          <t>APAC</t>
        </is>
      </c>
    </row>
    <row r="139" ht="15.75" customHeight="1" s="13">
      <c r="A139" s="6" t="inlineStr">
        <is>
          <t>MQ</t>
        </is>
      </c>
      <c r="B139" s="6" t="inlineStr">
        <is>
          <t>Martinique</t>
        </is>
      </c>
      <c r="C139" s="6" t="inlineStr">
        <is>
          <t>AMERICAS</t>
        </is>
      </c>
    </row>
    <row r="140" ht="15.75" customHeight="1" s="13">
      <c r="A140" s="6" t="inlineStr">
        <is>
          <t>MR</t>
        </is>
      </c>
      <c r="B140" s="6" t="inlineStr">
        <is>
          <t>Mauritania</t>
        </is>
      </c>
      <c r="C140" s="6" t="inlineStr">
        <is>
          <t>EMEA</t>
        </is>
      </c>
    </row>
    <row r="141" ht="15.75" customHeight="1" s="13">
      <c r="A141" s="6" t="inlineStr">
        <is>
          <t>MU</t>
        </is>
      </c>
      <c r="B141" s="6" t="inlineStr">
        <is>
          <t>Mauritius</t>
        </is>
      </c>
      <c r="C141" s="6" t="inlineStr">
        <is>
          <t>EMEA</t>
        </is>
      </c>
    </row>
    <row r="142" ht="15.75" customHeight="1" s="13">
      <c r="A142" s="6" t="inlineStr">
        <is>
          <t>YT</t>
        </is>
      </c>
      <c r="B142" s="6" t="inlineStr">
        <is>
          <t>Mayotte</t>
        </is>
      </c>
      <c r="C142" s="6" t="inlineStr">
        <is>
          <t>EMEA</t>
        </is>
      </c>
    </row>
    <row r="143" ht="15.75" customHeight="1" s="13">
      <c r="A143" s="6" t="inlineStr">
        <is>
          <t>MX</t>
        </is>
      </c>
      <c r="B143" s="6" t="inlineStr">
        <is>
          <t>Mexico</t>
        </is>
      </c>
      <c r="C143" s="6" t="inlineStr">
        <is>
          <t>AMERICAS</t>
        </is>
      </c>
    </row>
    <row r="144" ht="15.75" customHeight="1" s="13">
      <c r="A144" s="6" t="inlineStr">
        <is>
          <t>FM</t>
        </is>
      </c>
      <c r="B144" s="6" t="inlineStr">
        <is>
          <t>Micronesia, Federated States of</t>
        </is>
      </c>
      <c r="C144" s="6" t="inlineStr">
        <is>
          <t>APAC</t>
        </is>
      </c>
    </row>
    <row r="145" ht="15.75" customHeight="1" s="13">
      <c r="A145" s="6" t="inlineStr">
        <is>
          <t>MD</t>
        </is>
      </c>
      <c r="B145" s="6" t="inlineStr">
        <is>
          <t>Moldova</t>
        </is>
      </c>
      <c r="C145" s="6" t="inlineStr">
        <is>
          <t>EMEA</t>
        </is>
      </c>
    </row>
    <row r="146" ht="15.75" customHeight="1" s="13">
      <c r="A146" s="6" t="inlineStr">
        <is>
          <t>MC</t>
        </is>
      </c>
      <c r="B146" s="6" t="inlineStr">
        <is>
          <t>Monaco</t>
        </is>
      </c>
      <c r="C146" s="6" t="inlineStr">
        <is>
          <t>EMEA</t>
        </is>
      </c>
    </row>
    <row r="147" ht="15.75" customHeight="1" s="13">
      <c r="A147" s="6" t="inlineStr">
        <is>
          <t>MN</t>
        </is>
      </c>
      <c r="B147" s="6" t="inlineStr">
        <is>
          <t>Mongolia</t>
        </is>
      </c>
      <c r="C147" s="6" t="inlineStr">
        <is>
          <t>APAC</t>
        </is>
      </c>
    </row>
    <row r="148" ht="15.75" customHeight="1" s="13">
      <c r="A148" s="6" t="inlineStr">
        <is>
          <t>ME</t>
        </is>
      </c>
      <c r="B148" s="6" t="inlineStr">
        <is>
          <t>Montenegro</t>
        </is>
      </c>
      <c r="C148" s="6" t="inlineStr">
        <is>
          <t>EMEA</t>
        </is>
      </c>
    </row>
    <row r="149" ht="15.75" customHeight="1" s="13">
      <c r="A149" s="6" t="inlineStr">
        <is>
          <t>MS</t>
        </is>
      </c>
      <c r="B149" s="6" t="inlineStr">
        <is>
          <t>Montserrat</t>
        </is>
      </c>
      <c r="C149" s="6" t="inlineStr">
        <is>
          <t>AMERICAS</t>
        </is>
      </c>
    </row>
    <row r="150" ht="15.75" customHeight="1" s="13">
      <c r="A150" s="6" t="inlineStr">
        <is>
          <t>MA</t>
        </is>
      </c>
      <c r="B150" s="6" t="inlineStr">
        <is>
          <t>Morocco</t>
        </is>
      </c>
      <c r="C150" s="6" t="inlineStr">
        <is>
          <t>EMEA</t>
        </is>
      </c>
    </row>
    <row r="151" ht="15.75" customHeight="1" s="13">
      <c r="A151" s="6" t="inlineStr">
        <is>
          <t>MZ</t>
        </is>
      </c>
      <c r="B151" s="6" t="inlineStr">
        <is>
          <t>Mozambique</t>
        </is>
      </c>
      <c r="C151" s="6" t="inlineStr">
        <is>
          <t>EMEA</t>
        </is>
      </c>
    </row>
    <row r="152" ht="15.75" customHeight="1" s="13">
      <c r="A152" s="6" t="inlineStr">
        <is>
          <t>MM</t>
        </is>
      </c>
      <c r="B152" s="6" t="inlineStr">
        <is>
          <t>Myanmar</t>
        </is>
      </c>
      <c r="C152" s="6" t="inlineStr">
        <is>
          <t>APAC</t>
        </is>
      </c>
    </row>
    <row r="153" ht="15.75" customHeight="1" s="13">
      <c r="A153" s="6" t="inlineStr">
        <is>
          <t>NA</t>
        </is>
      </c>
      <c r="B153" s="6" t="inlineStr">
        <is>
          <t>Namibia</t>
        </is>
      </c>
      <c r="C153" s="6" t="inlineStr">
        <is>
          <t>EMEA</t>
        </is>
      </c>
    </row>
    <row r="154" ht="15.75" customHeight="1" s="13">
      <c r="A154" s="6" t="inlineStr">
        <is>
          <t>NR</t>
        </is>
      </c>
      <c r="B154" s="6" t="inlineStr">
        <is>
          <t>Nauru</t>
        </is>
      </c>
      <c r="C154" s="6" t="inlineStr">
        <is>
          <t>APAC</t>
        </is>
      </c>
    </row>
    <row r="155" ht="15.75" customHeight="1" s="13">
      <c r="A155" s="6" t="inlineStr">
        <is>
          <t>NP</t>
        </is>
      </c>
      <c r="B155" s="6" t="inlineStr">
        <is>
          <t>Nepal</t>
        </is>
      </c>
      <c r="C155" s="6" t="inlineStr">
        <is>
          <t>APAC</t>
        </is>
      </c>
    </row>
    <row r="156" ht="15.75" customHeight="1" s="13">
      <c r="A156" s="6" t="inlineStr">
        <is>
          <t>NL</t>
        </is>
      </c>
      <c r="B156" s="6" t="inlineStr">
        <is>
          <t>Netherlands</t>
        </is>
      </c>
      <c r="C156" s="6" t="inlineStr">
        <is>
          <t>EMEA</t>
        </is>
      </c>
    </row>
    <row r="157" ht="15.75" customHeight="1" s="13">
      <c r="A157" s="6" t="inlineStr">
        <is>
          <t>NC</t>
        </is>
      </c>
      <c r="B157" s="6" t="inlineStr">
        <is>
          <t>New Caledonia</t>
        </is>
      </c>
      <c r="C157" s="6" t="inlineStr">
        <is>
          <t>APAC</t>
        </is>
      </c>
    </row>
    <row r="158" ht="15.75" customHeight="1" s="13">
      <c r="A158" s="6" t="inlineStr">
        <is>
          <t>NZ</t>
        </is>
      </c>
      <c r="B158" s="6" t="inlineStr">
        <is>
          <t>New Zealand</t>
        </is>
      </c>
      <c r="C158" s="6" t="inlineStr">
        <is>
          <t>APAC</t>
        </is>
      </c>
    </row>
    <row r="159" ht="15.75" customHeight="1" s="13">
      <c r="A159" s="6" t="inlineStr">
        <is>
          <t>NI</t>
        </is>
      </c>
      <c r="B159" s="6" t="inlineStr">
        <is>
          <t>Nicaragua</t>
        </is>
      </c>
      <c r="C159" s="6" t="inlineStr">
        <is>
          <t>AMERICAS</t>
        </is>
      </c>
    </row>
    <row r="160" ht="15.75" customHeight="1" s="13">
      <c r="A160" s="6" t="inlineStr">
        <is>
          <t>NE</t>
        </is>
      </c>
      <c r="B160" s="6" t="inlineStr">
        <is>
          <t>Niger</t>
        </is>
      </c>
      <c r="C160" s="6" t="inlineStr">
        <is>
          <t>EMEA</t>
        </is>
      </c>
    </row>
    <row r="161" ht="15.75" customHeight="1" s="13">
      <c r="A161" s="6" t="inlineStr">
        <is>
          <t>NG</t>
        </is>
      </c>
      <c r="B161" s="6" t="inlineStr">
        <is>
          <t>Nigeria</t>
        </is>
      </c>
      <c r="C161" s="6" t="inlineStr">
        <is>
          <t>EMEA</t>
        </is>
      </c>
    </row>
    <row r="162" ht="15.75" customHeight="1" s="13">
      <c r="A162" s="6" t="inlineStr">
        <is>
          <t>NU</t>
        </is>
      </c>
      <c r="B162" s="6" t="inlineStr">
        <is>
          <t>Niue</t>
        </is>
      </c>
      <c r="C162" s="6" t="inlineStr">
        <is>
          <t>APAC</t>
        </is>
      </c>
    </row>
    <row r="163" ht="15.75" customHeight="1" s="13">
      <c r="A163" s="6" t="inlineStr">
        <is>
          <t>NF</t>
        </is>
      </c>
      <c r="B163" s="6" t="inlineStr">
        <is>
          <t>Norfolk Island</t>
        </is>
      </c>
      <c r="C163" s="6" t="inlineStr">
        <is>
          <t>APAC</t>
        </is>
      </c>
    </row>
    <row r="164" ht="15.75" customHeight="1" s="13">
      <c r="A164" s="6" t="inlineStr">
        <is>
          <t>KP</t>
        </is>
      </c>
      <c r="B164" s="6" t="inlineStr">
        <is>
          <t>North Korea</t>
        </is>
      </c>
      <c r="C164" s="6" t="inlineStr">
        <is>
          <t>APAC</t>
        </is>
      </c>
    </row>
    <row r="165" ht="15.75" customHeight="1" s="13">
      <c r="A165" s="6" t="inlineStr">
        <is>
          <t>MK</t>
        </is>
      </c>
      <c r="B165" s="6" t="inlineStr">
        <is>
          <t>North Macedonia</t>
        </is>
      </c>
      <c r="C165" s="6" t="inlineStr">
        <is>
          <t>EMEA</t>
        </is>
      </c>
    </row>
    <row r="166" ht="15.75" customHeight="1" s="13">
      <c r="A166" s="6" t="inlineStr">
        <is>
          <t>MP</t>
        </is>
      </c>
      <c r="B166" s="6" t="inlineStr">
        <is>
          <t>Northern Mariana Islands</t>
        </is>
      </c>
      <c r="C166" s="6" t="inlineStr">
        <is>
          <t>APAC</t>
        </is>
      </c>
    </row>
    <row r="167" ht="15.75" customHeight="1" s="13">
      <c r="A167" s="6" t="inlineStr">
        <is>
          <t>NO</t>
        </is>
      </c>
      <c r="B167" s="6" t="inlineStr">
        <is>
          <t>Norway</t>
        </is>
      </c>
      <c r="C167" s="6" t="inlineStr">
        <is>
          <t>EMEA</t>
        </is>
      </c>
    </row>
    <row r="168" ht="15.75" customHeight="1" s="13">
      <c r="A168" s="6" t="inlineStr">
        <is>
          <t>OM</t>
        </is>
      </c>
      <c r="B168" s="6" t="inlineStr">
        <is>
          <t>Oman</t>
        </is>
      </c>
      <c r="C168" s="6" t="inlineStr">
        <is>
          <t>APAC</t>
        </is>
      </c>
    </row>
    <row r="169" ht="15.75" customHeight="1" s="13">
      <c r="A169" s="6" t="inlineStr">
        <is>
          <t>PK</t>
        </is>
      </c>
      <c r="B169" s="6" t="inlineStr">
        <is>
          <t>Pakistan</t>
        </is>
      </c>
      <c r="C169" s="6" t="inlineStr">
        <is>
          <t>APAC</t>
        </is>
      </c>
    </row>
    <row r="170" ht="15.75" customHeight="1" s="13">
      <c r="A170" s="6" t="inlineStr">
        <is>
          <t>PW</t>
        </is>
      </c>
      <c r="B170" s="6" t="inlineStr">
        <is>
          <t>Palau</t>
        </is>
      </c>
      <c r="C170" s="6" t="inlineStr">
        <is>
          <t>APAC</t>
        </is>
      </c>
    </row>
    <row r="171" ht="15.75" customHeight="1" s="13">
      <c r="A171" s="6" t="inlineStr">
        <is>
          <t>PS</t>
        </is>
      </c>
      <c r="B171" s="6" t="inlineStr">
        <is>
          <t>Palestine, State of</t>
        </is>
      </c>
      <c r="C171" s="6" t="inlineStr">
        <is>
          <t>APAC</t>
        </is>
      </c>
    </row>
    <row r="172" ht="15.75" customHeight="1" s="13">
      <c r="A172" s="6" t="inlineStr">
        <is>
          <t>PA</t>
        </is>
      </c>
      <c r="B172" s="6" t="inlineStr">
        <is>
          <t>Panama</t>
        </is>
      </c>
      <c r="C172" s="6" t="inlineStr">
        <is>
          <t>AMERICAS</t>
        </is>
      </c>
    </row>
    <row r="173" ht="15.75" customHeight="1" s="13">
      <c r="A173" s="6" t="inlineStr">
        <is>
          <t>PG</t>
        </is>
      </c>
      <c r="B173" s="6" t="inlineStr">
        <is>
          <t>Papua New Guinea</t>
        </is>
      </c>
      <c r="C173" s="6" t="inlineStr">
        <is>
          <t>APAC</t>
        </is>
      </c>
    </row>
    <row r="174" ht="15.75" customHeight="1" s="13">
      <c r="A174" s="6" t="inlineStr">
        <is>
          <t>PY</t>
        </is>
      </c>
      <c r="B174" s="6" t="inlineStr">
        <is>
          <t>Paraguay</t>
        </is>
      </c>
      <c r="C174" s="6" t="inlineStr">
        <is>
          <t>AMERICAS</t>
        </is>
      </c>
    </row>
    <row r="175" ht="15.75" customHeight="1" s="13">
      <c r="A175" s="6" t="inlineStr">
        <is>
          <t>PE</t>
        </is>
      </c>
      <c r="B175" s="6" t="inlineStr">
        <is>
          <t>Peru</t>
        </is>
      </c>
      <c r="C175" s="6" t="inlineStr">
        <is>
          <t>AMERICAS</t>
        </is>
      </c>
    </row>
    <row r="176" ht="15.75" customHeight="1" s="13">
      <c r="A176" s="6" t="inlineStr">
        <is>
          <t>PH</t>
        </is>
      </c>
      <c r="B176" s="6" t="inlineStr">
        <is>
          <t>Philippines</t>
        </is>
      </c>
      <c r="C176" s="6" t="inlineStr">
        <is>
          <t>APAC</t>
        </is>
      </c>
    </row>
    <row r="177" ht="15.75" customHeight="1" s="13">
      <c r="A177" s="6" t="inlineStr">
        <is>
          <t>PN</t>
        </is>
      </c>
      <c r="B177" s="6" t="inlineStr">
        <is>
          <t>Pitcairn</t>
        </is>
      </c>
      <c r="C177" s="6" t="inlineStr">
        <is>
          <t>APAC</t>
        </is>
      </c>
    </row>
    <row r="178" ht="15.75" customHeight="1" s="13">
      <c r="A178" s="6" t="inlineStr">
        <is>
          <t>PL</t>
        </is>
      </c>
      <c r="B178" s="6" t="inlineStr">
        <is>
          <t>Poland</t>
        </is>
      </c>
      <c r="C178" s="6" t="inlineStr">
        <is>
          <t>EMEA</t>
        </is>
      </c>
    </row>
    <row r="179" ht="15.75" customHeight="1" s="13">
      <c r="A179" s="6" t="inlineStr">
        <is>
          <t>PT</t>
        </is>
      </c>
      <c r="B179" s="6" t="inlineStr">
        <is>
          <t>Portugal</t>
        </is>
      </c>
      <c r="C179" s="6" t="inlineStr">
        <is>
          <t>EMEA</t>
        </is>
      </c>
    </row>
    <row r="180" ht="15.75" customHeight="1" s="13">
      <c r="A180" s="6" t="inlineStr">
        <is>
          <t>PR</t>
        </is>
      </c>
      <c r="B180" s="6" t="inlineStr">
        <is>
          <t>Puerto Rico</t>
        </is>
      </c>
      <c r="C180" s="6" t="inlineStr">
        <is>
          <t>AMERICAS</t>
        </is>
      </c>
    </row>
    <row r="181" ht="15.75" customHeight="1" s="13">
      <c r="A181" s="6" t="inlineStr">
        <is>
          <t>QA</t>
        </is>
      </c>
      <c r="B181" s="6" t="inlineStr">
        <is>
          <t>Qatar</t>
        </is>
      </c>
      <c r="C181" s="6" t="inlineStr">
        <is>
          <t>APAC</t>
        </is>
      </c>
    </row>
    <row r="182" ht="15.75" customHeight="1" s="13">
      <c r="A182" s="6" t="inlineStr">
        <is>
          <t>RO</t>
        </is>
      </c>
      <c r="B182" s="6" t="inlineStr">
        <is>
          <t>Romania</t>
        </is>
      </c>
      <c r="C182" s="6" t="inlineStr">
        <is>
          <t>EMEA</t>
        </is>
      </c>
    </row>
    <row r="183" ht="15.75" customHeight="1" s="13">
      <c r="A183" s="6" t="inlineStr">
        <is>
          <t>RU</t>
        </is>
      </c>
      <c r="B183" s="6" t="inlineStr">
        <is>
          <t>Russian Federation</t>
        </is>
      </c>
      <c r="C183" s="6" t="inlineStr">
        <is>
          <t>EMEA</t>
        </is>
      </c>
    </row>
    <row r="184" ht="15.75" customHeight="1" s="13">
      <c r="A184" s="6" t="inlineStr">
        <is>
          <t>RW</t>
        </is>
      </c>
      <c r="B184" s="6" t="inlineStr">
        <is>
          <t>Rwanda</t>
        </is>
      </c>
      <c r="C184" s="6" t="inlineStr">
        <is>
          <t>EMEA</t>
        </is>
      </c>
    </row>
    <row r="185" ht="15.75" customHeight="1" s="13">
      <c r="A185" s="6" t="inlineStr">
        <is>
          <t>RE</t>
        </is>
      </c>
      <c r="B185" s="6" t="inlineStr">
        <is>
          <t>Réunion</t>
        </is>
      </c>
      <c r="C185" s="6" t="inlineStr">
        <is>
          <t>EMEA</t>
        </is>
      </c>
    </row>
    <row r="186" ht="15.75" customHeight="1" s="13">
      <c r="A186" s="6" t="inlineStr">
        <is>
          <t>BL</t>
        </is>
      </c>
      <c r="B186" s="6" t="inlineStr">
        <is>
          <t>Saint Barthélemy</t>
        </is>
      </c>
      <c r="C186" s="6" t="inlineStr">
        <is>
          <t>AMERICAS</t>
        </is>
      </c>
    </row>
    <row r="187" ht="15.75" customHeight="1" s="13">
      <c r="A187" s="6" t="inlineStr">
        <is>
          <t>SH</t>
        </is>
      </c>
      <c r="B187" s="6" t="inlineStr">
        <is>
          <t>Saint Helena, Ascension and Tristan da Cunha</t>
        </is>
      </c>
      <c r="C187" s="6" t="inlineStr">
        <is>
          <t>EMEA</t>
        </is>
      </c>
    </row>
    <row r="188" ht="15.75" customHeight="1" s="13">
      <c r="A188" s="6" t="inlineStr">
        <is>
          <t>KN</t>
        </is>
      </c>
      <c r="B188" s="6" t="inlineStr">
        <is>
          <t>Saint Kitts and Nevis</t>
        </is>
      </c>
      <c r="C188" s="6" t="inlineStr">
        <is>
          <t>AMERICAS</t>
        </is>
      </c>
    </row>
    <row r="189" ht="15.75" customHeight="1" s="13">
      <c r="A189" s="6" t="inlineStr">
        <is>
          <t>LC</t>
        </is>
      </c>
      <c r="B189" s="6" t="inlineStr">
        <is>
          <t>Saint Lucia</t>
        </is>
      </c>
      <c r="C189" s="6" t="inlineStr">
        <is>
          <t>AMERICAS</t>
        </is>
      </c>
    </row>
    <row r="190" ht="15.75" customHeight="1" s="13">
      <c r="A190" s="6" t="inlineStr">
        <is>
          <t>MF</t>
        </is>
      </c>
      <c r="B190" s="6" t="inlineStr">
        <is>
          <t>Saint Martin (French part)</t>
        </is>
      </c>
      <c r="C190" s="6" t="inlineStr">
        <is>
          <t>AMERICAS</t>
        </is>
      </c>
    </row>
    <row r="191" ht="15.75" customHeight="1" s="13">
      <c r="A191" s="6" t="inlineStr">
        <is>
          <t>PM</t>
        </is>
      </c>
      <c r="B191" s="6" t="inlineStr">
        <is>
          <t>Saint Pierre and Miquelon</t>
        </is>
      </c>
      <c r="C191" s="6" t="inlineStr">
        <is>
          <t>AMERICAS</t>
        </is>
      </c>
    </row>
    <row r="192" ht="15.75" customHeight="1" s="13">
      <c r="A192" s="6" t="inlineStr">
        <is>
          <t>VC</t>
        </is>
      </c>
      <c r="B192" s="6" t="inlineStr">
        <is>
          <t>Saint Vincent and the Grenadines</t>
        </is>
      </c>
      <c r="C192" s="6" t="inlineStr">
        <is>
          <t>AMERICAS</t>
        </is>
      </c>
    </row>
    <row r="193" ht="15.75" customHeight="1" s="13">
      <c r="A193" s="6" t="inlineStr">
        <is>
          <t>WS</t>
        </is>
      </c>
      <c r="B193" s="6" t="inlineStr">
        <is>
          <t>Samoa</t>
        </is>
      </c>
      <c r="C193" s="6" t="inlineStr">
        <is>
          <t>APAC</t>
        </is>
      </c>
    </row>
    <row r="194" ht="15.75" customHeight="1" s="13">
      <c r="A194" s="6" t="inlineStr">
        <is>
          <t>SM</t>
        </is>
      </c>
      <c r="B194" s="6" t="inlineStr">
        <is>
          <t>San Marino</t>
        </is>
      </c>
      <c r="C194" s="6" t="inlineStr">
        <is>
          <t>EMEA</t>
        </is>
      </c>
    </row>
    <row r="195" ht="15.75" customHeight="1" s="13">
      <c r="A195" s="6" t="inlineStr">
        <is>
          <t>ST</t>
        </is>
      </c>
      <c r="B195" s="6" t="inlineStr">
        <is>
          <t>Sao Tome and Principe</t>
        </is>
      </c>
      <c r="C195" s="6" t="inlineStr">
        <is>
          <t>EMEA</t>
        </is>
      </c>
    </row>
    <row r="196" ht="15.75" customHeight="1" s="13">
      <c r="A196" s="6" t="inlineStr">
        <is>
          <t>SA</t>
        </is>
      </c>
      <c r="B196" s="6" t="inlineStr">
        <is>
          <t>Saudi Arabia</t>
        </is>
      </c>
      <c r="C196" s="6" t="inlineStr">
        <is>
          <t>APAC</t>
        </is>
      </c>
    </row>
    <row r="197" ht="15.75" customHeight="1" s="13">
      <c r="A197" s="6" t="inlineStr">
        <is>
          <t>SN</t>
        </is>
      </c>
      <c r="B197" s="6" t="inlineStr">
        <is>
          <t>Senegal</t>
        </is>
      </c>
      <c r="C197" s="6" t="inlineStr">
        <is>
          <t>EMEA</t>
        </is>
      </c>
    </row>
    <row r="198" ht="15.75" customHeight="1" s="13">
      <c r="A198" s="6" t="inlineStr">
        <is>
          <t>RS</t>
        </is>
      </c>
      <c r="B198" s="6" t="inlineStr">
        <is>
          <t>Serbia</t>
        </is>
      </c>
      <c r="C198" s="6" t="inlineStr">
        <is>
          <t>EMEA</t>
        </is>
      </c>
    </row>
    <row r="199" ht="15.75" customHeight="1" s="13">
      <c r="A199" s="6" t="inlineStr">
        <is>
          <t>SC</t>
        </is>
      </c>
      <c r="B199" s="6" t="inlineStr">
        <is>
          <t>Seychelles</t>
        </is>
      </c>
      <c r="C199" s="6" t="inlineStr">
        <is>
          <t>EMEA</t>
        </is>
      </c>
    </row>
    <row r="200" ht="15.75" customHeight="1" s="13">
      <c r="A200" s="6" t="inlineStr">
        <is>
          <t>SL</t>
        </is>
      </c>
      <c r="B200" s="6" t="inlineStr">
        <is>
          <t>Sierra Leone</t>
        </is>
      </c>
      <c r="C200" s="6" t="inlineStr">
        <is>
          <t>EMEA</t>
        </is>
      </c>
    </row>
    <row r="201" ht="15.75" customHeight="1" s="13">
      <c r="A201" s="6" t="inlineStr">
        <is>
          <t>SG</t>
        </is>
      </c>
      <c r="B201" s="6" t="inlineStr">
        <is>
          <t>Singapore</t>
        </is>
      </c>
      <c r="C201" s="6" t="inlineStr">
        <is>
          <t>APAC</t>
        </is>
      </c>
    </row>
    <row r="202" ht="15.75" customHeight="1" s="13">
      <c r="A202" s="6" t="inlineStr">
        <is>
          <t>SX</t>
        </is>
      </c>
      <c r="B202" s="6" t="inlineStr">
        <is>
          <t>Sint Maarten (Dutch part)</t>
        </is>
      </c>
      <c r="C202" s="6" t="inlineStr">
        <is>
          <t>AMERICAS</t>
        </is>
      </c>
    </row>
    <row r="203" ht="15.75" customHeight="1" s="13">
      <c r="A203" s="6" t="inlineStr">
        <is>
          <t>SK</t>
        </is>
      </c>
      <c r="B203" s="6" t="inlineStr">
        <is>
          <t>Slovakia</t>
        </is>
      </c>
      <c r="C203" s="6" t="inlineStr">
        <is>
          <t>EMEA</t>
        </is>
      </c>
    </row>
    <row r="204" ht="15.75" customHeight="1" s="13">
      <c r="A204" s="6" t="inlineStr">
        <is>
          <t>SI</t>
        </is>
      </c>
      <c r="B204" s="6" t="inlineStr">
        <is>
          <t>Slovenia</t>
        </is>
      </c>
      <c r="C204" s="6" t="inlineStr">
        <is>
          <t>EMEA</t>
        </is>
      </c>
    </row>
    <row r="205" ht="15.75" customHeight="1" s="13">
      <c r="A205" s="6" t="inlineStr">
        <is>
          <t>SB</t>
        </is>
      </c>
      <c r="B205" s="6" t="inlineStr">
        <is>
          <t>Solomon Islands</t>
        </is>
      </c>
      <c r="C205" s="6" t="inlineStr">
        <is>
          <t>APAC</t>
        </is>
      </c>
    </row>
    <row r="206" ht="15.75" customHeight="1" s="13">
      <c r="A206" s="6" t="inlineStr">
        <is>
          <t>SO</t>
        </is>
      </c>
      <c r="B206" s="6" t="inlineStr">
        <is>
          <t>Somalia</t>
        </is>
      </c>
      <c r="C206" s="6" t="inlineStr">
        <is>
          <t>EMEA</t>
        </is>
      </c>
    </row>
    <row r="207" ht="15.75" customHeight="1" s="13">
      <c r="A207" s="6" t="inlineStr">
        <is>
          <t>ZA</t>
        </is>
      </c>
      <c r="B207" s="6" t="inlineStr">
        <is>
          <t>South Africa</t>
        </is>
      </c>
      <c r="C207" s="6" t="inlineStr">
        <is>
          <t>EMEA</t>
        </is>
      </c>
    </row>
    <row r="208" ht="15.75" customHeight="1" s="13">
      <c r="A208" s="6" t="inlineStr">
        <is>
          <t>GS</t>
        </is>
      </c>
      <c r="B208" s="6" t="inlineStr">
        <is>
          <t>South Georgia and the South Sandwich Islands</t>
        </is>
      </c>
      <c r="C208" s="6" t="inlineStr">
        <is>
          <t>AMERICAS</t>
        </is>
      </c>
    </row>
    <row r="209" ht="15.75" customHeight="1" s="13">
      <c r="A209" s="6" t="inlineStr">
        <is>
          <t>KR</t>
        </is>
      </c>
      <c r="B209" s="6" t="inlineStr">
        <is>
          <t>South Korea</t>
        </is>
      </c>
      <c r="C209" s="6" t="inlineStr">
        <is>
          <t>APAC</t>
        </is>
      </c>
    </row>
    <row r="210" ht="15.75" customHeight="1" s="13">
      <c r="A210" s="6" t="inlineStr">
        <is>
          <t>SS</t>
        </is>
      </c>
      <c r="B210" s="6" t="inlineStr">
        <is>
          <t>South Sudan</t>
        </is>
      </c>
      <c r="C210" s="6" t="inlineStr">
        <is>
          <t>EMEA</t>
        </is>
      </c>
    </row>
    <row r="211" ht="15.75" customHeight="1" s="13">
      <c r="A211" s="6" t="inlineStr">
        <is>
          <t>ES</t>
        </is>
      </c>
      <c r="B211" s="6" t="inlineStr">
        <is>
          <t>Spain</t>
        </is>
      </c>
      <c r="C211" s="6" t="inlineStr">
        <is>
          <t>EMEA</t>
        </is>
      </c>
    </row>
    <row r="212" ht="15.75" customHeight="1" s="13">
      <c r="A212" s="6" t="inlineStr">
        <is>
          <t>LK</t>
        </is>
      </c>
      <c r="B212" s="6" t="inlineStr">
        <is>
          <t>Sri Lanka</t>
        </is>
      </c>
      <c r="C212" s="6" t="inlineStr">
        <is>
          <t>APAC</t>
        </is>
      </c>
    </row>
    <row r="213" ht="15.75" customHeight="1" s="13">
      <c r="A213" s="6" t="inlineStr">
        <is>
          <t>SD</t>
        </is>
      </c>
      <c r="B213" s="6" t="inlineStr">
        <is>
          <t>Sudan</t>
        </is>
      </c>
      <c r="C213" s="6" t="inlineStr">
        <is>
          <t>EMEA</t>
        </is>
      </c>
    </row>
    <row r="214" ht="15.75" customHeight="1" s="13">
      <c r="A214" s="6" t="inlineStr">
        <is>
          <t>SR</t>
        </is>
      </c>
      <c r="B214" s="6" t="inlineStr">
        <is>
          <t>Suriname</t>
        </is>
      </c>
      <c r="C214" s="6" t="inlineStr">
        <is>
          <t>AMERICAS</t>
        </is>
      </c>
    </row>
    <row r="215" ht="15.75" customHeight="1" s="13">
      <c r="A215" s="6" t="inlineStr">
        <is>
          <t>SJ</t>
        </is>
      </c>
      <c r="B215" s="6" t="inlineStr">
        <is>
          <t>Svalbard and Jan Mayen</t>
        </is>
      </c>
      <c r="C215" s="6" t="inlineStr">
        <is>
          <t>EMEA</t>
        </is>
      </c>
    </row>
    <row r="216" ht="15.75" customHeight="1" s="13">
      <c r="A216" s="6" t="inlineStr">
        <is>
          <t>SE</t>
        </is>
      </c>
      <c r="B216" s="6" t="inlineStr">
        <is>
          <t>Sweden</t>
        </is>
      </c>
      <c r="C216" s="6" t="inlineStr">
        <is>
          <t>EMEA</t>
        </is>
      </c>
    </row>
    <row r="217" ht="15.75" customHeight="1" s="13">
      <c r="A217" s="6" t="inlineStr">
        <is>
          <t>CH</t>
        </is>
      </c>
      <c r="B217" s="6" t="inlineStr">
        <is>
          <t>Switzerland</t>
        </is>
      </c>
      <c r="C217" s="6" t="inlineStr">
        <is>
          <t>EMEA</t>
        </is>
      </c>
    </row>
    <row r="218" ht="15.75" customHeight="1" s="13">
      <c r="A218" s="6" t="inlineStr">
        <is>
          <t>SY</t>
        </is>
      </c>
      <c r="B218" s="6" t="inlineStr">
        <is>
          <t>Syria</t>
        </is>
      </c>
      <c r="C218" s="6" t="inlineStr">
        <is>
          <t>APAC</t>
        </is>
      </c>
    </row>
    <row r="219" ht="15.75" customHeight="1" s="13">
      <c r="A219" s="6" t="inlineStr">
        <is>
          <t>TW</t>
        </is>
      </c>
      <c r="B219" s="6" t="inlineStr">
        <is>
          <t>Taiwan</t>
        </is>
      </c>
      <c r="C219" s="6" t="inlineStr">
        <is>
          <t>APAC</t>
        </is>
      </c>
    </row>
    <row r="220" ht="15.75" customHeight="1" s="13">
      <c r="A220" s="6" t="inlineStr">
        <is>
          <t>TJ</t>
        </is>
      </c>
      <c r="B220" s="6" t="inlineStr">
        <is>
          <t>Tajikistan</t>
        </is>
      </c>
      <c r="C220" s="6" t="inlineStr">
        <is>
          <t>APAC</t>
        </is>
      </c>
    </row>
    <row r="221" ht="15.75" customHeight="1" s="13">
      <c r="A221" s="6" t="inlineStr">
        <is>
          <t>TZ</t>
        </is>
      </c>
      <c r="B221" s="6" t="inlineStr">
        <is>
          <t>Tanzania</t>
        </is>
      </c>
      <c r="C221" s="6" t="inlineStr">
        <is>
          <t>EMEA</t>
        </is>
      </c>
    </row>
    <row r="222" ht="15.75" customHeight="1" s="13">
      <c r="A222" s="6" t="inlineStr">
        <is>
          <t>TH</t>
        </is>
      </c>
      <c r="B222" s="6" t="inlineStr">
        <is>
          <t>Thailand</t>
        </is>
      </c>
      <c r="C222" s="6" t="inlineStr">
        <is>
          <t>APAC</t>
        </is>
      </c>
    </row>
    <row r="223" ht="15.75" customHeight="1" s="13">
      <c r="A223" s="6" t="inlineStr">
        <is>
          <t>TL</t>
        </is>
      </c>
      <c r="B223" s="6" t="inlineStr">
        <is>
          <t>Timor-Leste</t>
        </is>
      </c>
      <c r="C223" s="6" t="inlineStr">
        <is>
          <t>EMEA</t>
        </is>
      </c>
    </row>
    <row r="224" ht="15.75" customHeight="1" s="13">
      <c r="A224" s="6" t="inlineStr">
        <is>
          <t>TG</t>
        </is>
      </c>
      <c r="B224" s="6" t="inlineStr">
        <is>
          <t>Togo</t>
        </is>
      </c>
      <c r="C224" s="6" t="inlineStr">
        <is>
          <t>EMEA</t>
        </is>
      </c>
    </row>
    <row r="225" ht="15.75" customHeight="1" s="13">
      <c r="A225" s="6" t="inlineStr">
        <is>
          <t>TK</t>
        </is>
      </c>
      <c r="B225" s="6" t="inlineStr">
        <is>
          <t>Tokelau</t>
        </is>
      </c>
      <c r="C225" s="6" t="inlineStr">
        <is>
          <t>APAC</t>
        </is>
      </c>
    </row>
    <row r="226" ht="15.75" customHeight="1" s="13">
      <c r="A226" s="6" t="inlineStr">
        <is>
          <t>TO</t>
        </is>
      </c>
      <c r="B226" s="6" t="inlineStr">
        <is>
          <t>Tonga</t>
        </is>
      </c>
      <c r="C226" s="6" t="inlineStr">
        <is>
          <t>APAC</t>
        </is>
      </c>
    </row>
    <row r="227" ht="15.75" customHeight="1" s="13">
      <c r="A227" s="6" t="inlineStr">
        <is>
          <t>TT</t>
        </is>
      </c>
      <c r="B227" s="6" t="inlineStr">
        <is>
          <t>Trinidad and Tobago</t>
        </is>
      </c>
      <c r="C227" s="6" t="inlineStr">
        <is>
          <t>AMERICAS</t>
        </is>
      </c>
    </row>
    <row r="228" ht="15.75" customHeight="1" s="13">
      <c r="A228" s="6" t="inlineStr">
        <is>
          <t>TN</t>
        </is>
      </c>
      <c r="B228" s="6" t="inlineStr">
        <is>
          <t>Tunisia</t>
        </is>
      </c>
      <c r="C228" s="6" t="inlineStr">
        <is>
          <t>EMEA</t>
        </is>
      </c>
    </row>
    <row r="229" ht="15.75" customHeight="1" s="13">
      <c r="A229" s="6" t="inlineStr">
        <is>
          <t>TM</t>
        </is>
      </c>
      <c r="B229" s="6" t="inlineStr">
        <is>
          <t>Turkmenistan</t>
        </is>
      </c>
      <c r="C229" s="6" t="inlineStr">
        <is>
          <t>APAC</t>
        </is>
      </c>
    </row>
    <row r="230" ht="15.75" customHeight="1" s="13">
      <c r="A230" s="6" t="inlineStr">
        <is>
          <t>TC</t>
        </is>
      </c>
      <c r="B230" s="6" t="inlineStr">
        <is>
          <t>Turks and Caicos Islands</t>
        </is>
      </c>
      <c r="C230" s="6" t="inlineStr">
        <is>
          <t>AMERICAS</t>
        </is>
      </c>
    </row>
    <row r="231" ht="15.75" customHeight="1" s="13">
      <c r="A231" s="6" t="inlineStr">
        <is>
          <t>TV</t>
        </is>
      </c>
      <c r="B231" s="6" t="inlineStr">
        <is>
          <t>Tuvalu</t>
        </is>
      </c>
      <c r="C231" s="6" t="inlineStr">
        <is>
          <t>APAC</t>
        </is>
      </c>
    </row>
    <row r="232" ht="15.75" customHeight="1" s="13">
      <c r="A232" s="6" t="inlineStr">
        <is>
          <t>TR</t>
        </is>
      </c>
      <c r="B232" s="6" t="inlineStr">
        <is>
          <t>Türkiye</t>
        </is>
      </c>
      <c r="C232" s="6" t="inlineStr">
        <is>
          <t>APAC</t>
        </is>
      </c>
    </row>
    <row r="233" ht="15.75" customHeight="1" s="13">
      <c r="A233" s="6" t="inlineStr">
        <is>
          <t>UG</t>
        </is>
      </c>
      <c r="B233" s="6" t="inlineStr">
        <is>
          <t>Uganda</t>
        </is>
      </c>
      <c r="C233" s="6" t="inlineStr">
        <is>
          <t>EMEA</t>
        </is>
      </c>
    </row>
    <row r="234" ht="15.75" customHeight="1" s="13">
      <c r="A234" s="6" t="inlineStr">
        <is>
          <t>UA</t>
        </is>
      </c>
      <c r="B234" s="6" t="inlineStr">
        <is>
          <t>Ukraine</t>
        </is>
      </c>
      <c r="C234" s="6" t="inlineStr">
        <is>
          <t>EMEA</t>
        </is>
      </c>
    </row>
    <row r="235" ht="15.75" customHeight="1" s="13">
      <c r="A235" s="6" t="inlineStr">
        <is>
          <t>AE</t>
        </is>
      </c>
      <c r="B235" s="6" t="inlineStr">
        <is>
          <t>United Arab Emirates</t>
        </is>
      </c>
      <c r="C235" s="6" t="inlineStr">
        <is>
          <t>APAC</t>
        </is>
      </c>
    </row>
    <row r="236" ht="15.75" customHeight="1" s="13">
      <c r="A236" s="6" t="inlineStr">
        <is>
          <t>GB</t>
        </is>
      </c>
      <c r="B236" s="6" t="inlineStr">
        <is>
          <t>United Kingdom</t>
        </is>
      </c>
      <c r="C236" s="6" t="inlineStr">
        <is>
          <t>EMEA</t>
        </is>
      </c>
    </row>
    <row r="237" ht="15.75" customHeight="1" s="13">
      <c r="A237" s="6" t="inlineStr">
        <is>
          <t>US</t>
        </is>
      </c>
      <c r="B237" s="6" t="inlineStr">
        <is>
          <t>United States</t>
        </is>
      </c>
      <c r="C237" s="6" t="inlineStr">
        <is>
          <t>AMERICAS</t>
        </is>
      </c>
    </row>
    <row r="238" ht="15.75" customHeight="1" s="13">
      <c r="A238" s="6" t="inlineStr">
        <is>
          <t>UM</t>
        </is>
      </c>
      <c r="B238" s="6" t="inlineStr">
        <is>
          <t>United States Minor Outlying Islands</t>
        </is>
      </c>
      <c r="C238" s="6" t="inlineStr">
        <is>
          <t>AMERICAS</t>
        </is>
      </c>
    </row>
    <row r="239" ht="15.75" customHeight="1" s="13">
      <c r="A239" s="6" t="inlineStr">
        <is>
          <t>UY</t>
        </is>
      </c>
      <c r="B239" s="6" t="inlineStr">
        <is>
          <t>Uruguay</t>
        </is>
      </c>
      <c r="C239" s="6" t="inlineStr">
        <is>
          <t>AMERICAS</t>
        </is>
      </c>
    </row>
    <row r="240" ht="15.75" customHeight="1" s="13">
      <c r="A240" s="6" t="inlineStr">
        <is>
          <t>UZ</t>
        </is>
      </c>
      <c r="B240" s="6" t="inlineStr">
        <is>
          <t>Uzbekistan</t>
        </is>
      </c>
      <c r="C240" s="6" t="inlineStr">
        <is>
          <t>APAC</t>
        </is>
      </c>
    </row>
    <row r="241" ht="15.75" customHeight="1" s="13">
      <c r="A241" s="6" t="inlineStr">
        <is>
          <t>VU</t>
        </is>
      </c>
      <c r="B241" s="6" t="inlineStr">
        <is>
          <t>Vanuatu</t>
        </is>
      </c>
      <c r="C241" s="6" t="inlineStr">
        <is>
          <t>APAC</t>
        </is>
      </c>
    </row>
    <row r="242" ht="15.75" customHeight="1" s="13">
      <c r="A242" s="6" t="inlineStr">
        <is>
          <t>VE</t>
        </is>
      </c>
      <c r="B242" s="6" t="inlineStr">
        <is>
          <t>Venezuela</t>
        </is>
      </c>
      <c r="C242" s="6" t="inlineStr">
        <is>
          <t>AMERICAS</t>
        </is>
      </c>
    </row>
    <row r="243" ht="15.75" customHeight="1" s="13">
      <c r="A243" s="6" t="inlineStr">
        <is>
          <t>VN</t>
        </is>
      </c>
      <c r="B243" s="6" t="inlineStr">
        <is>
          <t>Vietnam</t>
        </is>
      </c>
      <c r="C243" s="6" t="inlineStr">
        <is>
          <t>APAC</t>
        </is>
      </c>
    </row>
    <row r="244" ht="15.75" customHeight="1" s="13">
      <c r="A244" s="6" t="inlineStr">
        <is>
          <t>VG</t>
        </is>
      </c>
      <c r="B244" s="6" t="inlineStr">
        <is>
          <t>Virgin Islands, British</t>
        </is>
      </c>
      <c r="C244" s="6" t="inlineStr">
        <is>
          <t>AMERICAS</t>
        </is>
      </c>
    </row>
    <row r="245" ht="15.75" customHeight="1" s="13">
      <c r="A245" s="6" t="inlineStr">
        <is>
          <t>VI</t>
        </is>
      </c>
      <c r="B245" s="6" t="inlineStr">
        <is>
          <t>Virgin Islands, U.S.</t>
        </is>
      </c>
      <c r="C245" s="6" t="inlineStr">
        <is>
          <t>AMERICAS</t>
        </is>
      </c>
    </row>
    <row r="246" ht="15.75" customHeight="1" s="13">
      <c r="A246" s="6" t="inlineStr">
        <is>
          <t>WF</t>
        </is>
      </c>
      <c r="B246" s="6" t="inlineStr">
        <is>
          <t>Wallis and Futuna</t>
        </is>
      </c>
      <c r="C246" s="6" t="inlineStr">
        <is>
          <t>APAC</t>
        </is>
      </c>
    </row>
    <row r="247" ht="15.75" customHeight="1" s="13">
      <c r="A247" s="6" t="inlineStr">
        <is>
          <t>EH</t>
        </is>
      </c>
      <c r="B247" s="6" t="inlineStr">
        <is>
          <t>Western Sahara</t>
        </is>
      </c>
      <c r="C247" s="6" t="inlineStr">
        <is>
          <t>EMEA</t>
        </is>
      </c>
    </row>
    <row r="248" ht="15.75" customHeight="1" s="13">
      <c r="A248" s="6" t="inlineStr">
        <is>
          <t>YE</t>
        </is>
      </c>
      <c r="B248" s="6" t="inlineStr">
        <is>
          <t>Yemen</t>
        </is>
      </c>
      <c r="C248" s="6" t="inlineStr">
        <is>
          <t>APAC</t>
        </is>
      </c>
    </row>
    <row r="249" ht="15.75" customHeight="1" s="13">
      <c r="A249" s="6" t="inlineStr">
        <is>
          <t>ZM</t>
        </is>
      </c>
      <c r="B249" s="6" t="inlineStr">
        <is>
          <t>Zambia</t>
        </is>
      </c>
      <c r="C249" s="6" t="inlineStr">
        <is>
          <t>EMEA</t>
        </is>
      </c>
    </row>
    <row r="250" ht="15.75" customHeight="1" s="13">
      <c r="A250" s="6" t="inlineStr">
        <is>
          <t>ZW</t>
        </is>
      </c>
      <c r="B250" s="6" t="inlineStr">
        <is>
          <t>Zimbabwe</t>
        </is>
      </c>
      <c r="C250" s="6" t="inlineStr">
        <is>
          <t>EMEA</t>
        </is>
      </c>
    </row>
    <row r="251" ht="15.75" customHeight="1" s="13">
      <c r="A251" s="6" t="inlineStr">
        <is>
          <t>AX</t>
        </is>
      </c>
      <c r="B251" s="6" t="inlineStr">
        <is>
          <t>Åland Islands</t>
        </is>
      </c>
      <c r="C251" s="6" t="inlineStr">
        <is>
          <t>EMEA</t>
        </is>
      </c>
    </row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13" min="1" max="1"/>
    <col width="34" customWidth="1" style="13" min="2" max="2"/>
    <col width="14" customWidth="1" style="13" min="3" max="3"/>
    <col width="8.710000000000001" customWidth="1" style="13" min="4" max="26"/>
  </cols>
  <sheetData>
    <row r="1" ht="21.75" customHeight="1" s="13">
      <c r="A1" s="3" t="inlineStr">
        <is>
          <t>ISO</t>
        </is>
      </c>
      <c r="B1" s="3" t="inlineStr">
        <is>
          <t>Country</t>
        </is>
      </c>
      <c r="C1" s="3" t="inlineStr">
        <is>
          <t>Status</t>
        </is>
      </c>
    </row>
    <row r="2">
      <c r="A2" s="6" t="inlineStr">
        <is>
          <t>AT</t>
        </is>
      </c>
      <c r="B2" s="6" t="inlineStr">
        <is>
          <t>Austria</t>
        </is>
      </c>
      <c r="C2" s="6" t="inlineStr">
        <is>
          <t>blocked</t>
        </is>
      </c>
    </row>
    <row r="3">
      <c r="A3" s="6" t="inlineStr">
        <is>
          <t>KM</t>
        </is>
      </c>
      <c r="B3" s="6" t="inlineStr">
        <is>
          <t>Comoros</t>
        </is>
      </c>
      <c r="C3" s="6" t="inlineStr">
        <is>
          <t>blocked</t>
        </is>
      </c>
    </row>
    <row r="4">
      <c r="A4" s="6" t="inlineStr">
        <is>
          <t>FR</t>
        </is>
      </c>
      <c r="B4" s="6" t="inlineStr">
        <is>
          <t>France</t>
        </is>
      </c>
      <c r="C4" s="6" t="inlineStr">
        <is>
          <t>blocked</t>
        </is>
      </c>
    </row>
    <row r="5">
      <c r="A5" s="6" t="inlineStr">
        <is>
          <t>DE</t>
        </is>
      </c>
      <c r="B5" s="6" t="inlineStr">
        <is>
          <t>Germany</t>
        </is>
      </c>
      <c r="C5" s="6" t="inlineStr">
        <is>
          <t>blocked</t>
        </is>
      </c>
    </row>
    <row r="6">
      <c r="A6" s="6" t="inlineStr">
        <is>
          <t>IR</t>
        </is>
      </c>
      <c r="B6" s="6" t="inlineStr">
        <is>
          <t>Iran</t>
        </is>
      </c>
      <c r="C6" s="6" t="inlineStr">
        <is>
          <t>blocked</t>
        </is>
      </c>
    </row>
    <row r="7">
      <c r="A7" s="6" t="inlineStr">
        <is>
          <t>MM</t>
        </is>
      </c>
      <c r="B7" s="6" t="inlineStr">
        <is>
          <t>Myanmar</t>
        </is>
      </c>
      <c r="C7" s="6" t="inlineStr">
        <is>
          <t>blocked</t>
        </is>
      </c>
    </row>
    <row r="8">
      <c r="A8" s="6" t="inlineStr">
        <is>
          <t>NL</t>
        </is>
      </c>
      <c r="B8" s="6" t="inlineStr">
        <is>
          <t>Netherlands</t>
        </is>
      </c>
      <c r="C8" s="6" t="inlineStr">
        <is>
          <t>blocked</t>
        </is>
      </c>
    </row>
    <row r="9">
      <c r="A9" s="6" t="inlineStr">
        <is>
          <t>KP</t>
        </is>
      </c>
      <c r="B9" s="6" t="inlineStr">
        <is>
          <t>North Korea</t>
        </is>
      </c>
      <c r="C9" s="6" t="inlineStr">
        <is>
          <t>blocked</t>
        </is>
      </c>
    </row>
    <row r="10">
      <c r="A10" s="6" t="inlineStr">
        <is>
          <t>ES</t>
        </is>
      </c>
      <c r="B10" s="6" t="inlineStr">
        <is>
          <t>Spain</t>
        </is>
      </c>
      <c r="C10" s="6" t="inlineStr">
        <is>
          <t>blocked</t>
        </is>
      </c>
    </row>
    <row r="11">
      <c r="A11" s="6" t="inlineStr">
        <is>
          <t>GB</t>
        </is>
      </c>
      <c r="B11" s="6" t="inlineStr">
        <is>
          <t>United Kingdom</t>
        </is>
      </c>
      <c r="C11" s="6" t="inlineStr">
        <is>
          <t>blocked</t>
        </is>
      </c>
    </row>
    <row r="12">
      <c r="A12" s="6" t="inlineStr">
        <is>
          <t>US</t>
        </is>
      </c>
      <c r="B12" s="6" t="inlineStr">
        <is>
          <t>United States</t>
        </is>
      </c>
      <c r="C12" s="6" t="inlineStr">
        <is>
          <t>blocked</t>
        </is>
      </c>
    </row>
    <row r="13">
      <c r="C13" s="12" t="n"/>
    </row>
    <row r="14">
      <c r="C14" s="12" t="n"/>
    </row>
    <row r="15">
      <c r="C15" s="12" t="n"/>
    </row>
    <row r="16">
      <c r="C16" s="12" t="n"/>
    </row>
    <row r="17">
      <c r="C17" s="12" t="n"/>
    </row>
    <row r="18">
      <c r="C18" s="12" t="n"/>
    </row>
    <row r="19">
      <c r="C19" s="12" t="n"/>
    </row>
    <row r="20" ht="15.75" customHeight="1" s="13">
      <c r="C20" s="12" t="n"/>
    </row>
    <row r="21" ht="15.75" customHeight="1" s="13">
      <c r="C21" s="12" t="n"/>
    </row>
    <row r="22" ht="15.75" customHeight="1" s="13">
      <c r="C22" s="12" t="n"/>
    </row>
    <row r="23" ht="15.75" customHeight="1" s="13">
      <c r="C23" s="12" t="n"/>
    </row>
    <row r="24" ht="15.75" customHeight="1" s="13">
      <c r="C24" s="12" t="n"/>
    </row>
    <row r="25" ht="15.75" customHeight="1" s="13">
      <c r="C25" s="12" t="n"/>
    </row>
    <row r="26" ht="15.75" customHeight="1" s="13">
      <c r="C26" s="12" t="n"/>
    </row>
    <row r="27" ht="15.75" customHeight="1" s="13">
      <c r="C27" s="12" t="n"/>
    </row>
    <row r="28" ht="15.75" customHeight="1" s="13">
      <c r="C28" s="12" t="n"/>
    </row>
    <row r="29" ht="15.75" customHeight="1" s="13">
      <c r="C29" s="12" t="n"/>
    </row>
    <row r="30" ht="15.75" customHeight="1" s="13">
      <c r="C30" s="12" t="n"/>
    </row>
    <row r="31" ht="15.75" customHeight="1" s="13">
      <c r="C31" s="12" t="n"/>
    </row>
    <row r="32" ht="15.75" customHeight="1" s="13">
      <c r="C32" s="12" t="n"/>
    </row>
    <row r="33" ht="15.75" customHeight="1" s="13">
      <c r="C33" s="12" t="n"/>
    </row>
    <row r="34" ht="15.75" customHeight="1" s="13">
      <c r="C34" s="12" t="n"/>
    </row>
    <row r="35" ht="15.75" customHeight="1" s="13">
      <c r="C35" s="12" t="n"/>
    </row>
    <row r="36" ht="15.75" customHeight="1" s="13">
      <c r="C36" s="12" t="n"/>
    </row>
    <row r="37" ht="15.75" customHeight="1" s="13">
      <c r="C37" s="12" t="n"/>
    </row>
    <row r="38" ht="15.75" customHeight="1" s="13">
      <c r="C38" s="12" t="n"/>
    </row>
    <row r="39" ht="15.75" customHeight="1" s="13">
      <c r="C39" s="12" t="n"/>
    </row>
    <row r="40" ht="15.75" customHeight="1" s="13">
      <c r="C40" s="12" t="n"/>
    </row>
    <row r="41" ht="15.75" customHeight="1" s="13">
      <c r="C41" s="12" t="n"/>
    </row>
    <row r="42" ht="15.75" customHeight="1" s="13">
      <c r="C42" s="12" t="n"/>
    </row>
    <row r="43" ht="15.75" customHeight="1" s="13">
      <c r="C43" s="12" t="n"/>
    </row>
    <row r="44" ht="15.75" customHeight="1" s="13">
      <c r="C44" s="12" t="n"/>
    </row>
    <row r="45" ht="15.75" customHeight="1" s="13">
      <c r="C45" s="12" t="n"/>
    </row>
    <row r="46" ht="15.75" customHeight="1" s="13">
      <c r="C46" s="12" t="n"/>
    </row>
    <row r="47" ht="15.75" customHeight="1" s="13">
      <c r="C47" s="12" t="n"/>
    </row>
    <row r="48" ht="15.75" customHeight="1" s="13">
      <c r="C48" s="12" t="n"/>
    </row>
    <row r="49" ht="15.75" customHeight="1" s="13">
      <c r="C49" s="12" t="n"/>
    </row>
    <row r="50" ht="15.75" customHeight="1" s="13">
      <c r="C50" s="12" t="n"/>
    </row>
    <row r="51" ht="15.75" customHeight="1" s="13">
      <c r="C51" s="12" t="n"/>
    </row>
    <row r="52" ht="15.75" customHeight="1" s="13">
      <c r="C52" s="12" t="n"/>
    </row>
    <row r="53" ht="15.75" customHeight="1" s="13">
      <c r="C53" s="12" t="n"/>
    </row>
    <row r="54" ht="15.75" customHeight="1" s="13">
      <c r="C54" s="12" t="n"/>
    </row>
    <row r="55" ht="15.75" customHeight="1" s="13">
      <c r="C55" s="12" t="n"/>
    </row>
    <row r="56" ht="15.75" customHeight="1" s="13">
      <c r="C56" s="12" t="n"/>
    </row>
    <row r="57" ht="15.75" customHeight="1" s="13">
      <c r="C57" s="12" t="n"/>
    </row>
    <row r="58" ht="15.75" customHeight="1" s="13">
      <c r="C58" s="12" t="n"/>
    </row>
    <row r="59" ht="15.75" customHeight="1" s="13">
      <c r="C59" s="12" t="n"/>
    </row>
    <row r="60" ht="15.75" customHeight="1" s="13">
      <c r="C60" s="12" t="n"/>
    </row>
    <row r="61" ht="15.75" customHeight="1" s="13">
      <c r="C61" s="12" t="n"/>
    </row>
    <row r="62" ht="15.75" customHeight="1" s="13">
      <c r="C62" s="12" t="n"/>
    </row>
    <row r="63" ht="15.75" customHeight="1" s="13">
      <c r="C63" s="12" t="n"/>
    </row>
    <row r="64" ht="15.75" customHeight="1" s="13">
      <c r="C64" s="12" t="n"/>
    </row>
    <row r="65" ht="15.75" customHeight="1" s="13">
      <c r="C65" s="12" t="n"/>
    </row>
    <row r="66" ht="15.75" customHeight="1" s="13">
      <c r="C66" s="12" t="n"/>
    </row>
    <row r="67" ht="15.75" customHeight="1" s="13">
      <c r="C67" s="12" t="n"/>
    </row>
    <row r="68" ht="15.75" customHeight="1" s="13">
      <c r="C68" s="12" t="n"/>
    </row>
    <row r="69" ht="15.75" customHeight="1" s="13">
      <c r="C69" s="12" t="n"/>
    </row>
    <row r="70" ht="15.75" customHeight="1" s="13">
      <c r="C70" s="12" t="n"/>
    </row>
    <row r="71" ht="15.75" customHeight="1" s="13">
      <c r="C71" s="12" t="n"/>
    </row>
    <row r="72" ht="15.75" customHeight="1" s="13">
      <c r="C72" s="12" t="n"/>
    </row>
    <row r="73" ht="15.75" customHeight="1" s="13">
      <c r="C73" s="12" t="n"/>
    </row>
    <row r="74" ht="15.75" customHeight="1" s="13">
      <c r="C74" s="12" t="n"/>
    </row>
    <row r="75" ht="15.75" customHeight="1" s="13">
      <c r="C75" s="12" t="n"/>
    </row>
    <row r="76" ht="15.75" customHeight="1" s="13">
      <c r="C76" s="12" t="n"/>
    </row>
    <row r="77" ht="15.75" customHeight="1" s="13">
      <c r="C77" s="12" t="n"/>
    </row>
    <row r="78" ht="15.75" customHeight="1" s="13">
      <c r="C78" s="12" t="n"/>
    </row>
    <row r="79" ht="15.75" customHeight="1" s="13">
      <c r="C79" s="12" t="n"/>
    </row>
    <row r="80" ht="15.75" customHeight="1" s="13">
      <c r="C80" s="12" t="n"/>
    </row>
    <row r="81" ht="15.75" customHeight="1" s="13">
      <c r="C81" s="12" t="n"/>
    </row>
    <row r="82" ht="15.75" customHeight="1" s="13">
      <c r="C82" s="12" t="n"/>
    </row>
    <row r="83" ht="15.75" customHeight="1" s="13">
      <c r="C83" s="12" t="n"/>
    </row>
    <row r="84" ht="15.75" customHeight="1" s="13">
      <c r="C84" s="12" t="n"/>
    </row>
    <row r="85" ht="15.75" customHeight="1" s="13">
      <c r="C85" s="12" t="n"/>
    </row>
    <row r="86" ht="15.75" customHeight="1" s="13">
      <c r="C86" s="12" t="n"/>
    </row>
    <row r="87" ht="15.75" customHeight="1" s="13">
      <c r="C87" s="12" t="n"/>
    </row>
    <row r="88" ht="15.75" customHeight="1" s="13">
      <c r="C88" s="12" t="n"/>
    </row>
    <row r="89" ht="15.75" customHeight="1" s="13">
      <c r="C89" s="12" t="n"/>
    </row>
    <row r="90" ht="15.75" customHeight="1" s="13">
      <c r="C90" s="12" t="n"/>
    </row>
    <row r="91" ht="15.75" customHeight="1" s="13">
      <c r="C91" s="12" t="n"/>
    </row>
    <row r="92" ht="15.75" customHeight="1" s="13">
      <c r="C92" s="12" t="n"/>
    </row>
    <row r="93" ht="15.75" customHeight="1" s="13">
      <c r="C93" s="12" t="n"/>
    </row>
    <row r="94" ht="15.75" customHeight="1" s="13">
      <c r="C94" s="12" t="n"/>
    </row>
    <row r="95" ht="15.75" customHeight="1" s="13">
      <c r="C95" s="12" t="n"/>
    </row>
    <row r="96" ht="15.75" customHeight="1" s="13">
      <c r="C96" s="12" t="n"/>
    </row>
    <row r="97" ht="15.75" customHeight="1" s="13">
      <c r="C97" s="12" t="n"/>
    </row>
    <row r="98" ht="15.75" customHeight="1" s="13">
      <c r="C98" s="12" t="n"/>
    </row>
    <row r="99" ht="15.75" customHeight="1" s="13">
      <c r="C99" s="12" t="n"/>
    </row>
    <row r="100" ht="15.75" customHeight="1" s="13">
      <c r="C100" s="12" t="n"/>
    </row>
    <row r="101" ht="15.75" customHeight="1" s="13">
      <c r="C101" s="12" t="n"/>
    </row>
    <row r="102" ht="15.75" customHeight="1" s="13">
      <c r="C102" s="12" t="n"/>
    </row>
    <row r="103" ht="15.75" customHeight="1" s="13">
      <c r="C103" s="12" t="n"/>
    </row>
    <row r="104" ht="15.75" customHeight="1" s="13">
      <c r="C104" s="12" t="n"/>
    </row>
    <row r="105" ht="15.75" customHeight="1" s="13">
      <c r="C105" s="12" t="n"/>
    </row>
    <row r="106" ht="15.75" customHeight="1" s="13">
      <c r="C106" s="12" t="n"/>
    </row>
    <row r="107" ht="15.75" customHeight="1" s="13">
      <c r="C107" s="12" t="n"/>
    </row>
    <row r="108" ht="15.75" customHeight="1" s="13">
      <c r="C108" s="12" t="n"/>
    </row>
    <row r="109" ht="15.75" customHeight="1" s="13">
      <c r="C109" s="12" t="n"/>
    </row>
    <row r="110" ht="15.75" customHeight="1" s="13">
      <c r="C110" s="12" t="n"/>
    </row>
    <row r="111" ht="15.75" customHeight="1" s="13">
      <c r="C111" s="12" t="n"/>
    </row>
    <row r="112" ht="15.75" customHeight="1" s="13">
      <c r="C112" s="12" t="n"/>
    </row>
    <row r="113" ht="15.75" customHeight="1" s="13">
      <c r="C113" s="12" t="n"/>
    </row>
    <row r="114" ht="15.75" customHeight="1" s="13">
      <c r="C114" s="12" t="n"/>
    </row>
    <row r="115" ht="15.75" customHeight="1" s="13">
      <c r="C115" s="12" t="n"/>
    </row>
    <row r="116" ht="15.75" customHeight="1" s="13">
      <c r="C116" s="12" t="n"/>
    </row>
    <row r="117" ht="15.75" customHeight="1" s="13">
      <c r="C117" s="12" t="n"/>
    </row>
    <row r="118" ht="15.75" customHeight="1" s="13">
      <c r="C118" s="12" t="n"/>
    </row>
    <row r="119" ht="15.75" customHeight="1" s="13">
      <c r="C119" s="12" t="n"/>
    </row>
    <row r="120" ht="15.75" customHeight="1" s="13">
      <c r="C120" s="12" t="n"/>
    </row>
    <row r="121" ht="15.75" customHeight="1" s="13">
      <c r="C121" s="12" t="n"/>
    </row>
    <row r="122" ht="15.75" customHeight="1" s="13">
      <c r="C122" s="12" t="n"/>
    </row>
    <row r="123" ht="15.75" customHeight="1" s="13">
      <c r="C123" s="12" t="n"/>
    </row>
    <row r="124" ht="15.75" customHeight="1" s="13">
      <c r="C124" s="12" t="n"/>
    </row>
    <row r="125" ht="15.75" customHeight="1" s="13">
      <c r="C125" s="12" t="n"/>
    </row>
    <row r="126" ht="15.75" customHeight="1" s="13">
      <c r="C126" s="12" t="n"/>
    </row>
    <row r="127" ht="15.75" customHeight="1" s="13">
      <c r="C127" s="12" t="n"/>
    </row>
    <row r="128" ht="15.75" customHeight="1" s="13">
      <c r="C128" s="12" t="n"/>
    </row>
    <row r="129" ht="15.75" customHeight="1" s="13">
      <c r="C129" s="12" t="n"/>
    </row>
    <row r="130" ht="15.75" customHeight="1" s="13">
      <c r="C130" s="12" t="n"/>
    </row>
    <row r="131" ht="15.75" customHeight="1" s="13">
      <c r="C131" s="12" t="n"/>
    </row>
    <row r="132" ht="15.75" customHeight="1" s="13">
      <c r="C132" s="12" t="n"/>
    </row>
    <row r="133" ht="15.75" customHeight="1" s="13">
      <c r="C133" s="12" t="n"/>
    </row>
    <row r="134" ht="15.75" customHeight="1" s="13">
      <c r="C134" s="12" t="n"/>
    </row>
    <row r="135" ht="15.75" customHeight="1" s="13">
      <c r="C135" s="12" t="n"/>
    </row>
    <row r="136" ht="15.75" customHeight="1" s="13">
      <c r="C136" s="12" t="n"/>
    </row>
    <row r="137" ht="15.75" customHeight="1" s="13">
      <c r="C137" s="12" t="n"/>
    </row>
    <row r="138" ht="15.75" customHeight="1" s="13">
      <c r="C138" s="12" t="n"/>
    </row>
    <row r="139" ht="15.75" customHeight="1" s="13">
      <c r="C139" s="12" t="n"/>
    </row>
    <row r="140" ht="15.75" customHeight="1" s="13">
      <c r="C140" s="12" t="n"/>
    </row>
    <row r="141" ht="15.75" customHeight="1" s="13">
      <c r="C141" s="12" t="n"/>
    </row>
    <row r="142" ht="15.75" customHeight="1" s="13">
      <c r="C142" s="12" t="n"/>
    </row>
    <row r="143" ht="15.75" customHeight="1" s="13">
      <c r="C143" s="12" t="n"/>
    </row>
    <row r="144" ht="15.75" customHeight="1" s="13">
      <c r="C144" s="12" t="n"/>
    </row>
    <row r="145" ht="15.75" customHeight="1" s="13">
      <c r="C145" s="12" t="n"/>
    </row>
    <row r="146" ht="15.75" customHeight="1" s="13">
      <c r="C146" s="12" t="n"/>
    </row>
    <row r="147" ht="15.75" customHeight="1" s="13">
      <c r="C147" s="12" t="n"/>
    </row>
    <row r="148" ht="15.75" customHeight="1" s="13">
      <c r="C148" s="12" t="n"/>
    </row>
    <row r="149" ht="15.75" customHeight="1" s="13">
      <c r="C149" s="12" t="n"/>
    </row>
    <row r="150" ht="15.75" customHeight="1" s="13">
      <c r="C150" s="12" t="n"/>
    </row>
    <row r="151" ht="15.75" customHeight="1" s="13">
      <c r="C151" s="12" t="n"/>
    </row>
    <row r="152" ht="15.75" customHeight="1" s="13">
      <c r="C152" s="12" t="n"/>
    </row>
    <row r="153" ht="15.75" customHeight="1" s="13">
      <c r="C153" s="12" t="n"/>
    </row>
    <row r="154" ht="15.75" customHeight="1" s="13">
      <c r="C154" s="12" t="n"/>
    </row>
    <row r="155" ht="15.75" customHeight="1" s="13">
      <c r="C155" s="12" t="n"/>
    </row>
    <row r="156" ht="15.75" customHeight="1" s="13">
      <c r="C156" s="12" t="n"/>
    </row>
    <row r="157" ht="15.75" customHeight="1" s="13">
      <c r="C157" s="12" t="n"/>
    </row>
    <row r="158" ht="15.75" customHeight="1" s="13">
      <c r="C158" s="12" t="n"/>
    </row>
    <row r="159" ht="15.75" customHeight="1" s="13">
      <c r="C159" s="12" t="n"/>
    </row>
    <row r="160" ht="15.75" customHeight="1" s="13">
      <c r="C160" s="12" t="n"/>
    </row>
    <row r="161" ht="15.75" customHeight="1" s="13">
      <c r="C161" s="12" t="n"/>
    </row>
    <row r="162" ht="15.75" customHeight="1" s="13">
      <c r="C162" s="12" t="n"/>
    </row>
    <row r="163" ht="15.75" customHeight="1" s="13">
      <c r="C163" s="12" t="n"/>
    </row>
    <row r="164" ht="15.75" customHeight="1" s="13">
      <c r="C164" s="12" t="n"/>
    </row>
    <row r="165" ht="15.75" customHeight="1" s="13">
      <c r="C165" s="12" t="n"/>
    </row>
    <row r="166" ht="15.75" customHeight="1" s="13">
      <c r="C166" s="12" t="n"/>
    </row>
    <row r="167" ht="15.75" customHeight="1" s="13">
      <c r="C167" s="12" t="n"/>
    </row>
    <row r="168" ht="15.75" customHeight="1" s="13">
      <c r="C168" s="12" t="n"/>
    </row>
    <row r="169" ht="15.75" customHeight="1" s="13">
      <c r="C169" s="12" t="n"/>
    </row>
    <row r="170" ht="15.75" customHeight="1" s="13">
      <c r="C170" s="12" t="n"/>
    </row>
    <row r="171" ht="15.75" customHeight="1" s="13">
      <c r="C171" s="12" t="n"/>
    </row>
    <row r="172" ht="15.75" customHeight="1" s="13">
      <c r="C172" s="12" t="n"/>
    </row>
    <row r="173" ht="15.75" customHeight="1" s="13">
      <c r="C173" s="12" t="n"/>
    </row>
    <row r="174" ht="15.75" customHeight="1" s="13">
      <c r="C174" s="12" t="n"/>
    </row>
    <row r="175" ht="15.75" customHeight="1" s="13">
      <c r="C175" s="12" t="n"/>
    </row>
    <row r="176" ht="15.75" customHeight="1" s="13">
      <c r="C176" s="12" t="n"/>
    </row>
    <row r="177" ht="15.75" customHeight="1" s="13">
      <c r="C177" s="12" t="n"/>
    </row>
    <row r="178" ht="15.75" customHeight="1" s="13">
      <c r="C178" s="12" t="n"/>
    </row>
    <row r="179" ht="15.75" customHeight="1" s="13">
      <c r="C179" s="12" t="n"/>
    </row>
    <row r="180" ht="15.75" customHeight="1" s="13">
      <c r="C180" s="12" t="n"/>
    </row>
    <row r="181" ht="15.75" customHeight="1" s="13">
      <c r="C181" s="12" t="n"/>
    </row>
    <row r="182" ht="15.75" customHeight="1" s="13">
      <c r="C182" s="12" t="n"/>
    </row>
    <row r="183" ht="15.75" customHeight="1" s="13">
      <c r="C183" s="12" t="n"/>
    </row>
    <row r="184" ht="15.75" customHeight="1" s="13">
      <c r="C184" s="12" t="n"/>
    </row>
    <row r="185" ht="15.75" customHeight="1" s="13">
      <c r="C185" s="12" t="n"/>
    </row>
    <row r="186" ht="15.75" customHeight="1" s="13">
      <c r="C186" s="12" t="n"/>
    </row>
    <row r="187" ht="15.75" customHeight="1" s="13">
      <c r="C187" s="12" t="n"/>
    </row>
    <row r="188" ht="15.75" customHeight="1" s="13">
      <c r="C188" s="12" t="n"/>
    </row>
    <row r="189" ht="15.75" customHeight="1" s="13">
      <c r="C189" s="12" t="n"/>
    </row>
    <row r="190" ht="15.75" customHeight="1" s="13">
      <c r="C190" s="12" t="n"/>
    </row>
    <row r="191" ht="15.75" customHeight="1" s="13">
      <c r="C191" s="12" t="n"/>
    </row>
    <row r="192" ht="15.75" customHeight="1" s="13">
      <c r="C192" s="12" t="n"/>
    </row>
    <row r="193" ht="15.75" customHeight="1" s="13">
      <c r="C193" s="12" t="n"/>
    </row>
    <row r="194" ht="15.75" customHeight="1" s="13">
      <c r="C194" s="12" t="n"/>
    </row>
    <row r="195" ht="15.75" customHeight="1" s="13">
      <c r="C195" s="12" t="n"/>
    </row>
    <row r="196" ht="15.75" customHeight="1" s="13">
      <c r="C196" s="12" t="n"/>
    </row>
    <row r="197" ht="15.75" customHeight="1" s="13">
      <c r="C197" s="12" t="n"/>
    </row>
    <row r="198" ht="15.75" customHeight="1" s="13">
      <c r="C198" s="12" t="n"/>
    </row>
    <row r="199" ht="15.75" customHeight="1" s="13">
      <c r="C199" s="12" t="n"/>
    </row>
    <row r="200" ht="15.75" customHeight="1" s="13">
      <c r="C200" s="12" t="n"/>
    </row>
    <row r="201" ht="15.75" customHeight="1" s="13">
      <c r="C201" s="12" t="n"/>
    </row>
    <row r="202" ht="15.75" customHeight="1" s="13">
      <c r="C202" s="12" t="n"/>
    </row>
    <row r="203" ht="15.75" customHeight="1" s="13">
      <c r="C203" s="12" t="n"/>
    </row>
    <row r="204" ht="15.75" customHeight="1" s="13">
      <c r="C204" s="12" t="n"/>
    </row>
    <row r="205" ht="15.75" customHeight="1" s="13">
      <c r="C205" s="12" t="n"/>
    </row>
    <row r="206" ht="15.75" customHeight="1" s="13">
      <c r="C206" s="12" t="n"/>
    </row>
    <row r="207" ht="15.75" customHeight="1" s="13">
      <c r="C207" s="12" t="n"/>
    </row>
    <row r="208" ht="15.75" customHeight="1" s="13">
      <c r="C208" s="12" t="n"/>
    </row>
    <row r="209" ht="15.75" customHeight="1" s="13">
      <c r="C209" s="12" t="n"/>
    </row>
    <row r="210" ht="15.75" customHeight="1" s="13">
      <c r="C210" s="12" t="n"/>
    </row>
    <row r="211" ht="15.75" customHeight="1" s="13">
      <c r="C211" s="12" t="n"/>
    </row>
    <row r="212" ht="15.75" customHeight="1" s="13">
      <c r="C212" s="12" t="n"/>
    </row>
    <row r="213" ht="15.75" customHeight="1" s="13">
      <c r="C213" s="12" t="n"/>
    </row>
    <row r="214" ht="15.75" customHeight="1" s="13">
      <c r="C214" s="12" t="n"/>
    </row>
    <row r="215" ht="15.75" customHeight="1" s="13">
      <c r="C215" s="12" t="n"/>
    </row>
    <row r="216" ht="15.75" customHeight="1" s="13">
      <c r="C216" s="12" t="n"/>
    </row>
    <row r="217" ht="15.75" customHeight="1" s="13">
      <c r="C217" s="12" t="n"/>
    </row>
    <row r="218" ht="15.75" customHeight="1" s="13">
      <c r="C218" s="12" t="n"/>
    </row>
    <row r="219" ht="15.75" customHeight="1" s="13">
      <c r="C219" s="12" t="n"/>
    </row>
    <row r="220" ht="15.75" customHeight="1" s="13">
      <c r="C220" s="12" t="n"/>
    </row>
    <row r="221" ht="15.75" customHeight="1" s="13">
      <c r="C221" s="12" t="n"/>
    </row>
    <row r="222" ht="15.75" customHeight="1" s="13">
      <c r="C222" s="12" t="n"/>
    </row>
    <row r="223" ht="15.75" customHeight="1" s="13">
      <c r="C223" s="12" t="n"/>
    </row>
    <row r="224" ht="15.75" customHeight="1" s="13">
      <c r="C224" s="12" t="n"/>
    </row>
    <row r="225" ht="15.75" customHeight="1" s="13">
      <c r="C225" s="12" t="n"/>
    </row>
    <row r="226" ht="15.75" customHeight="1" s="13">
      <c r="C226" s="12" t="n"/>
    </row>
    <row r="227" ht="15.75" customHeight="1" s="13">
      <c r="C227" s="12" t="n"/>
    </row>
    <row r="228" ht="15.75" customHeight="1" s="13">
      <c r="C228" s="12" t="n"/>
    </row>
    <row r="229" ht="15.75" customHeight="1" s="13">
      <c r="C229" s="12" t="n"/>
    </row>
    <row r="230" ht="15.75" customHeight="1" s="13">
      <c r="C230" s="12" t="n"/>
    </row>
    <row r="231" ht="15.75" customHeight="1" s="13">
      <c r="C231" s="12" t="n"/>
    </row>
    <row r="232" ht="15.75" customHeight="1" s="13">
      <c r="C232" s="12" t="n"/>
    </row>
    <row r="233" ht="15.75" customHeight="1" s="13">
      <c r="C233" s="12" t="n"/>
    </row>
    <row r="234" ht="15.75" customHeight="1" s="13">
      <c r="C234" s="12" t="n"/>
    </row>
    <row r="235" ht="15.75" customHeight="1" s="13">
      <c r="C235" s="12" t="n"/>
    </row>
    <row r="236" ht="15.75" customHeight="1" s="13">
      <c r="C236" s="12" t="n"/>
    </row>
    <row r="237" ht="15.75" customHeight="1" s="13">
      <c r="C237" s="12" t="n"/>
    </row>
    <row r="238" ht="15.75" customHeight="1" s="13">
      <c r="C238" s="12" t="n"/>
    </row>
    <row r="239" ht="15.75" customHeight="1" s="13">
      <c r="C239" s="12" t="n"/>
    </row>
    <row r="240" ht="15.75" customHeight="1" s="13">
      <c r="C240" s="12" t="n"/>
    </row>
    <row r="241" ht="15.75" customHeight="1" s="13">
      <c r="C241" s="12" t="n"/>
    </row>
    <row r="242" ht="15.75" customHeight="1" s="13">
      <c r="C242" s="12" t="n"/>
    </row>
    <row r="243" ht="15.75" customHeight="1" s="13">
      <c r="C243" s="12" t="n"/>
    </row>
    <row r="244" ht="15.75" customHeight="1" s="13">
      <c r="C244" s="12" t="n"/>
    </row>
    <row r="245" ht="15.75" customHeight="1" s="13">
      <c r="C245" s="12" t="n"/>
    </row>
    <row r="246" ht="15.75" customHeight="1" s="13">
      <c r="C246" s="12" t="n"/>
    </row>
    <row r="247" ht="15.75" customHeight="1" s="13">
      <c r="C247" s="12" t="n"/>
    </row>
    <row r="248" ht="15.75" customHeight="1" s="13">
      <c r="C248" s="12" t="n"/>
    </row>
    <row r="249" ht="15.75" customHeight="1" s="13">
      <c r="C249" s="12" t="n"/>
    </row>
    <row r="250" ht="15.75" customHeight="1" s="13">
      <c r="C250" s="12" t="n"/>
    </row>
    <row r="251" ht="15.75" customHeight="1" s="13">
      <c r="C251" s="12" t="n"/>
    </row>
    <row r="252" ht="15.75" customHeight="1" s="13">
      <c r="C252" s="12" t="n"/>
    </row>
    <row r="253" ht="15.75" customHeight="1" s="13">
      <c r="C253" s="12" t="n"/>
    </row>
    <row r="254" ht="15.75" customHeight="1" s="13">
      <c r="C254" s="12" t="n"/>
    </row>
    <row r="255" ht="15.75" customHeight="1" s="13">
      <c r="C255" s="12" t="n"/>
    </row>
    <row r="256" ht="15.75" customHeight="1" s="13">
      <c r="C256" s="12" t="n"/>
    </row>
    <row r="257" ht="15.75" customHeight="1" s="13">
      <c r="C257" s="12" t="n"/>
    </row>
    <row r="258" ht="15.75" customHeight="1" s="13">
      <c r="C258" s="12" t="n"/>
    </row>
    <row r="259" ht="15.75" customHeight="1" s="13">
      <c r="C259" s="12" t="n"/>
    </row>
    <row r="260" ht="15.75" customHeight="1" s="13">
      <c r="C260" s="12" t="n"/>
    </row>
    <row r="261" ht="15.75" customHeight="1" s="13">
      <c r="C261" s="12" t="n"/>
    </row>
    <row r="262" ht="15.75" customHeight="1" s="13">
      <c r="C262" s="12" t="n"/>
    </row>
    <row r="263" ht="15.75" customHeight="1" s="13">
      <c r="C263" s="12" t="n"/>
    </row>
    <row r="264" ht="15.75" customHeight="1" s="13">
      <c r="C264" s="12" t="n"/>
    </row>
    <row r="265" ht="15.75" customHeight="1" s="13">
      <c r="C265" s="12" t="n"/>
    </row>
    <row r="266" ht="15.75" customHeight="1" s="13">
      <c r="C266" s="12" t="n"/>
    </row>
    <row r="267" ht="15.75" customHeight="1" s="13">
      <c r="C267" s="12" t="n"/>
    </row>
    <row r="268" ht="15.75" customHeight="1" s="13">
      <c r="C268" s="12" t="n"/>
    </row>
    <row r="269" ht="15.75" customHeight="1" s="13">
      <c r="C269" s="12" t="n"/>
    </row>
    <row r="270" ht="15.75" customHeight="1" s="13">
      <c r="C270" s="12" t="n"/>
    </row>
    <row r="271" ht="15.75" customHeight="1" s="13">
      <c r="C271" s="12" t="n"/>
    </row>
    <row r="272" ht="15.75" customHeight="1" s="13">
      <c r="C272" s="12" t="n"/>
    </row>
    <row r="273" ht="15.75" customHeight="1" s="13">
      <c r="C273" s="12" t="n"/>
    </row>
    <row r="274" ht="15.75" customHeight="1" s="13">
      <c r="C274" s="12" t="n"/>
    </row>
    <row r="275" ht="15.75" customHeight="1" s="13">
      <c r="C275" s="12" t="n"/>
    </row>
    <row r="276" ht="15.75" customHeight="1" s="13">
      <c r="C276" s="12" t="n"/>
    </row>
    <row r="277" ht="15.75" customHeight="1" s="13">
      <c r="C277" s="12" t="n"/>
    </row>
    <row r="278" ht="15.75" customHeight="1" s="13">
      <c r="C278" s="12" t="n"/>
    </row>
    <row r="279" ht="15.75" customHeight="1" s="13">
      <c r="C279" s="12" t="n"/>
    </row>
    <row r="280" ht="15.75" customHeight="1" s="13">
      <c r="C280" s="12" t="n"/>
    </row>
    <row r="281" ht="15.75" customHeight="1" s="13">
      <c r="C281" s="12" t="n"/>
    </row>
    <row r="282" ht="15.75" customHeight="1" s="13">
      <c r="C282" s="12" t="n"/>
    </row>
    <row r="283" ht="15.75" customHeight="1" s="13">
      <c r="C283" s="12" t="n"/>
    </row>
    <row r="284" ht="15.75" customHeight="1" s="13">
      <c r="C284" s="12" t="n"/>
    </row>
    <row r="285" ht="15.75" customHeight="1" s="13">
      <c r="C285" s="12" t="n"/>
    </row>
    <row r="286" ht="15.75" customHeight="1" s="13">
      <c r="C286" s="12" t="n"/>
    </row>
    <row r="287" ht="15.75" customHeight="1" s="13">
      <c r="C287" s="12" t="n"/>
    </row>
    <row r="288" ht="15.75" customHeight="1" s="13">
      <c r="C288" s="12" t="n"/>
    </row>
    <row r="289" ht="15.75" customHeight="1" s="13">
      <c r="C289" s="12" t="n"/>
    </row>
    <row r="290" ht="15.75" customHeight="1" s="13">
      <c r="C290" s="12" t="n"/>
    </row>
    <row r="291" ht="15.75" customHeight="1" s="13">
      <c r="C291" s="12" t="n"/>
    </row>
    <row r="292" ht="15.75" customHeight="1" s="13">
      <c r="C292" s="12" t="n"/>
    </row>
    <row r="293" ht="15.75" customHeight="1" s="13">
      <c r="C293" s="12" t="n"/>
    </row>
    <row r="294" ht="15.75" customHeight="1" s="13">
      <c r="C294" s="12" t="n"/>
    </row>
    <row r="295" ht="15.75" customHeight="1" s="13">
      <c r="C295" s="12" t="n"/>
    </row>
    <row r="296" ht="15.75" customHeight="1" s="13">
      <c r="C296" s="12" t="n"/>
    </row>
    <row r="297" ht="15.75" customHeight="1" s="13">
      <c r="C297" s="12" t="n"/>
    </row>
    <row r="298" ht="15.75" customHeight="1" s="13">
      <c r="C298" s="12" t="n"/>
    </row>
    <row r="299" ht="15.75" customHeight="1" s="13">
      <c r="C299" s="12" t="n"/>
    </row>
    <row r="300" ht="15.75" customHeight="1" s="13">
      <c r="C300" s="12" t="n"/>
    </row>
    <row r="301" ht="15.75" customHeight="1" s="13">
      <c r="C301" s="12" t="n"/>
    </row>
    <row r="302" ht="15.75" customHeight="1" s="13">
      <c r="C302" s="12" t="n"/>
    </row>
    <row r="303" ht="15.75" customHeight="1" s="13">
      <c r="C303" s="12" t="n"/>
    </row>
    <row r="304" ht="15.75" customHeight="1" s="13">
      <c r="C304" s="12" t="n"/>
    </row>
    <row r="305" ht="15.75" customHeight="1" s="13">
      <c r="C305" s="12" t="n"/>
    </row>
    <row r="306" ht="15.75" customHeight="1" s="13">
      <c r="C306" s="12" t="n"/>
    </row>
    <row r="307" ht="15.75" customHeight="1" s="13">
      <c r="C307" s="12" t="n"/>
    </row>
    <row r="308" ht="15.75" customHeight="1" s="13">
      <c r="C308" s="12" t="n"/>
    </row>
    <row r="309" ht="15.75" customHeight="1" s="13">
      <c r="C309" s="12" t="n"/>
    </row>
    <row r="310" ht="15.75" customHeight="1" s="13">
      <c r="C310" s="12" t="n"/>
    </row>
    <row r="311" ht="15.75" customHeight="1" s="13">
      <c r="C311" s="12" t="n"/>
    </row>
    <row r="312" ht="15.75" customHeight="1" s="13">
      <c r="C312" s="12" t="n"/>
    </row>
    <row r="313" ht="15.75" customHeight="1" s="13">
      <c r="C313" s="12" t="n"/>
    </row>
    <row r="314" ht="15.75" customHeight="1" s="13">
      <c r="C314" s="12" t="n"/>
    </row>
    <row r="315" ht="15.75" customHeight="1" s="13">
      <c r="C315" s="12" t="n"/>
    </row>
    <row r="316" ht="15.75" customHeight="1" s="13">
      <c r="C316" s="12" t="n"/>
    </row>
    <row r="317" ht="15.75" customHeight="1" s="13">
      <c r="C317" s="12" t="n"/>
    </row>
    <row r="318" ht="15.75" customHeight="1" s="13">
      <c r="C318" s="12" t="n"/>
    </row>
    <row r="319" ht="15.75" customHeight="1" s="13">
      <c r="C319" s="12" t="n"/>
    </row>
    <row r="320" ht="15.75" customHeight="1" s="13">
      <c r="C320" s="12" t="n"/>
    </row>
    <row r="321" ht="15.75" customHeight="1" s="13">
      <c r="C321" s="12" t="n"/>
    </row>
    <row r="322" ht="15.75" customHeight="1" s="13">
      <c r="C322" s="12" t="n"/>
    </row>
    <row r="323" ht="15.75" customHeight="1" s="13">
      <c r="C323" s="12" t="n"/>
    </row>
    <row r="324" ht="15.75" customHeight="1" s="13">
      <c r="C324" s="12" t="n"/>
    </row>
    <row r="325" ht="15.75" customHeight="1" s="13">
      <c r="C325" s="12" t="n"/>
    </row>
    <row r="326" ht="15.75" customHeight="1" s="13">
      <c r="C326" s="12" t="n"/>
    </row>
    <row r="327" ht="15.75" customHeight="1" s="13">
      <c r="C327" s="12" t="n"/>
    </row>
    <row r="328" ht="15.75" customHeight="1" s="13">
      <c r="C328" s="12" t="n"/>
    </row>
    <row r="329" ht="15.75" customHeight="1" s="13">
      <c r="C329" s="12" t="n"/>
    </row>
    <row r="330" ht="15.75" customHeight="1" s="13">
      <c r="C330" s="12" t="n"/>
    </row>
    <row r="331" ht="15.75" customHeight="1" s="13">
      <c r="C331" s="12" t="n"/>
    </row>
    <row r="332" ht="15.75" customHeight="1" s="13">
      <c r="C332" s="12" t="n"/>
    </row>
    <row r="333" ht="15.75" customHeight="1" s="13">
      <c r="C333" s="12" t="n"/>
    </row>
    <row r="334" ht="15.75" customHeight="1" s="13">
      <c r="C334" s="12" t="n"/>
    </row>
    <row r="335" ht="15.75" customHeight="1" s="13">
      <c r="C335" s="12" t="n"/>
    </row>
    <row r="336" ht="15.75" customHeight="1" s="13">
      <c r="C336" s="12" t="n"/>
    </row>
    <row r="337" ht="15.75" customHeight="1" s="13">
      <c r="C337" s="12" t="n"/>
    </row>
    <row r="338" ht="15.75" customHeight="1" s="13">
      <c r="C338" s="12" t="n"/>
    </row>
    <row r="339" ht="15.75" customHeight="1" s="13">
      <c r="C339" s="12" t="n"/>
    </row>
    <row r="340" ht="15.75" customHeight="1" s="13">
      <c r="C340" s="12" t="n"/>
    </row>
    <row r="341" ht="15.75" customHeight="1" s="13">
      <c r="C341" s="12" t="n"/>
    </row>
    <row r="342" ht="15.75" customHeight="1" s="13">
      <c r="C342" s="12" t="n"/>
    </row>
    <row r="343" ht="15.75" customHeight="1" s="13">
      <c r="C343" s="12" t="n"/>
    </row>
    <row r="344" ht="15.75" customHeight="1" s="13">
      <c r="C344" s="12" t="n"/>
    </row>
    <row r="345" ht="15.75" customHeight="1" s="13">
      <c r="C345" s="12" t="n"/>
    </row>
    <row r="346" ht="15.75" customHeight="1" s="13">
      <c r="C346" s="12" t="n"/>
    </row>
    <row r="347" ht="15.75" customHeight="1" s="13">
      <c r="C347" s="12" t="n"/>
    </row>
    <row r="348" ht="15.75" customHeight="1" s="13">
      <c r="C348" s="12" t="n"/>
    </row>
    <row r="349" ht="15.75" customHeight="1" s="13">
      <c r="C349" s="12" t="n"/>
    </row>
    <row r="350" ht="15.75" customHeight="1" s="13">
      <c r="C350" s="12" t="n"/>
    </row>
    <row r="351" ht="15.75" customHeight="1" s="13">
      <c r="C351" s="12" t="n"/>
    </row>
    <row r="352" ht="15.75" customHeight="1" s="13">
      <c r="C352" s="12" t="n"/>
    </row>
    <row r="353" ht="15.75" customHeight="1" s="13">
      <c r="C353" s="12" t="n"/>
    </row>
    <row r="354" ht="15.75" customHeight="1" s="13">
      <c r="C354" s="12" t="n"/>
    </row>
    <row r="355" ht="15.75" customHeight="1" s="13">
      <c r="C355" s="12" t="n"/>
    </row>
    <row r="356" ht="15.75" customHeight="1" s="13">
      <c r="C356" s="12" t="n"/>
    </row>
    <row r="357" ht="15.75" customHeight="1" s="13">
      <c r="C357" s="12" t="n"/>
    </row>
    <row r="358" ht="15.75" customHeight="1" s="13">
      <c r="C358" s="12" t="n"/>
    </row>
    <row r="359" ht="15.75" customHeight="1" s="13">
      <c r="C359" s="12" t="n"/>
    </row>
    <row r="360" ht="15.75" customHeight="1" s="13">
      <c r="C360" s="12" t="n"/>
    </row>
    <row r="361" ht="15.75" customHeight="1" s="13">
      <c r="C361" s="12" t="n"/>
    </row>
    <row r="362" ht="15.75" customHeight="1" s="13">
      <c r="C362" s="12" t="n"/>
    </row>
    <row r="363" ht="15.75" customHeight="1" s="13">
      <c r="C363" s="12" t="n"/>
    </row>
    <row r="364" ht="15.75" customHeight="1" s="13">
      <c r="C364" s="12" t="n"/>
    </row>
    <row r="365" ht="15.75" customHeight="1" s="13">
      <c r="C365" s="12" t="n"/>
    </row>
    <row r="366" ht="15.75" customHeight="1" s="13">
      <c r="C366" s="12" t="n"/>
    </row>
    <row r="367" ht="15.75" customHeight="1" s="13">
      <c r="C367" s="12" t="n"/>
    </row>
    <row r="368" ht="15.75" customHeight="1" s="13">
      <c r="C368" s="12" t="n"/>
    </row>
    <row r="369" ht="15.75" customHeight="1" s="13">
      <c r="C369" s="12" t="n"/>
    </row>
    <row r="370" ht="15.75" customHeight="1" s="13">
      <c r="C370" s="12" t="n"/>
    </row>
    <row r="371" ht="15.75" customHeight="1" s="13">
      <c r="C371" s="12" t="n"/>
    </row>
    <row r="372" ht="15.75" customHeight="1" s="13">
      <c r="C372" s="12" t="n"/>
    </row>
    <row r="373" ht="15.75" customHeight="1" s="13">
      <c r="C373" s="12" t="n"/>
    </row>
    <row r="374" ht="15.75" customHeight="1" s="13">
      <c r="C374" s="12" t="n"/>
    </row>
    <row r="375" ht="15.75" customHeight="1" s="13">
      <c r="C375" s="12" t="n"/>
    </row>
    <row r="376" ht="15.75" customHeight="1" s="13">
      <c r="C376" s="12" t="n"/>
    </row>
    <row r="377" ht="15.75" customHeight="1" s="13">
      <c r="C377" s="12" t="n"/>
    </row>
    <row r="378" ht="15.75" customHeight="1" s="13">
      <c r="C378" s="12" t="n"/>
    </row>
    <row r="379" ht="15.75" customHeight="1" s="13">
      <c r="C379" s="12" t="n"/>
    </row>
    <row r="380" ht="15.75" customHeight="1" s="13">
      <c r="C380" s="12" t="n"/>
    </row>
    <row r="381" ht="15.75" customHeight="1" s="13">
      <c r="C381" s="12" t="n"/>
    </row>
    <row r="382" ht="15.75" customHeight="1" s="13">
      <c r="C382" s="12" t="n"/>
    </row>
    <row r="383" ht="15.75" customHeight="1" s="13">
      <c r="C383" s="12" t="n"/>
    </row>
    <row r="384" ht="15.75" customHeight="1" s="13">
      <c r="C384" s="12" t="n"/>
    </row>
    <row r="385" ht="15.75" customHeight="1" s="13">
      <c r="C385" s="12" t="n"/>
    </row>
    <row r="386" ht="15.75" customHeight="1" s="13">
      <c r="C386" s="12" t="n"/>
    </row>
    <row r="387" ht="15.75" customHeight="1" s="13">
      <c r="C387" s="12" t="n"/>
    </row>
    <row r="388" ht="15.75" customHeight="1" s="13">
      <c r="C388" s="12" t="n"/>
    </row>
    <row r="389" ht="15.75" customHeight="1" s="13">
      <c r="C389" s="12" t="n"/>
    </row>
    <row r="390" ht="15.75" customHeight="1" s="13">
      <c r="C390" s="12" t="n"/>
    </row>
    <row r="391" ht="15.75" customHeight="1" s="13">
      <c r="C391" s="12" t="n"/>
    </row>
    <row r="392" ht="15.75" customHeight="1" s="13">
      <c r="C392" s="12" t="n"/>
    </row>
    <row r="393" ht="15.75" customHeight="1" s="13">
      <c r="C393" s="12" t="n"/>
    </row>
    <row r="394" ht="15.75" customHeight="1" s="13">
      <c r="C394" s="12" t="n"/>
    </row>
    <row r="395" ht="15.75" customHeight="1" s="13">
      <c r="C395" s="12" t="n"/>
    </row>
    <row r="396" ht="15.75" customHeight="1" s="13">
      <c r="C396" s="12" t="n"/>
    </row>
    <row r="397" ht="15.75" customHeight="1" s="13">
      <c r="C397" s="12" t="n"/>
    </row>
    <row r="398" ht="15.75" customHeight="1" s="13">
      <c r="C398" s="12" t="n"/>
    </row>
    <row r="399" ht="15.75" customHeight="1" s="13">
      <c r="C399" s="12" t="n"/>
    </row>
    <row r="400" ht="15.75" customHeight="1" s="13">
      <c r="C400" s="12" t="n"/>
    </row>
    <row r="401" ht="15.75" customHeight="1" s="13">
      <c r="C401" s="12" t="n"/>
    </row>
    <row r="402" ht="15.75" customHeight="1" s="13">
      <c r="C402" s="12" t="n"/>
    </row>
    <row r="403" ht="15.75" customHeight="1" s="13">
      <c r="C403" s="12" t="n"/>
    </row>
    <row r="404" ht="15.75" customHeight="1" s="13">
      <c r="C404" s="12" t="n"/>
    </row>
    <row r="405" ht="15.75" customHeight="1" s="13">
      <c r="C405" s="12" t="n"/>
    </row>
    <row r="406" ht="15.75" customHeight="1" s="13">
      <c r="C406" s="12" t="n"/>
    </row>
    <row r="407" ht="15.75" customHeight="1" s="13">
      <c r="C407" s="12" t="n"/>
    </row>
    <row r="408" ht="15.75" customHeight="1" s="13">
      <c r="C408" s="12" t="n"/>
    </row>
    <row r="409" ht="15.75" customHeight="1" s="13">
      <c r="C409" s="12" t="n"/>
    </row>
    <row r="410" ht="15.75" customHeight="1" s="13">
      <c r="C410" s="12" t="n"/>
    </row>
    <row r="411" ht="15.75" customHeight="1" s="13">
      <c r="C411" s="12" t="n"/>
    </row>
    <row r="412" ht="15.75" customHeight="1" s="13">
      <c r="C412" s="12" t="n"/>
    </row>
    <row r="413" ht="15.75" customHeight="1" s="13">
      <c r="C413" s="12" t="n"/>
    </row>
    <row r="414" ht="15.75" customHeight="1" s="13">
      <c r="C414" s="12" t="n"/>
    </row>
    <row r="415" ht="15.75" customHeight="1" s="13">
      <c r="C415" s="12" t="n"/>
    </row>
    <row r="416" ht="15.75" customHeight="1" s="13">
      <c r="C416" s="12" t="n"/>
    </row>
    <row r="417" ht="15.75" customHeight="1" s="13">
      <c r="C417" s="12" t="n"/>
    </row>
    <row r="418" ht="15.75" customHeight="1" s="13">
      <c r="C418" s="12" t="n"/>
    </row>
    <row r="419" ht="15.75" customHeight="1" s="13">
      <c r="C419" s="12" t="n"/>
    </row>
    <row r="420" ht="15.75" customHeight="1" s="13">
      <c r="C420" s="12" t="n"/>
    </row>
    <row r="421" ht="15.75" customHeight="1" s="13">
      <c r="C421" s="12" t="n"/>
    </row>
    <row r="422" ht="15.75" customHeight="1" s="13">
      <c r="C422" s="12" t="n"/>
    </row>
    <row r="423" ht="15.75" customHeight="1" s="13">
      <c r="C423" s="12" t="n"/>
    </row>
    <row r="424" ht="15.75" customHeight="1" s="13">
      <c r="C424" s="12" t="n"/>
    </row>
    <row r="425" ht="15.75" customHeight="1" s="13">
      <c r="C425" s="12" t="n"/>
    </row>
    <row r="426" ht="15.75" customHeight="1" s="13">
      <c r="C426" s="12" t="n"/>
    </row>
    <row r="427" ht="15.75" customHeight="1" s="13">
      <c r="C427" s="12" t="n"/>
    </row>
    <row r="428" ht="15.75" customHeight="1" s="13">
      <c r="C428" s="12" t="n"/>
    </row>
    <row r="429" ht="15.75" customHeight="1" s="13">
      <c r="C429" s="12" t="n"/>
    </row>
    <row r="430" ht="15.75" customHeight="1" s="13">
      <c r="C430" s="12" t="n"/>
    </row>
    <row r="431" ht="15.75" customHeight="1" s="13">
      <c r="C431" s="12" t="n"/>
    </row>
    <row r="432" ht="15.75" customHeight="1" s="13">
      <c r="C432" s="12" t="n"/>
    </row>
    <row r="433" ht="15.75" customHeight="1" s="13">
      <c r="C433" s="12" t="n"/>
    </row>
    <row r="434" ht="15.75" customHeight="1" s="13">
      <c r="C434" s="12" t="n"/>
    </row>
    <row r="435" ht="15.75" customHeight="1" s="13">
      <c r="C435" s="12" t="n"/>
    </row>
    <row r="436" ht="15.75" customHeight="1" s="13">
      <c r="C436" s="12" t="n"/>
    </row>
    <row r="437" ht="15.75" customHeight="1" s="13">
      <c r="C437" s="12" t="n"/>
    </row>
    <row r="438" ht="15.75" customHeight="1" s="13">
      <c r="C438" s="12" t="n"/>
    </row>
    <row r="439" ht="15.75" customHeight="1" s="13">
      <c r="C439" s="12" t="n"/>
    </row>
    <row r="440" ht="15.75" customHeight="1" s="13">
      <c r="C440" s="12" t="n"/>
    </row>
    <row r="441" ht="15.75" customHeight="1" s="13">
      <c r="C441" s="12" t="n"/>
    </row>
    <row r="442" ht="15.75" customHeight="1" s="13">
      <c r="C442" s="12" t="n"/>
    </row>
    <row r="443" ht="15.75" customHeight="1" s="13">
      <c r="C443" s="12" t="n"/>
    </row>
    <row r="444" ht="15.75" customHeight="1" s="13">
      <c r="C444" s="12" t="n"/>
    </row>
    <row r="445" ht="15.75" customHeight="1" s="13">
      <c r="C445" s="12" t="n"/>
    </row>
    <row r="446" ht="15.75" customHeight="1" s="13">
      <c r="C446" s="12" t="n"/>
    </row>
    <row r="447" ht="15.75" customHeight="1" s="13">
      <c r="C447" s="12" t="n"/>
    </row>
    <row r="448" ht="15.75" customHeight="1" s="13">
      <c r="C448" s="12" t="n"/>
    </row>
    <row r="449" ht="15.75" customHeight="1" s="13">
      <c r="C449" s="12" t="n"/>
    </row>
    <row r="450" ht="15.75" customHeight="1" s="13">
      <c r="C450" s="12" t="n"/>
    </row>
    <row r="451" ht="15.75" customHeight="1" s="13">
      <c r="C451" s="12" t="n"/>
    </row>
    <row r="452" ht="15.75" customHeight="1" s="13">
      <c r="C452" s="12" t="n"/>
    </row>
    <row r="453" ht="15.75" customHeight="1" s="13">
      <c r="C453" s="12" t="n"/>
    </row>
    <row r="454" ht="15.75" customHeight="1" s="13">
      <c r="C454" s="12" t="n"/>
    </row>
    <row r="455" ht="15.75" customHeight="1" s="13">
      <c r="C455" s="12" t="n"/>
    </row>
    <row r="456" ht="15.75" customHeight="1" s="13">
      <c r="C456" s="12" t="n"/>
    </row>
    <row r="457" ht="15.75" customHeight="1" s="13">
      <c r="C457" s="12" t="n"/>
    </row>
    <row r="458" ht="15.75" customHeight="1" s="13">
      <c r="C458" s="12" t="n"/>
    </row>
    <row r="459" ht="15.75" customHeight="1" s="13">
      <c r="C459" s="12" t="n"/>
    </row>
    <row r="460" ht="15.75" customHeight="1" s="13">
      <c r="C460" s="12" t="n"/>
    </row>
    <row r="461" ht="15.75" customHeight="1" s="13">
      <c r="C461" s="12" t="n"/>
    </row>
    <row r="462" ht="15.75" customHeight="1" s="13">
      <c r="C462" s="12" t="n"/>
    </row>
    <row r="463" ht="15.75" customHeight="1" s="13">
      <c r="C463" s="12" t="n"/>
    </row>
    <row r="464" ht="15.75" customHeight="1" s="13">
      <c r="C464" s="12" t="n"/>
    </row>
    <row r="465" ht="15.75" customHeight="1" s="13">
      <c r="C465" s="12" t="n"/>
    </row>
    <row r="466" ht="15.75" customHeight="1" s="13">
      <c r="C466" s="12" t="n"/>
    </row>
    <row r="467" ht="15.75" customHeight="1" s="13">
      <c r="C467" s="12" t="n"/>
    </row>
    <row r="468" ht="15.75" customHeight="1" s="13">
      <c r="C468" s="12" t="n"/>
    </row>
    <row r="469" ht="15.75" customHeight="1" s="13">
      <c r="C469" s="12" t="n"/>
    </row>
    <row r="470" ht="15.75" customHeight="1" s="13">
      <c r="C470" s="12" t="n"/>
    </row>
    <row r="471" ht="15.75" customHeight="1" s="13">
      <c r="C471" s="12" t="n"/>
    </row>
    <row r="472" ht="15.75" customHeight="1" s="13">
      <c r="C472" s="12" t="n"/>
    </row>
    <row r="473" ht="15.75" customHeight="1" s="13">
      <c r="C473" s="12" t="n"/>
    </row>
    <row r="474" ht="15.75" customHeight="1" s="13">
      <c r="C474" s="12" t="n"/>
    </row>
    <row r="475" ht="15.75" customHeight="1" s="13">
      <c r="C475" s="12" t="n"/>
    </row>
    <row r="476" ht="15.75" customHeight="1" s="13">
      <c r="C476" s="12" t="n"/>
    </row>
    <row r="477" ht="15.75" customHeight="1" s="13">
      <c r="C477" s="12" t="n"/>
    </row>
    <row r="478" ht="15.75" customHeight="1" s="13">
      <c r="C478" s="12" t="n"/>
    </row>
    <row r="479" ht="15.75" customHeight="1" s="13">
      <c r="C479" s="12" t="n"/>
    </row>
    <row r="480" ht="15.75" customHeight="1" s="13">
      <c r="C480" s="12" t="n"/>
    </row>
    <row r="481" ht="15.75" customHeight="1" s="13">
      <c r="C481" s="12" t="n"/>
    </row>
    <row r="482" ht="15.75" customHeight="1" s="13">
      <c r="C482" s="12" t="n"/>
    </row>
    <row r="483" ht="15.75" customHeight="1" s="13">
      <c r="C483" s="12" t="n"/>
    </row>
    <row r="484" ht="15.75" customHeight="1" s="13">
      <c r="C484" s="12" t="n"/>
    </row>
    <row r="485" ht="15.75" customHeight="1" s="13">
      <c r="C485" s="12" t="n"/>
    </row>
    <row r="486" ht="15.75" customHeight="1" s="13">
      <c r="C486" s="12" t="n"/>
    </row>
    <row r="487" ht="15.75" customHeight="1" s="13">
      <c r="C487" s="12" t="n"/>
    </row>
    <row r="488" ht="15.75" customHeight="1" s="13">
      <c r="C488" s="12" t="n"/>
    </row>
    <row r="489" ht="15.75" customHeight="1" s="13">
      <c r="C489" s="12" t="n"/>
    </row>
    <row r="490" ht="15.75" customHeight="1" s="13">
      <c r="C490" s="12" t="n"/>
    </row>
    <row r="491" ht="15.75" customHeight="1" s="13">
      <c r="C491" s="12" t="n"/>
    </row>
    <row r="492" ht="15.75" customHeight="1" s="13">
      <c r="C492" s="12" t="n"/>
    </row>
    <row r="493" ht="15.75" customHeight="1" s="13">
      <c r="C493" s="12" t="n"/>
    </row>
    <row r="494" ht="15.75" customHeight="1" s="13">
      <c r="C494" s="12" t="n"/>
    </row>
    <row r="495" ht="15.75" customHeight="1" s="13">
      <c r="C495" s="12" t="n"/>
    </row>
    <row r="496" ht="15.75" customHeight="1" s="13">
      <c r="C496" s="12" t="n"/>
    </row>
    <row r="497" ht="15.75" customHeight="1" s="13">
      <c r="C497" s="12" t="n"/>
    </row>
    <row r="498" ht="15.75" customHeight="1" s="13">
      <c r="C498" s="12" t="n"/>
    </row>
    <row r="499" ht="15.75" customHeight="1" s="13">
      <c r="C499" s="12" t="n"/>
    </row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</sheetData>
  <dataValidations count="1">
    <dataValidation sqref="C2:C499" showDropDown="0" showInputMessage="0" showErrorMessage="0" allowBlank="1" type="list">
      <formula1>"blocked,caution,allowed"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2026-10-01T11:10:45Z</dcterms:created>
  <dcterms:modified xmlns:dcterms="http://purl.org/dc/terms/" xmlns:xsi="http://www.w3.org/2001/XMLSchema-instance" xsi:type="dcterms:W3CDTF">2026-10-02T14:40:22Z</dcterms:modified>
</cp:coreProperties>
</file>