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414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lasse/Desktop/EBSUni/Msc_Semester_1/Empirical Finance/PairsTradingAll/Pairs-Trading-Strategy/Code/Data/"/>
    </mc:Choice>
  </mc:AlternateContent>
  <xr:revisionPtr revIDLastSave="0" documentId="8_{B926072B-65BE-E840-BA50-724A4069DC0F}" xr6:coauthVersionLast="47" xr6:coauthVersionMax="47" xr10:uidLastSave="{00000000-0000-0000-0000-000000000000}"/>
  <bookViews>
    <workbookView xWindow="0" yWindow="0" windowWidth="28800" windowHeight="18000" activeTab="1" xr2:uid="{00000000-000D-0000-FFFF-FFFF00000000}"/>
  </bookViews>
  <sheets>
    <sheet name="daily_pct_returns" sheetId="1" r:id="rId1"/>
    <sheet name="daily_cumulative_retunrs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2" l="1"/>
  <c r="D4" i="2"/>
  <c r="E4" i="2"/>
  <c r="F4" i="2"/>
  <c r="F5" i="2" s="1"/>
  <c r="G4" i="2"/>
  <c r="G5" i="2" s="1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C35" i="2" s="1"/>
  <c r="C36" i="2" s="1"/>
  <c r="C37" i="2" s="1"/>
  <c r="C38" i="2" s="1"/>
  <c r="C39" i="2" s="1"/>
  <c r="C40" i="2" s="1"/>
  <c r="C41" i="2" s="1"/>
  <c r="C42" i="2" s="1"/>
  <c r="C43" i="2" s="1"/>
  <c r="C44" i="2" s="1"/>
  <c r="C45" i="2" s="1"/>
  <c r="C46" i="2" s="1"/>
  <c r="C47" i="2" s="1"/>
  <c r="C48" i="2" s="1"/>
  <c r="C49" i="2" s="1"/>
  <c r="C50" i="2" s="1"/>
  <c r="C51" i="2" s="1"/>
  <c r="C52" i="2" s="1"/>
  <c r="C53" i="2" s="1"/>
  <c r="C54" i="2" s="1"/>
  <c r="C55" i="2" s="1"/>
  <c r="C56" i="2" s="1"/>
  <c r="C57" i="2" s="1"/>
  <c r="C58" i="2" s="1"/>
  <c r="C59" i="2" s="1"/>
  <c r="C60" i="2" s="1"/>
  <c r="C61" i="2" s="1"/>
  <c r="C62" i="2" s="1"/>
  <c r="C63" i="2" s="1"/>
  <c r="C64" i="2" s="1"/>
  <c r="C65" i="2" s="1"/>
  <c r="C66" i="2" s="1"/>
  <c r="C67" i="2" s="1"/>
  <c r="C68" i="2" s="1"/>
  <c r="C69" i="2" s="1"/>
  <c r="C70" i="2" s="1"/>
  <c r="C71" i="2" s="1"/>
  <c r="C72" i="2" s="1"/>
  <c r="C73" i="2" s="1"/>
  <c r="C74" i="2" s="1"/>
  <c r="C75" i="2" s="1"/>
  <c r="C76" i="2" s="1"/>
  <c r="C77" i="2" s="1"/>
  <c r="C78" i="2" s="1"/>
  <c r="C79" i="2" s="1"/>
  <c r="C80" i="2" s="1"/>
  <c r="C81" i="2" s="1"/>
  <c r="C82" i="2" s="1"/>
  <c r="C83" i="2" s="1"/>
  <c r="C84" i="2" s="1"/>
  <c r="C85" i="2" s="1"/>
  <c r="C86" i="2" s="1"/>
  <c r="C87" i="2" s="1"/>
  <c r="C88" i="2" s="1"/>
  <c r="C89" i="2" s="1"/>
  <c r="C90" i="2" s="1"/>
  <c r="C91" i="2" s="1"/>
  <c r="C92" i="2" s="1"/>
  <c r="C93" i="2" s="1"/>
  <c r="C94" i="2" s="1"/>
  <c r="C95" i="2" s="1"/>
  <c r="C96" i="2" s="1"/>
  <c r="C97" i="2" s="1"/>
  <c r="C98" i="2" s="1"/>
  <c r="C99" i="2" s="1"/>
  <c r="C100" i="2" s="1"/>
  <c r="C101" i="2" s="1"/>
  <c r="C102" i="2" s="1"/>
  <c r="C103" i="2" s="1"/>
  <c r="C104" i="2" s="1"/>
  <c r="C105" i="2" s="1"/>
  <c r="C106" i="2" s="1"/>
  <c r="C107" i="2" s="1"/>
  <c r="C108" i="2" s="1"/>
  <c r="C109" i="2" s="1"/>
  <c r="C110" i="2" s="1"/>
  <c r="C111" i="2" s="1"/>
  <c r="C112" i="2" s="1"/>
  <c r="C113" i="2" s="1"/>
  <c r="C114" i="2" s="1"/>
  <c r="C115" i="2" s="1"/>
  <c r="C116" i="2" s="1"/>
  <c r="C117" i="2" s="1"/>
  <c r="C118" i="2" s="1"/>
  <c r="C119" i="2" s="1"/>
  <c r="C120" i="2" s="1"/>
  <c r="C121" i="2" s="1"/>
  <c r="C122" i="2" s="1"/>
  <c r="C123" i="2" s="1"/>
  <c r="C124" i="2" s="1"/>
  <c r="C125" i="2" s="1"/>
  <c r="C126" i="2" s="1"/>
  <c r="C127" i="2" s="1"/>
  <c r="C128" i="2" s="1"/>
  <c r="C129" i="2" s="1"/>
  <c r="C130" i="2" s="1"/>
  <c r="C131" i="2" s="1"/>
  <c r="C132" i="2" s="1"/>
  <c r="C133" i="2" s="1"/>
  <c r="C134" i="2" s="1"/>
  <c r="C135" i="2" s="1"/>
  <c r="C136" i="2" s="1"/>
  <c r="C137" i="2" s="1"/>
  <c r="C138" i="2" s="1"/>
  <c r="C139" i="2" s="1"/>
  <c r="C140" i="2" s="1"/>
  <c r="C141" i="2" s="1"/>
  <c r="C142" i="2" s="1"/>
  <c r="C143" i="2" s="1"/>
  <c r="C144" i="2" s="1"/>
  <c r="C145" i="2" s="1"/>
  <c r="C146" i="2" s="1"/>
  <c r="C147" i="2" s="1"/>
  <c r="C148" i="2" s="1"/>
  <c r="C149" i="2" s="1"/>
  <c r="C150" i="2" s="1"/>
  <c r="C151" i="2" s="1"/>
  <c r="C152" i="2" s="1"/>
  <c r="C153" i="2" s="1"/>
  <c r="C154" i="2" s="1"/>
  <c r="C155" i="2" s="1"/>
  <c r="C156" i="2" s="1"/>
  <c r="C157" i="2" s="1"/>
  <c r="C158" i="2" s="1"/>
  <c r="C159" i="2" s="1"/>
  <c r="C160" i="2" s="1"/>
  <c r="C161" i="2" s="1"/>
  <c r="C162" i="2" s="1"/>
  <c r="C163" i="2" s="1"/>
  <c r="C164" i="2" s="1"/>
  <c r="C165" i="2" s="1"/>
  <c r="C166" i="2" s="1"/>
  <c r="C167" i="2" s="1"/>
  <c r="C168" i="2" s="1"/>
  <c r="C169" i="2" s="1"/>
  <c r="C170" i="2" s="1"/>
  <c r="C171" i="2" s="1"/>
  <c r="C172" i="2" s="1"/>
  <c r="C173" i="2" s="1"/>
  <c r="C174" i="2" s="1"/>
  <c r="C175" i="2" s="1"/>
  <c r="C176" i="2" s="1"/>
  <c r="C177" i="2" s="1"/>
  <c r="C178" i="2" s="1"/>
  <c r="C179" i="2" s="1"/>
  <c r="C180" i="2" s="1"/>
  <c r="C181" i="2" s="1"/>
  <c r="C182" i="2" s="1"/>
  <c r="C183" i="2" s="1"/>
  <c r="C184" i="2" s="1"/>
  <c r="C185" i="2" s="1"/>
  <c r="C186" i="2" s="1"/>
  <c r="C187" i="2" s="1"/>
  <c r="C188" i="2" s="1"/>
  <c r="C189" i="2" s="1"/>
  <c r="C190" i="2" s="1"/>
  <c r="C191" i="2" s="1"/>
  <c r="C192" i="2" s="1"/>
  <c r="C193" i="2" s="1"/>
  <c r="C194" i="2" s="1"/>
  <c r="C195" i="2" s="1"/>
  <c r="C196" i="2" s="1"/>
  <c r="C197" i="2" s="1"/>
  <c r="C198" i="2" s="1"/>
  <c r="C199" i="2" s="1"/>
  <c r="C200" i="2" s="1"/>
  <c r="C201" i="2" s="1"/>
  <c r="C202" i="2" s="1"/>
  <c r="C203" i="2" s="1"/>
  <c r="C204" i="2" s="1"/>
  <c r="C205" i="2" s="1"/>
  <c r="C206" i="2" s="1"/>
  <c r="C207" i="2" s="1"/>
  <c r="C208" i="2" s="1"/>
  <c r="C209" i="2" s="1"/>
  <c r="C210" i="2" s="1"/>
  <c r="C211" i="2" s="1"/>
  <c r="C212" i="2" s="1"/>
  <c r="C213" i="2" s="1"/>
  <c r="C214" i="2" s="1"/>
  <c r="C215" i="2" s="1"/>
  <c r="C216" i="2" s="1"/>
  <c r="C217" i="2" s="1"/>
  <c r="C218" i="2" s="1"/>
  <c r="C219" i="2" s="1"/>
  <c r="C220" i="2" s="1"/>
  <c r="C221" i="2" s="1"/>
  <c r="C222" i="2" s="1"/>
  <c r="C223" i="2" s="1"/>
  <c r="C224" i="2" s="1"/>
  <c r="C225" i="2" s="1"/>
  <c r="C226" i="2" s="1"/>
  <c r="C227" i="2" s="1"/>
  <c r="C228" i="2" s="1"/>
  <c r="C229" i="2" s="1"/>
  <c r="C230" i="2" s="1"/>
  <c r="C231" i="2" s="1"/>
  <c r="C232" i="2" s="1"/>
  <c r="C233" i="2" s="1"/>
  <c r="C234" i="2" s="1"/>
  <c r="C235" i="2" s="1"/>
  <c r="C236" i="2" s="1"/>
  <c r="C237" i="2" s="1"/>
  <c r="C238" i="2" s="1"/>
  <c r="C239" i="2" s="1"/>
  <c r="C240" i="2" s="1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C257" i="2" s="1"/>
  <c r="C258" i="2" s="1"/>
  <c r="C259" i="2" s="1"/>
  <c r="C260" i="2" s="1"/>
  <c r="C261" i="2" s="1"/>
  <c r="C262" i="2" s="1"/>
  <c r="C263" i="2" s="1"/>
  <c r="C264" i="2" s="1"/>
  <c r="C265" i="2" s="1"/>
  <c r="C266" i="2" s="1"/>
  <c r="C267" i="2" s="1"/>
  <c r="C268" i="2" s="1"/>
  <c r="C269" i="2" s="1"/>
  <c r="C270" i="2" s="1"/>
  <c r="C271" i="2" s="1"/>
  <c r="C272" i="2" s="1"/>
  <c r="C273" i="2" s="1"/>
  <c r="C274" i="2" s="1"/>
  <c r="C275" i="2" s="1"/>
  <c r="C276" i="2" s="1"/>
  <c r="C277" i="2" s="1"/>
  <c r="C278" i="2" s="1"/>
  <c r="C279" i="2" s="1"/>
  <c r="C280" i="2" s="1"/>
  <c r="C281" i="2" s="1"/>
  <c r="C282" i="2" s="1"/>
  <c r="C283" i="2" s="1"/>
  <c r="C284" i="2" s="1"/>
  <c r="C285" i="2" s="1"/>
  <c r="C286" i="2" s="1"/>
  <c r="C287" i="2" s="1"/>
  <c r="C288" i="2" s="1"/>
  <c r="C289" i="2" s="1"/>
  <c r="C290" i="2" s="1"/>
  <c r="C291" i="2" s="1"/>
  <c r="C292" i="2" s="1"/>
  <c r="C293" i="2" s="1"/>
  <c r="C294" i="2" s="1"/>
  <c r="C295" i="2" s="1"/>
  <c r="C296" i="2" s="1"/>
  <c r="C297" i="2" s="1"/>
  <c r="C298" i="2" s="1"/>
  <c r="C299" i="2" s="1"/>
  <c r="C300" i="2" s="1"/>
  <c r="C301" i="2" s="1"/>
  <c r="C302" i="2" s="1"/>
  <c r="C303" i="2" s="1"/>
  <c r="C304" i="2" s="1"/>
  <c r="C305" i="2" s="1"/>
  <c r="C306" i="2" s="1"/>
  <c r="C307" i="2" s="1"/>
  <c r="C308" i="2" s="1"/>
  <c r="C309" i="2" s="1"/>
  <c r="C310" i="2" s="1"/>
  <c r="C311" i="2" s="1"/>
  <c r="C312" i="2" s="1"/>
  <c r="C313" i="2" s="1"/>
  <c r="C314" i="2" s="1"/>
  <c r="C315" i="2" s="1"/>
  <c r="C316" i="2" s="1"/>
  <c r="C317" i="2" s="1"/>
  <c r="C318" i="2" s="1"/>
  <c r="C319" i="2" s="1"/>
  <c r="C320" i="2" s="1"/>
  <c r="C321" i="2" s="1"/>
  <c r="C322" i="2" s="1"/>
  <c r="C323" i="2" s="1"/>
  <c r="C324" i="2" s="1"/>
  <c r="C325" i="2" s="1"/>
  <c r="C326" i="2" s="1"/>
  <c r="C327" i="2" s="1"/>
  <c r="C328" i="2" s="1"/>
  <c r="C329" i="2" s="1"/>
  <c r="C330" i="2" s="1"/>
  <c r="C331" i="2" s="1"/>
  <c r="C332" i="2" s="1"/>
  <c r="C333" i="2" s="1"/>
  <c r="C334" i="2" s="1"/>
  <c r="C335" i="2" s="1"/>
  <c r="C336" i="2" s="1"/>
  <c r="C337" i="2" s="1"/>
  <c r="C338" i="2" s="1"/>
  <c r="C339" i="2" s="1"/>
  <c r="C340" i="2" s="1"/>
  <c r="C341" i="2" s="1"/>
  <c r="C342" i="2" s="1"/>
  <c r="C343" i="2" s="1"/>
  <c r="C344" i="2" s="1"/>
  <c r="C345" i="2" s="1"/>
  <c r="C346" i="2" s="1"/>
  <c r="C347" i="2" s="1"/>
  <c r="C348" i="2" s="1"/>
  <c r="C349" i="2" s="1"/>
  <c r="C350" i="2" s="1"/>
  <c r="C351" i="2" s="1"/>
  <c r="C352" i="2" s="1"/>
  <c r="C353" i="2" s="1"/>
  <c r="C354" i="2" s="1"/>
  <c r="C355" i="2" s="1"/>
  <c r="C356" i="2" s="1"/>
  <c r="C357" i="2" s="1"/>
  <c r="C358" i="2" s="1"/>
  <c r="C359" i="2" s="1"/>
  <c r="C360" i="2" s="1"/>
  <c r="C361" i="2" s="1"/>
  <c r="C362" i="2" s="1"/>
  <c r="C363" i="2" s="1"/>
  <c r="C364" i="2" s="1"/>
  <c r="C365" i="2" s="1"/>
  <c r="C366" i="2" s="1"/>
  <c r="C367" i="2" s="1"/>
  <c r="C368" i="2" s="1"/>
  <c r="C369" i="2" s="1"/>
  <c r="C370" i="2" s="1"/>
  <c r="C371" i="2" s="1"/>
  <c r="C372" i="2" s="1"/>
  <c r="C373" i="2" s="1"/>
  <c r="C374" i="2" s="1"/>
  <c r="C375" i="2" s="1"/>
  <c r="C376" i="2" s="1"/>
  <c r="C377" i="2" s="1"/>
  <c r="C378" i="2" s="1"/>
  <c r="C379" i="2" s="1"/>
  <c r="C380" i="2" s="1"/>
  <c r="C381" i="2" s="1"/>
  <c r="C382" i="2" s="1"/>
  <c r="C383" i="2" s="1"/>
  <c r="C384" i="2" s="1"/>
  <c r="C385" i="2" s="1"/>
  <c r="C386" i="2" s="1"/>
  <c r="C387" i="2" s="1"/>
  <c r="C388" i="2" s="1"/>
  <c r="C389" i="2" s="1"/>
  <c r="C390" i="2" s="1"/>
  <c r="C391" i="2" s="1"/>
  <c r="C392" i="2" s="1"/>
  <c r="C393" i="2" s="1"/>
  <c r="C394" i="2" s="1"/>
  <c r="C395" i="2" s="1"/>
  <c r="C396" i="2" s="1"/>
  <c r="C397" i="2" s="1"/>
  <c r="C398" i="2" s="1"/>
  <c r="C399" i="2" s="1"/>
  <c r="C400" i="2" s="1"/>
  <c r="C401" i="2" s="1"/>
  <c r="C402" i="2" s="1"/>
  <c r="C403" i="2" s="1"/>
  <c r="C404" i="2" s="1"/>
  <c r="C405" i="2" s="1"/>
  <c r="C406" i="2" s="1"/>
  <c r="C407" i="2" s="1"/>
  <c r="C408" i="2" s="1"/>
  <c r="C409" i="2" s="1"/>
  <c r="C410" i="2" s="1"/>
  <c r="C411" i="2" s="1"/>
  <c r="C412" i="2" s="1"/>
  <c r="C413" i="2" s="1"/>
  <c r="C414" i="2" s="1"/>
  <c r="C415" i="2" s="1"/>
  <c r="C416" i="2" s="1"/>
  <c r="C417" i="2" s="1"/>
  <c r="C418" i="2" s="1"/>
  <c r="C419" i="2" s="1"/>
  <c r="C420" i="2" s="1"/>
  <c r="C421" i="2" s="1"/>
  <c r="C422" i="2" s="1"/>
  <c r="C423" i="2" s="1"/>
  <c r="C424" i="2" s="1"/>
  <c r="C425" i="2" s="1"/>
  <c r="C426" i="2" s="1"/>
  <c r="C427" i="2" s="1"/>
  <c r="C428" i="2" s="1"/>
  <c r="C429" i="2" s="1"/>
  <c r="C430" i="2" s="1"/>
  <c r="C431" i="2" s="1"/>
  <c r="C432" i="2" s="1"/>
  <c r="C433" i="2" s="1"/>
  <c r="C434" i="2" s="1"/>
  <c r="C435" i="2" s="1"/>
  <c r="C436" i="2" s="1"/>
  <c r="C437" i="2" s="1"/>
  <c r="C438" i="2" s="1"/>
  <c r="C439" i="2" s="1"/>
  <c r="C440" i="2" s="1"/>
  <c r="C441" i="2" s="1"/>
  <c r="C442" i="2" s="1"/>
  <c r="C443" i="2" s="1"/>
  <c r="C444" i="2" s="1"/>
  <c r="C445" i="2" s="1"/>
  <c r="C446" i="2" s="1"/>
  <c r="C447" i="2" s="1"/>
  <c r="C448" i="2" s="1"/>
  <c r="C449" i="2" s="1"/>
  <c r="C450" i="2" s="1"/>
  <c r="C451" i="2" s="1"/>
  <c r="C452" i="2" s="1"/>
  <c r="C453" i="2" s="1"/>
  <c r="C454" i="2" s="1"/>
  <c r="C455" i="2" s="1"/>
  <c r="C456" i="2" s="1"/>
  <c r="C457" i="2" s="1"/>
  <c r="C458" i="2" s="1"/>
  <c r="C459" i="2" s="1"/>
  <c r="C460" i="2" s="1"/>
  <c r="C461" i="2" s="1"/>
  <c r="C462" i="2" s="1"/>
  <c r="C463" i="2" s="1"/>
  <c r="C464" i="2" s="1"/>
  <c r="C465" i="2" s="1"/>
  <c r="C466" i="2" s="1"/>
  <c r="C467" i="2" s="1"/>
  <c r="C468" i="2" s="1"/>
  <c r="C469" i="2" s="1"/>
  <c r="C470" i="2" s="1"/>
  <c r="C471" i="2" s="1"/>
  <c r="C472" i="2" s="1"/>
  <c r="C473" i="2" s="1"/>
  <c r="C474" i="2" s="1"/>
  <c r="C475" i="2" s="1"/>
  <c r="C476" i="2" s="1"/>
  <c r="C477" i="2" s="1"/>
  <c r="C478" i="2" s="1"/>
  <c r="C479" i="2" s="1"/>
  <c r="C480" i="2" s="1"/>
  <c r="C481" i="2" s="1"/>
  <c r="C482" i="2" s="1"/>
  <c r="C483" i="2" s="1"/>
  <c r="C484" i="2" s="1"/>
  <c r="C485" i="2" s="1"/>
  <c r="C486" i="2" s="1"/>
  <c r="C487" i="2" s="1"/>
  <c r="C488" i="2" s="1"/>
  <c r="C489" i="2" s="1"/>
  <c r="C490" i="2" s="1"/>
  <c r="C491" i="2" s="1"/>
  <c r="C492" i="2" s="1"/>
  <c r="C493" i="2" s="1"/>
  <c r="C494" i="2" s="1"/>
  <c r="C495" i="2" s="1"/>
  <c r="C496" i="2" s="1"/>
  <c r="C497" i="2" s="1"/>
  <c r="C498" i="2" s="1"/>
  <c r="C499" i="2" s="1"/>
  <c r="C500" i="2" s="1"/>
  <c r="C501" i="2" s="1"/>
  <c r="C502" i="2" s="1"/>
  <c r="C503" i="2" s="1"/>
  <c r="C504" i="2" s="1"/>
  <c r="C505" i="2" s="1"/>
  <c r="C506" i="2" s="1"/>
  <c r="C507" i="2" s="1"/>
  <c r="C508" i="2" s="1"/>
  <c r="C509" i="2" s="1"/>
  <c r="C510" i="2" s="1"/>
  <c r="C511" i="2" s="1"/>
  <c r="C512" i="2" s="1"/>
  <c r="C513" i="2" s="1"/>
  <c r="C514" i="2" s="1"/>
  <c r="C515" i="2" s="1"/>
  <c r="C516" i="2" s="1"/>
  <c r="C517" i="2" s="1"/>
  <c r="C518" i="2" s="1"/>
  <c r="C519" i="2" s="1"/>
  <c r="C520" i="2" s="1"/>
  <c r="C521" i="2" s="1"/>
  <c r="C522" i="2" s="1"/>
  <c r="C523" i="2" s="1"/>
  <c r="C524" i="2" s="1"/>
  <c r="C525" i="2" s="1"/>
  <c r="C526" i="2" s="1"/>
  <c r="C527" i="2" s="1"/>
  <c r="C528" i="2" s="1"/>
  <c r="C529" i="2" s="1"/>
  <c r="C530" i="2" s="1"/>
  <c r="C531" i="2" s="1"/>
  <c r="C532" i="2" s="1"/>
  <c r="C533" i="2" s="1"/>
  <c r="C534" i="2" s="1"/>
  <c r="C535" i="2" s="1"/>
  <c r="C536" i="2" s="1"/>
  <c r="C537" i="2" s="1"/>
  <c r="C538" i="2" s="1"/>
  <c r="C539" i="2" s="1"/>
  <c r="C540" i="2" s="1"/>
  <c r="C541" i="2" s="1"/>
  <c r="C542" i="2" s="1"/>
  <c r="C543" i="2" s="1"/>
  <c r="C544" i="2" s="1"/>
  <c r="C545" i="2" s="1"/>
  <c r="C546" i="2" s="1"/>
  <c r="C547" i="2" s="1"/>
  <c r="C548" i="2" s="1"/>
  <c r="C549" i="2" s="1"/>
  <c r="C550" i="2" s="1"/>
  <c r="C551" i="2" s="1"/>
  <c r="C552" i="2" s="1"/>
  <c r="C553" i="2" s="1"/>
  <c r="C554" i="2" s="1"/>
  <c r="C555" i="2" s="1"/>
  <c r="C556" i="2" s="1"/>
  <c r="C557" i="2" s="1"/>
  <c r="C558" i="2" s="1"/>
  <c r="C559" i="2" s="1"/>
  <c r="C560" i="2" s="1"/>
  <c r="C561" i="2" s="1"/>
  <c r="C562" i="2" s="1"/>
  <c r="C563" i="2" s="1"/>
  <c r="C564" i="2" s="1"/>
  <c r="C565" i="2" s="1"/>
  <c r="C566" i="2" s="1"/>
  <c r="C567" i="2" s="1"/>
  <c r="C568" i="2" s="1"/>
  <c r="C569" i="2" s="1"/>
  <c r="C570" i="2" s="1"/>
  <c r="C571" i="2" s="1"/>
  <c r="C572" i="2" s="1"/>
  <c r="C573" i="2" s="1"/>
  <c r="C574" i="2" s="1"/>
  <c r="C575" i="2" s="1"/>
  <c r="C576" i="2" s="1"/>
  <c r="C577" i="2" s="1"/>
  <c r="C578" i="2" s="1"/>
  <c r="C579" i="2" s="1"/>
  <c r="C580" i="2" s="1"/>
  <c r="C581" i="2" s="1"/>
  <c r="C582" i="2" s="1"/>
  <c r="C583" i="2" s="1"/>
  <c r="C584" i="2" s="1"/>
  <c r="C585" i="2" s="1"/>
  <c r="C586" i="2" s="1"/>
  <c r="C587" i="2" s="1"/>
  <c r="C588" i="2" s="1"/>
  <c r="C589" i="2" s="1"/>
  <c r="C590" i="2" s="1"/>
  <c r="C591" i="2" s="1"/>
  <c r="C592" i="2" s="1"/>
  <c r="C593" i="2" s="1"/>
  <c r="C594" i="2" s="1"/>
  <c r="C595" i="2" s="1"/>
  <c r="C596" i="2" s="1"/>
  <c r="C597" i="2" s="1"/>
  <c r="C598" i="2" s="1"/>
  <c r="C599" i="2" s="1"/>
  <c r="C600" i="2" s="1"/>
  <c r="C601" i="2" s="1"/>
  <c r="C602" i="2" s="1"/>
  <c r="C603" i="2" s="1"/>
  <c r="C604" i="2" s="1"/>
  <c r="C605" i="2" s="1"/>
  <c r="C606" i="2" s="1"/>
  <c r="C607" i="2" s="1"/>
  <c r="C608" i="2" s="1"/>
  <c r="C609" i="2" s="1"/>
  <c r="C610" i="2" s="1"/>
  <c r="C611" i="2" s="1"/>
  <c r="C612" i="2" s="1"/>
  <c r="C613" i="2" s="1"/>
  <c r="C614" i="2" s="1"/>
  <c r="C615" i="2" s="1"/>
  <c r="C616" i="2" s="1"/>
  <c r="C617" i="2" s="1"/>
  <c r="C618" i="2" s="1"/>
  <c r="C619" i="2" s="1"/>
  <c r="C620" i="2" s="1"/>
  <c r="C621" i="2" s="1"/>
  <c r="C622" i="2" s="1"/>
  <c r="C623" i="2" s="1"/>
  <c r="C624" i="2" s="1"/>
  <c r="C625" i="2" s="1"/>
  <c r="C626" i="2" s="1"/>
  <c r="C627" i="2" s="1"/>
  <c r="C628" i="2" s="1"/>
  <c r="C629" i="2" s="1"/>
  <c r="C630" i="2" s="1"/>
  <c r="C631" i="2" s="1"/>
  <c r="C632" i="2" s="1"/>
  <c r="C633" i="2" s="1"/>
  <c r="C634" i="2" s="1"/>
  <c r="C635" i="2" s="1"/>
  <c r="C636" i="2" s="1"/>
  <c r="C637" i="2" s="1"/>
  <c r="C638" i="2" s="1"/>
  <c r="C639" i="2" s="1"/>
  <c r="C640" i="2" s="1"/>
  <c r="C641" i="2" s="1"/>
  <c r="C642" i="2" s="1"/>
  <c r="C643" i="2" s="1"/>
  <c r="C644" i="2" s="1"/>
  <c r="C645" i="2" s="1"/>
  <c r="C646" i="2" s="1"/>
  <c r="C647" i="2" s="1"/>
  <c r="C648" i="2" s="1"/>
  <c r="C649" i="2" s="1"/>
  <c r="C650" i="2" s="1"/>
  <c r="C651" i="2" s="1"/>
  <c r="C652" i="2" s="1"/>
  <c r="C653" i="2" s="1"/>
  <c r="C654" i="2" s="1"/>
  <c r="C655" i="2" s="1"/>
  <c r="C656" i="2" s="1"/>
  <c r="C657" i="2" s="1"/>
  <c r="C658" i="2" s="1"/>
  <c r="C659" i="2" s="1"/>
  <c r="C660" i="2" s="1"/>
  <c r="C661" i="2" s="1"/>
  <c r="C662" i="2" s="1"/>
  <c r="C663" i="2" s="1"/>
  <c r="C664" i="2" s="1"/>
  <c r="C665" i="2" s="1"/>
  <c r="C666" i="2" s="1"/>
  <c r="C667" i="2" s="1"/>
  <c r="C668" i="2" s="1"/>
  <c r="C669" i="2" s="1"/>
  <c r="C670" i="2" s="1"/>
  <c r="C671" i="2" s="1"/>
  <c r="C672" i="2" s="1"/>
  <c r="C673" i="2" s="1"/>
  <c r="C674" i="2" s="1"/>
  <c r="C675" i="2" s="1"/>
  <c r="C676" i="2" s="1"/>
  <c r="C677" i="2" s="1"/>
  <c r="C678" i="2" s="1"/>
  <c r="C679" i="2" s="1"/>
  <c r="C680" i="2" s="1"/>
  <c r="C681" i="2" s="1"/>
  <c r="C682" i="2" s="1"/>
  <c r="C683" i="2" s="1"/>
  <c r="C684" i="2" s="1"/>
  <c r="C685" i="2" s="1"/>
  <c r="C686" i="2" s="1"/>
  <c r="C687" i="2" s="1"/>
  <c r="C688" i="2" s="1"/>
  <c r="C689" i="2" s="1"/>
  <c r="C690" i="2" s="1"/>
  <c r="C691" i="2" s="1"/>
  <c r="C692" i="2" s="1"/>
  <c r="C693" i="2" s="1"/>
  <c r="C694" i="2" s="1"/>
  <c r="C695" i="2" s="1"/>
  <c r="C696" i="2" s="1"/>
  <c r="C697" i="2" s="1"/>
  <c r="C698" i="2" s="1"/>
  <c r="C699" i="2" s="1"/>
  <c r="C700" i="2" s="1"/>
  <c r="C701" i="2" s="1"/>
  <c r="C702" i="2" s="1"/>
  <c r="C703" i="2" s="1"/>
  <c r="C704" i="2" s="1"/>
  <c r="C705" i="2" s="1"/>
  <c r="C706" i="2" s="1"/>
  <c r="C707" i="2" s="1"/>
  <c r="C708" i="2" s="1"/>
  <c r="C709" i="2" s="1"/>
  <c r="C710" i="2" s="1"/>
  <c r="C711" i="2" s="1"/>
  <c r="C712" i="2" s="1"/>
  <c r="C713" i="2" s="1"/>
  <c r="C714" i="2" s="1"/>
  <c r="C715" i="2" s="1"/>
  <c r="C716" i="2" s="1"/>
  <c r="C717" i="2" s="1"/>
  <c r="C718" i="2" s="1"/>
  <c r="C719" i="2" s="1"/>
  <c r="C720" i="2" s="1"/>
  <c r="C721" i="2" s="1"/>
  <c r="C722" i="2" s="1"/>
  <c r="C723" i="2" s="1"/>
  <c r="C724" i="2" s="1"/>
  <c r="C725" i="2" s="1"/>
  <c r="C726" i="2" s="1"/>
  <c r="C727" i="2" s="1"/>
  <c r="C728" i="2" s="1"/>
  <c r="C729" i="2" s="1"/>
  <c r="C730" i="2" s="1"/>
  <c r="C731" i="2" s="1"/>
  <c r="C732" i="2" s="1"/>
  <c r="C733" i="2" s="1"/>
  <c r="C734" i="2" s="1"/>
  <c r="C735" i="2" s="1"/>
  <c r="C736" i="2" s="1"/>
  <c r="C737" i="2" s="1"/>
  <c r="C738" i="2" s="1"/>
  <c r="C739" i="2" s="1"/>
  <c r="C740" i="2" s="1"/>
  <c r="C741" i="2" s="1"/>
  <c r="C742" i="2" s="1"/>
  <c r="C743" i="2" s="1"/>
  <c r="C744" i="2" s="1"/>
  <c r="C745" i="2" s="1"/>
  <c r="C746" i="2" s="1"/>
  <c r="C747" i="2" s="1"/>
  <c r="C748" i="2" s="1"/>
  <c r="C749" i="2" s="1"/>
  <c r="C750" i="2" s="1"/>
  <c r="C751" i="2" s="1"/>
  <c r="C752" i="2" s="1"/>
  <c r="C753" i="2" s="1"/>
  <c r="C754" i="2" s="1"/>
  <c r="C755" i="2" s="1"/>
  <c r="C756" i="2" s="1"/>
  <c r="C757" i="2" s="1"/>
  <c r="C758" i="2" s="1"/>
  <c r="C759" i="2" s="1"/>
  <c r="C760" i="2" s="1"/>
  <c r="C761" i="2" s="1"/>
  <c r="C762" i="2" s="1"/>
  <c r="C763" i="2" s="1"/>
  <c r="C764" i="2" s="1"/>
  <c r="C765" i="2" s="1"/>
  <c r="C766" i="2" s="1"/>
  <c r="C767" i="2" s="1"/>
  <c r="C768" i="2" s="1"/>
  <c r="C769" i="2" s="1"/>
  <c r="C770" i="2" s="1"/>
  <c r="C771" i="2" s="1"/>
  <c r="C772" i="2" s="1"/>
  <c r="C773" i="2" s="1"/>
  <c r="C774" i="2" s="1"/>
  <c r="C775" i="2" s="1"/>
  <c r="C776" i="2" s="1"/>
  <c r="C777" i="2" s="1"/>
  <c r="C778" i="2" s="1"/>
  <c r="C779" i="2" s="1"/>
  <c r="C780" i="2" s="1"/>
  <c r="C781" i="2" s="1"/>
  <c r="C782" i="2" s="1"/>
  <c r="C783" i="2" s="1"/>
  <c r="C784" i="2" s="1"/>
  <c r="C785" i="2" s="1"/>
  <c r="C786" i="2" s="1"/>
  <c r="C787" i="2" s="1"/>
  <c r="C788" i="2" s="1"/>
  <c r="C789" i="2" s="1"/>
  <c r="C790" i="2" s="1"/>
  <c r="C791" i="2" s="1"/>
  <c r="C792" i="2" s="1"/>
  <c r="C793" i="2" s="1"/>
  <c r="C794" i="2" s="1"/>
  <c r="D5" i="2"/>
  <c r="D6" i="2" s="1"/>
  <c r="D7" i="2" s="1"/>
  <c r="D8" i="2" s="1"/>
  <c r="D9" i="2" s="1"/>
  <c r="D10" i="2" s="1"/>
  <c r="D11" i="2" s="1"/>
  <c r="D12" i="2" s="1"/>
  <c r="D13" i="2" s="1"/>
  <c r="D14" i="2" s="1"/>
  <c r="D15" i="2" s="1"/>
  <c r="D16" i="2" s="1"/>
  <c r="D17" i="2" s="1"/>
  <c r="D18" i="2" s="1"/>
  <c r="D19" i="2" s="1"/>
  <c r="D20" i="2" s="1"/>
  <c r="D21" i="2" s="1"/>
  <c r="D22" i="2" s="1"/>
  <c r="D23" i="2" s="1"/>
  <c r="D24" i="2" s="1"/>
  <c r="D25" i="2" s="1"/>
  <c r="D26" i="2" s="1"/>
  <c r="D27" i="2" s="1"/>
  <c r="D28" i="2" s="1"/>
  <c r="D29" i="2" s="1"/>
  <c r="D30" i="2" s="1"/>
  <c r="D31" i="2" s="1"/>
  <c r="D32" i="2" s="1"/>
  <c r="D33" i="2" s="1"/>
  <c r="D34" i="2" s="1"/>
  <c r="D35" i="2" s="1"/>
  <c r="D36" i="2" s="1"/>
  <c r="D37" i="2" s="1"/>
  <c r="D38" i="2" s="1"/>
  <c r="D39" i="2" s="1"/>
  <c r="D40" i="2" s="1"/>
  <c r="D41" i="2" s="1"/>
  <c r="D42" i="2" s="1"/>
  <c r="D43" i="2" s="1"/>
  <c r="D44" i="2" s="1"/>
  <c r="D45" i="2" s="1"/>
  <c r="D46" i="2" s="1"/>
  <c r="D47" i="2" s="1"/>
  <c r="D48" i="2" s="1"/>
  <c r="D49" i="2" s="1"/>
  <c r="D50" i="2" s="1"/>
  <c r="D51" i="2" s="1"/>
  <c r="D52" i="2" s="1"/>
  <c r="D53" i="2" s="1"/>
  <c r="D54" i="2" s="1"/>
  <c r="D55" i="2" s="1"/>
  <c r="D56" i="2" s="1"/>
  <c r="D57" i="2" s="1"/>
  <c r="D58" i="2" s="1"/>
  <c r="D59" i="2" s="1"/>
  <c r="D60" i="2" s="1"/>
  <c r="D61" i="2" s="1"/>
  <c r="D62" i="2" s="1"/>
  <c r="D63" i="2" s="1"/>
  <c r="D64" i="2" s="1"/>
  <c r="D65" i="2" s="1"/>
  <c r="D66" i="2" s="1"/>
  <c r="D67" i="2" s="1"/>
  <c r="D68" i="2" s="1"/>
  <c r="D69" i="2" s="1"/>
  <c r="D70" i="2" s="1"/>
  <c r="D71" i="2" s="1"/>
  <c r="D72" i="2" s="1"/>
  <c r="D73" i="2" s="1"/>
  <c r="D74" i="2" s="1"/>
  <c r="D75" i="2" s="1"/>
  <c r="D76" i="2" s="1"/>
  <c r="D77" i="2" s="1"/>
  <c r="D78" i="2" s="1"/>
  <c r="D79" i="2" s="1"/>
  <c r="D80" i="2" s="1"/>
  <c r="D81" i="2" s="1"/>
  <c r="D82" i="2" s="1"/>
  <c r="D83" i="2" s="1"/>
  <c r="D84" i="2" s="1"/>
  <c r="D85" i="2" s="1"/>
  <c r="D86" i="2" s="1"/>
  <c r="D87" i="2" s="1"/>
  <c r="D88" i="2" s="1"/>
  <c r="D89" i="2" s="1"/>
  <c r="D90" i="2" s="1"/>
  <c r="D91" i="2" s="1"/>
  <c r="D92" i="2" s="1"/>
  <c r="D93" i="2" s="1"/>
  <c r="D94" i="2" s="1"/>
  <c r="D95" i="2" s="1"/>
  <c r="D96" i="2" s="1"/>
  <c r="D97" i="2" s="1"/>
  <c r="D98" i="2" s="1"/>
  <c r="D99" i="2" s="1"/>
  <c r="D100" i="2" s="1"/>
  <c r="D101" i="2" s="1"/>
  <c r="D102" i="2" s="1"/>
  <c r="D103" i="2" s="1"/>
  <c r="D104" i="2" s="1"/>
  <c r="D105" i="2" s="1"/>
  <c r="D106" i="2" s="1"/>
  <c r="D107" i="2" s="1"/>
  <c r="D108" i="2" s="1"/>
  <c r="D109" i="2" s="1"/>
  <c r="D110" i="2" s="1"/>
  <c r="D111" i="2" s="1"/>
  <c r="D112" i="2" s="1"/>
  <c r="D113" i="2" s="1"/>
  <c r="D114" i="2" s="1"/>
  <c r="D115" i="2" s="1"/>
  <c r="D116" i="2" s="1"/>
  <c r="D117" i="2" s="1"/>
  <c r="D118" i="2" s="1"/>
  <c r="D119" i="2" s="1"/>
  <c r="D120" i="2" s="1"/>
  <c r="D121" i="2" s="1"/>
  <c r="D122" i="2" s="1"/>
  <c r="D123" i="2" s="1"/>
  <c r="D124" i="2" s="1"/>
  <c r="D125" i="2" s="1"/>
  <c r="D126" i="2" s="1"/>
  <c r="D127" i="2" s="1"/>
  <c r="D128" i="2" s="1"/>
  <c r="D129" i="2" s="1"/>
  <c r="D130" i="2" s="1"/>
  <c r="D131" i="2" s="1"/>
  <c r="D132" i="2" s="1"/>
  <c r="D133" i="2" s="1"/>
  <c r="D134" i="2" s="1"/>
  <c r="D135" i="2" s="1"/>
  <c r="D136" i="2" s="1"/>
  <c r="D137" i="2" s="1"/>
  <c r="D138" i="2" s="1"/>
  <c r="D139" i="2" s="1"/>
  <c r="D140" i="2" s="1"/>
  <c r="D141" i="2" s="1"/>
  <c r="D142" i="2" s="1"/>
  <c r="D143" i="2" s="1"/>
  <c r="D144" i="2" s="1"/>
  <c r="D145" i="2" s="1"/>
  <c r="D146" i="2" s="1"/>
  <c r="D147" i="2" s="1"/>
  <c r="D148" i="2" s="1"/>
  <c r="D149" i="2" s="1"/>
  <c r="D150" i="2" s="1"/>
  <c r="D151" i="2" s="1"/>
  <c r="D152" i="2" s="1"/>
  <c r="D153" i="2" s="1"/>
  <c r="D154" i="2" s="1"/>
  <c r="D155" i="2" s="1"/>
  <c r="D156" i="2" s="1"/>
  <c r="D157" i="2" s="1"/>
  <c r="D158" i="2" s="1"/>
  <c r="D159" i="2" s="1"/>
  <c r="D160" i="2" s="1"/>
  <c r="D161" i="2" s="1"/>
  <c r="D162" i="2" s="1"/>
  <c r="D163" i="2" s="1"/>
  <c r="D164" i="2" s="1"/>
  <c r="D165" i="2" s="1"/>
  <c r="D166" i="2" s="1"/>
  <c r="D167" i="2" s="1"/>
  <c r="D168" i="2" s="1"/>
  <c r="D169" i="2" s="1"/>
  <c r="D170" i="2" s="1"/>
  <c r="D171" i="2" s="1"/>
  <c r="D172" i="2" s="1"/>
  <c r="D173" i="2" s="1"/>
  <c r="D174" i="2" s="1"/>
  <c r="D175" i="2" s="1"/>
  <c r="D176" i="2" s="1"/>
  <c r="D177" i="2" s="1"/>
  <c r="D178" i="2" s="1"/>
  <c r="D179" i="2" s="1"/>
  <c r="D180" i="2" s="1"/>
  <c r="D181" i="2" s="1"/>
  <c r="D182" i="2" s="1"/>
  <c r="D183" i="2" s="1"/>
  <c r="D184" i="2" s="1"/>
  <c r="D185" i="2" s="1"/>
  <c r="D186" i="2" s="1"/>
  <c r="D187" i="2" s="1"/>
  <c r="D188" i="2" s="1"/>
  <c r="D189" i="2" s="1"/>
  <c r="D190" i="2" s="1"/>
  <c r="D191" i="2" s="1"/>
  <c r="D192" i="2" s="1"/>
  <c r="D193" i="2" s="1"/>
  <c r="D194" i="2" s="1"/>
  <c r="D195" i="2" s="1"/>
  <c r="D196" i="2" s="1"/>
  <c r="D197" i="2" s="1"/>
  <c r="D198" i="2" s="1"/>
  <c r="D199" i="2" s="1"/>
  <c r="D200" i="2" s="1"/>
  <c r="D201" i="2" s="1"/>
  <c r="D202" i="2" s="1"/>
  <c r="D203" i="2" s="1"/>
  <c r="D204" i="2" s="1"/>
  <c r="D205" i="2" s="1"/>
  <c r="D206" i="2" s="1"/>
  <c r="D207" i="2" s="1"/>
  <c r="D208" i="2" s="1"/>
  <c r="D209" i="2" s="1"/>
  <c r="D210" i="2" s="1"/>
  <c r="D211" i="2" s="1"/>
  <c r="D212" i="2" s="1"/>
  <c r="D213" i="2" s="1"/>
  <c r="D214" i="2" s="1"/>
  <c r="D215" i="2" s="1"/>
  <c r="D216" i="2" s="1"/>
  <c r="D217" i="2" s="1"/>
  <c r="D218" i="2" s="1"/>
  <c r="D219" i="2" s="1"/>
  <c r="D220" i="2" s="1"/>
  <c r="D221" i="2" s="1"/>
  <c r="D222" i="2" s="1"/>
  <c r="D223" i="2" s="1"/>
  <c r="D224" i="2" s="1"/>
  <c r="D225" i="2" s="1"/>
  <c r="D226" i="2" s="1"/>
  <c r="D227" i="2" s="1"/>
  <c r="D228" i="2" s="1"/>
  <c r="D229" i="2" s="1"/>
  <c r="D230" i="2" s="1"/>
  <c r="D231" i="2" s="1"/>
  <c r="D232" i="2" s="1"/>
  <c r="D233" i="2" s="1"/>
  <c r="D234" i="2" s="1"/>
  <c r="D235" i="2" s="1"/>
  <c r="D236" i="2" s="1"/>
  <c r="D237" i="2" s="1"/>
  <c r="D238" i="2" s="1"/>
  <c r="D239" i="2" s="1"/>
  <c r="D240" i="2" s="1"/>
  <c r="D241" i="2" s="1"/>
  <c r="D242" i="2" s="1"/>
  <c r="D243" i="2" s="1"/>
  <c r="D244" i="2" s="1"/>
  <c r="D245" i="2" s="1"/>
  <c r="D246" i="2" s="1"/>
  <c r="D247" i="2" s="1"/>
  <c r="D248" i="2" s="1"/>
  <c r="D249" i="2" s="1"/>
  <c r="D250" i="2" s="1"/>
  <c r="D251" i="2" s="1"/>
  <c r="D252" i="2" s="1"/>
  <c r="D253" i="2" s="1"/>
  <c r="D254" i="2" s="1"/>
  <c r="D255" i="2" s="1"/>
  <c r="D256" i="2" s="1"/>
  <c r="D257" i="2" s="1"/>
  <c r="D258" i="2" s="1"/>
  <c r="D259" i="2" s="1"/>
  <c r="D260" i="2" s="1"/>
  <c r="D261" i="2" s="1"/>
  <c r="D262" i="2" s="1"/>
  <c r="D263" i="2" s="1"/>
  <c r="D264" i="2" s="1"/>
  <c r="D265" i="2" s="1"/>
  <c r="D266" i="2" s="1"/>
  <c r="D267" i="2" s="1"/>
  <c r="D268" i="2" s="1"/>
  <c r="D269" i="2" s="1"/>
  <c r="D270" i="2" s="1"/>
  <c r="D271" i="2" s="1"/>
  <c r="D272" i="2" s="1"/>
  <c r="D273" i="2" s="1"/>
  <c r="D274" i="2" s="1"/>
  <c r="D275" i="2" s="1"/>
  <c r="D276" i="2" s="1"/>
  <c r="D277" i="2" s="1"/>
  <c r="D278" i="2" s="1"/>
  <c r="D279" i="2" s="1"/>
  <c r="D280" i="2" s="1"/>
  <c r="D281" i="2" s="1"/>
  <c r="D282" i="2" s="1"/>
  <c r="D283" i="2" s="1"/>
  <c r="D284" i="2" s="1"/>
  <c r="D285" i="2" s="1"/>
  <c r="D286" i="2" s="1"/>
  <c r="D287" i="2" s="1"/>
  <c r="D288" i="2" s="1"/>
  <c r="D289" i="2" s="1"/>
  <c r="D290" i="2" s="1"/>
  <c r="D291" i="2" s="1"/>
  <c r="D292" i="2" s="1"/>
  <c r="D293" i="2" s="1"/>
  <c r="D294" i="2" s="1"/>
  <c r="D295" i="2" s="1"/>
  <c r="D296" i="2" s="1"/>
  <c r="D297" i="2" s="1"/>
  <c r="D298" i="2" s="1"/>
  <c r="D299" i="2" s="1"/>
  <c r="D300" i="2" s="1"/>
  <c r="D301" i="2" s="1"/>
  <c r="D302" i="2" s="1"/>
  <c r="D303" i="2" s="1"/>
  <c r="D304" i="2" s="1"/>
  <c r="D305" i="2" s="1"/>
  <c r="D306" i="2" s="1"/>
  <c r="D307" i="2" s="1"/>
  <c r="D308" i="2" s="1"/>
  <c r="D309" i="2" s="1"/>
  <c r="D310" i="2" s="1"/>
  <c r="D311" i="2" s="1"/>
  <c r="D312" i="2" s="1"/>
  <c r="D313" i="2" s="1"/>
  <c r="D314" i="2" s="1"/>
  <c r="D315" i="2" s="1"/>
  <c r="D316" i="2" s="1"/>
  <c r="D317" i="2" s="1"/>
  <c r="D318" i="2" s="1"/>
  <c r="D319" i="2" s="1"/>
  <c r="D320" i="2" s="1"/>
  <c r="D321" i="2" s="1"/>
  <c r="D322" i="2" s="1"/>
  <c r="D323" i="2" s="1"/>
  <c r="D324" i="2" s="1"/>
  <c r="D325" i="2" s="1"/>
  <c r="D326" i="2" s="1"/>
  <c r="D327" i="2" s="1"/>
  <c r="D328" i="2" s="1"/>
  <c r="D329" i="2" s="1"/>
  <c r="D330" i="2" s="1"/>
  <c r="D331" i="2" s="1"/>
  <c r="D332" i="2" s="1"/>
  <c r="D333" i="2" s="1"/>
  <c r="D334" i="2" s="1"/>
  <c r="D335" i="2" s="1"/>
  <c r="D336" i="2" s="1"/>
  <c r="D337" i="2" s="1"/>
  <c r="D338" i="2" s="1"/>
  <c r="D339" i="2" s="1"/>
  <c r="D340" i="2" s="1"/>
  <c r="D341" i="2" s="1"/>
  <c r="D342" i="2" s="1"/>
  <c r="D343" i="2" s="1"/>
  <c r="D344" i="2" s="1"/>
  <c r="D345" i="2" s="1"/>
  <c r="D346" i="2" s="1"/>
  <c r="D347" i="2" s="1"/>
  <c r="D348" i="2" s="1"/>
  <c r="D349" i="2" s="1"/>
  <c r="D350" i="2" s="1"/>
  <c r="D351" i="2" s="1"/>
  <c r="D352" i="2" s="1"/>
  <c r="D353" i="2" s="1"/>
  <c r="D354" i="2" s="1"/>
  <c r="D355" i="2" s="1"/>
  <c r="D356" i="2" s="1"/>
  <c r="D357" i="2" s="1"/>
  <c r="D358" i="2" s="1"/>
  <c r="D359" i="2" s="1"/>
  <c r="D360" i="2" s="1"/>
  <c r="D361" i="2" s="1"/>
  <c r="D362" i="2" s="1"/>
  <c r="D363" i="2" s="1"/>
  <c r="D364" i="2" s="1"/>
  <c r="D365" i="2" s="1"/>
  <c r="D366" i="2" s="1"/>
  <c r="D367" i="2" s="1"/>
  <c r="D368" i="2" s="1"/>
  <c r="D369" i="2" s="1"/>
  <c r="D370" i="2" s="1"/>
  <c r="D371" i="2" s="1"/>
  <c r="D372" i="2" s="1"/>
  <c r="D373" i="2" s="1"/>
  <c r="D374" i="2" s="1"/>
  <c r="D375" i="2" s="1"/>
  <c r="D376" i="2" s="1"/>
  <c r="D377" i="2" s="1"/>
  <c r="D378" i="2" s="1"/>
  <c r="D379" i="2" s="1"/>
  <c r="D380" i="2" s="1"/>
  <c r="D381" i="2" s="1"/>
  <c r="D382" i="2" s="1"/>
  <c r="D383" i="2" s="1"/>
  <c r="D384" i="2" s="1"/>
  <c r="D385" i="2" s="1"/>
  <c r="D386" i="2" s="1"/>
  <c r="D387" i="2" s="1"/>
  <c r="D388" i="2" s="1"/>
  <c r="D389" i="2" s="1"/>
  <c r="D390" i="2" s="1"/>
  <c r="D391" i="2" s="1"/>
  <c r="D392" i="2" s="1"/>
  <c r="D393" i="2" s="1"/>
  <c r="D394" i="2" s="1"/>
  <c r="D395" i="2" s="1"/>
  <c r="D396" i="2" s="1"/>
  <c r="D397" i="2" s="1"/>
  <c r="D398" i="2" s="1"/>
  <c r="D399" i="2" s="1"/>
  <c r="D400" i="2" s="1"/>
  <c r="D401" i="2" s="1"/>
  <c r="D402" i="2" s="1"/>
  <c r="D403" i="2" s="1"/>
  <c r="D404" i="2" s="1"/>
  <c r="D405" i="2" s="1"/>
  <c r="D406" i="2" s="1"/>
  <c r="D407" i="2" s="1"/>
  <c r="D408" i="2" s="1"/>
  <c r="D409" i="2" s="1"/>
  <c r="D410" i="2" s="1"/>
  <c r="D411" i="2" s="1"/>
  <c r="D412" i="2" s="1"/>
  <c r="D413" i="2" s="1"/>
  <c r="D414" i="2" s="1"/>
  <c r="D415" i="2" s="1"/>
  <c r="D416" i="2" s="1"/>
  <c r="D417" i="2" s="1"/>
  <c r="D418" i="2" s="1"/>
  <c r="D419" i="2" s="1"/>
  <c r="D420" i="2" s="1"/>
  <c r="D421" i="2" s="1"/>
  <c r="D422" i="2" s="1"/>
  <c r="D423" i="2" s="1"/>
  <c r="D424" i="2" s="1"/>
  <c r="D425" i="2" s="1"/>
  <c r="D426" i="2" s="1"/>
  <c r="D427" i="2" s="1"/>
  <c r="D428" i="2" s="1"/>
  <c r="D429" i="2" s="1"/>
  <c r="D430" i="2" s="1"/>
  <c r="D431" i="2" s="1"/>
  <c r="D432" i="2" s="1"/>
  <c r="D433" i="2" s="1"/>
  <c r="D434" i="2" s="1"/>
  <c r="D435" i="2" s="1"/>
  <c r="D436" i="2" s="1"/>
  <c r="D437" i="2" s="1"/>
  <c r="D438" i="2" s="1"/>
  <c r="D439" i="2" s="1"/>
  <c r="D440" i="2" s="1"/>
  <c r="D441" i="2" s="1"/>
  <c r="D442" i="2" s="1"/>
  <c r="D443" i="2" s="1"/>
  <c r="D444" i="2" s="1"/>
  <c r="D445" i="2" s="1"/>
  <c r="D446" i="2" s="1"/>
  <c r="D447" i="2" s="1"/>
  <c r="D448" i="2" s="1"/>
  <c r="D449" i="2" s="1"/>
  <c r="D450" i="2" s="1"/>
  <c r="D451" i="2" s="1"/>
  <c r="D452" i="2" s="1"/>
  <c r="D453" i="2" s="1"/>
  <c r="D454" i="2" s="1"/>
  <c r="D455" i="2" s="1"/>
  <c r="D456" i="2" s="1"/>
  <c r="D457" i="2" s="1"/>
  <c r="D458" i="2" s="1"/>
  <c r="D459" i="2" s="1"/>
  <c r="D460" i="2" s="1"/>
  <c r="D461" i="2" s="1"/>
  <c r="D462" i="2" s="1"/>
  <c r="D463" i="2" s="1"/>
  <c r="D464" i="2" s="1"/>
  <c r="D465" i="2" s="1"/>
  <c r="D466" i="2" s="1"/>
  <c r="D467" i="2" s="1"/>
  <c r="D468" i="2" s="1"/>
  <c r="D469" i="2" s="1"/>
  <c r="D470" i="2" s="1"/>
  <c r="D471" i="2" s="1"/>
  <c r="D472" i="2" s="1"/>
  <c r="D473" i="2" s="1"/>
  <c r="D474" i="2" s="1"/>
  <c r="D475" i="2" s="1"/>
  <c r="D476" i="2" s="1"/>
  <c r="D477" i="2" s="1"/>
  <c r="D478" i="2" s="1"/>
  <c r="D479" i="2" s="1"/>
  <c r="D480" i="2" s="1"/>
  <c r="D481" i="2" s="1"/>
  <c r="D482" i="2" s="1"/>
  <c r="D483" i="2" s="1"/>
  <c r="D484" i="2" s="1"/>
  <c r="D485" i="2" s="1"/>
  <c r="D486" i="2" s="1"/>
  <c r="D487" i="2" s="1"/>
  <c r="D488" i="2" s="1"/>
  <c r="D489" i="2" s="1"/>
  <c r="D490" i="2" s="1"/>
  <c r="D491" i="2" s="1"/>
  <c r="D492" i="2" s="1"/>
  <c r="D493" i="2" s="1"/>
  <c r="D494" i="2" s="1"/>
  <c r="D495" i="2" s="1"/>
  <c r="D496" i="2" s="1"/>
  <c r="D497" i="2" s="1"/>
  <c r="D498" i="2" s="1"/>
  <c r="D499" i="2" s="1"/>
  <c r="D500" i="2" s="1"/>
  <c r="D501" i="2" s="1"/>
  <c r="D502" i="2" s="1"/>
  <c r="D503" i="2" s="1"/>
  <c r="D504" i="2" s="1"/>
  <c r="D505" i="2" s="1"/>
  <c r="D506" i="2" s="1"/>
  <c r="D507" i="2" s="1"/>
  <c r="D508" i="2" s="1"/>
  <c r="D509" i="2" s="1"/>
  <c r="D510" i="2" s="1"/>
  <c r="D511" i="2" s="1"/>
  <c r="D512" i="2" s="1"/>
  <c r="D513" i="2" s="1"/>
  <c r="D514" i="2" s="1"/>
  <c r="D515" i="2" s="1"/>
  <c r="D516" i="2" s="1"/>
  <c r="D517" i="2" s="1"/>
  <c r="D518" i="2" s="1"/>
  <c r="D519" i="2" s="1"/>
  <c r="D520" i="2" s="1"/>
  <c r="D521" i="2" s="1"/>
  <c r="D522" i="2" s="1"/>
  <c r="D523" i="2" s="1"/>
  <c r="D524" i="2" s="1"/>
  <c r="D525" i="2" s="1"/>
  <c r="D526" i="2" s="1"/>
  <c r="D527" i="2" s="1"/>
  <c r="D528" i="2" s="1"/>
  <c r="D529" i="2" s="1"/>
  <c r="D530" i="2" s="1"/>
  <c r="D531" i="2" s="1"/>
  <c r="D532" i="2" s="1"/>
  <c r="D533" i="2" s="1"/>
  <c r="D534" i="2" s="1"/>
  <c r="D535" i="2" s="1"/>
  <c r="D536" i="2" s="1"/>
  <c r="D537" i="2" s="1"/>
  <c r="D538" i="2" s="1"/>
  <c r="D539" i="2" s="1"/>
  <c r="D540" i="2" s="1"/>
  <c r="D541" i="2" s="1"/>
  <c r="D542" i="2" s="1"/>
  <c r="D543" i="2" s="1"/>
  <c r="D544" i="2" s="1"/>
  <c r="D545" i="2" s="1"/>
  <c r="D546" i="2" s="1"/>
  <c r="D547" i="2" s="1"/>
  <c r="D548" i="2" s="1"/>
  <c r="D549" i="2" s="1"/>
  <c r="D550" i="2" s="1"/>
  <c r="D551" i="2" s="1"/>
  <c r="D552" i="2" s="1"/>
  <c r="D553" i="2" s="1"/>
  <c r="D554" i="2" s="1"/>
  <c r="D555" i="2" s="1"/>
  <c r="D556" i="2" s="1"/>
  <c r="D557" i="2" s="1"/>
  <c r="D558" i="2" s="1"/>
  <c r="D559" i="2" s="1"/>
  <c r="D560" i="2" s="1"/>
  <c r="D561" i="2" s="1"/>
  <c r="D562" i="2" s="1"/>
  <c r="D563" i="2" s="1"/>
  <c r="D564" i="2" s="1"/>
  <c r="D565" i="2" s="1"/>
  <c r="D566" i="2" s="1"/>
  <c r="D567" i="2" s="1"/>
  <c r="D568" i="2" s="1"/>
  <c r="D569" i="2" s="1"/>
  <c r="D570" i="2" s="1"/>
  <c r="D571" i="2" s="1"/>
  <c r="D572" i="2" s="1"/>
  <c r="D573" i="2" s="1"/>
  <c r="D574" i="2" s="1"/>
  <c r="D575" i="2" s="1"/>
  <c r="D576" i="2" s="1"/>
  <c r="D577" i="2" s="1"/>
  <c r="D578" i="2" s="1"/>
  <c r="D579" i="2" s="1"/>
  <c r="D580" i="2" s="1"/>
  <c r="D581" i="2" s="1"/>
  <c r="D582" i="2" s="1"/>
  <c r="D583" i="2" s="1"/>
  <c r="D584" i="2" s="1"/>
  <c r="D585" i="2" s="1"/>
  <c r="D586" i="2" s="1"/>
  <c r="D587" i="2" s="1"/>
  <c r="D588" i="2" s="1"/>
  <c r="D589" i="2" s="1"/>
  <c r="D590" i="2" s="1"/>
  <c r="D591" i="2" s="1"/>
  <c r="D592" i="2" s="1"/>
  <c r="D593" i="2" s="1"/>
  <c r="D594" i="2" s="1"/>
  <c r="D595" i="2" s="1"/>
  <c r="D596" i="2" s="1"/>
  <c r="D597" i="2" s="1"/>
  <c r="D598" i="2" s="1"/>
  <c r="D599" i="2" s="1"/>
  <c r="D600" i="2" s="1"/>
  <c r="D601" i="2" s="1"/>
  <c r="D602" i="2" s="1"/>
  <c r="D603" i="2" s="1"/>
  <c r="D604" i="2" s="1"/>
  <c r="D605" i="2" s="1"/>
  <c r="D606" i="2" s="1"/>
  <c r="D607" i="2" s="1"/>
  <c r="D608" i="2" s="1"/>
  <c r="D609" i="2" s="1"/>
  <c r="D610" i="2" s="1"/>
  <c r="D611" i="2" s="1"/>
  <c r="D612" i="2" s="1"/>
  <c r="D613" i="2" s="1"/>
  <c r="D614" i="2" s="1"/>
  <c r="D615" i="2" s="1"/>
  <c r="D616" i="2" s="1"/>
  <c r="D617" i="2" s="1"/>
  <c r="D618" i="2" s="1"/>
  <c r="D619" i="2" s="1"/>
  <c r="D620" i="2" s="1"/>
  <c r="D621" i="2" s="1"/>
  <c r="D622" i="2" s="1"/>
  <c r="D623" i="2" s="1"/>
  <c r="D624" i="2" s="1"/>
  <c r="D625" i="2" s="1"/>
  <c r="D626" i="2" s="1"/>
  <c r="D627" i="2" s="1"/>
  <c r="D628" i="2" s="1"/>
  <c r="D629" i="2" s="1"/>
  <c r="D630" i="2" s="1"/>
  <c r="D631" i="2" s="1"/>
  <c r="D632" i="2" s="1"/>
  <c r="D633" i="2" s="1"/>
  <c r="D634" i="2" s="1"/>
  <c r="D635" i="2" s="1"/>
  <c r="D636" i="2" s="1"/>
  <c r="D637" i="2" s="1"/>
  <c r="D638" i="2" s="1"/>
  <c r="D639" i="2" s="1"/>
  <c r="D640" i="2" s="1"/>
  <c r="D641" i="2" s="1"/>
  <c r="D642" i="2" s="1"/>
  <c r="D643" i="2" s="1"/>
  <c r="D644" i="2" s="1"/>
  <c r="D645" i="2" s="1"/>
  <c r="D646" i="2" s="1"/>
  <c r="D647" i="2" s="1"/>
  <c r="D648" i="2" s="1"/>
  <c r="D649" i="2" s="1"/>
  <c r="D650" i="2" s="1"/>
  <c r="D651" i="2" s="1"/>
  <c r="D652" i="2" s="1"/>
  <c r="D653" i="2" s="1"/>
  <c r="D654" i="2" s="1"/>
  <c r="D655" i="2" s="1"/>
  <c r="D656" i="2" s="1"/>
  <c r="D657" i="2" s="1"/>
  <c r="D658" i="2" s="1"/>
  <c r="D659" i="2" s="1"/>
  <c r="D660" i="2" s="1"/>
  <c r="D661" i="2" s="1"/>
  <c r="D662" i="2" s="1"/>
  <c r="D663" i="2" s="1"/>
  <c r="D664" i="2" s="1"/>
  <c r="D665" i="2" s="1"/>
  <c r="D666" i="2" s="1"/>
  <c r="D667" i="2" s="1"/>
  <c r="D668" i="2" s="1"/>
  <c r="D669" i="2" s="1"/>
  <c r="D670" i="2" s="1"/>
  <c r="D671" i="2" s="1"/>
  <c r="D672" i="2" s="1"/>
  <c r="D673" i="2" s="1"/>
  <c r="D674" i="2" s="1"/>
  <c r="D675" i="2" s="1"/>
  <c r="D676" i="2" s="1"/>
  <c r="D677" i="2" s="1"/>
  <c r="D678" i="2" s="1"/>
  <c r="D679" i="2" s="1"/>
  <c r="D680" i="2" s="1"/>
  <c r="D681" i="2" s="1"/>
  <c r="D682" i="2" s="1"/>
  <c r="D683" i="2" s="1"/>
  <c r="D684" i="2" s="1"/>
  <c r="D685" i="2" s="1"/>
  <c r="D686" i="2" s="1"/>
  <c r="D687" i="2" s="1"/>
  <c r="D688" i="2" s="1"/>
  <c r="D689" i="2" s="1"/>
  <c r="D690" i="2" s="1"/>
  <c r="D691" i="2" s="1"/>
  <c r="D692" i="2" s="1"/>
  <c r="D693" i="2" s="1"/>
  <c r="D694" i="2" s="1"/>
  <c r="D695" i="2" s="1"/>
  <c r="D696" i="2" s="1"/>
  <c r="D697" i="2" s="1"/>
  <c r="D698" i="2" s="1"/>
  <c r="D699" i="2" s="1"/>
  <c r="D700" i="2" s="1"/>
  <c r="D701" i="2" s="1"/>
  <c r="D702" i="2" s="1"/>
  <c r="D703" i="2" s="1"/>
  <c r="D704" i="2" s="1"/>
  <c r="D705" i="2" s="1"/>
  <c r="D706" i="2" s="1"/>
  <c r="D707" i="2" s="1"/>
  <c r="D708" i="2" s="1"/>
  <c r="D709" i="2" s="1"/>
  <c r="D710" i="2" s="1"/>
  <c r="D711" i="2" s="1"/>
  <c r="D712" i="2" s="1"/>
  <c r="D713" i="2" s="1"/>
  <c r="D714" i="2" s="1"/>
  <c r="D715" i="2" s="1"/>
  <c r="D716" i="2" s="1"/>
  <c r="D717" i="2" s="1"/>
  <c r="D718" i="2" s="1"/>
  <c r="D719" i="2" s="1"/>
  <c r="D720" i="2" s="1"/>
  <c r="D721" i="2" s="1"/>
  <c r="D722" i="2" s="1"/>
  <c r="D723" i="2" s="1"/>
  <c r="D724" i="2" s="1"/>
  <c r="D725" i="2" s="1"/>
  <c r="D726" i="2" s="1"/>
  <c r="D727" i="2" s="1"/>
  <c r="D728" i="2" s="1"/>
  <c r="D729" i="2" s="1"/>
  <c r="D730" i="2" s="1"/>
  <c r="D731" i="2" s="1"/>
  <c r="D732" i="2" s="1"/>
  <c r="D733" i="2" s="1"/>
  <c r="D734" i="2" s="1"/>
  <c r="D735" i="2" s="1"/>
  <c r="D736" i="2" s="1"/>
  <c r="D737" i="2" s="1"/>
  <c r="D738" i="2" s="1"/>
  <c r="D739" i="2" s="1"/>
  <c r="D740" i="2" s="1"/>
  <c r="D741" i="2" s="1"/>
  <c r="D742" i="2" s="1"/>
  <c r="D743" i="2" s="1"/>
  <c r="D744" i="2" s="1"/>
  <c r="D745" i="2" s="1"/>
  <c r="D746" i="2" s="1"/>
  <c r="D747" i="2" s="1"/>
  <c r="D748" i="2" s="1"/>
  <c r="D749" i="2" s="1"/>
  <c r="D750" i="2" s="1"/>
  <c r="D751" i="2" s="1"/>
  <c r="D752" i="2" s="1"/>
  <c r="D753" i="2" s="1"/>
  <c r="D754" i="2" s="1"/>
  <c r="D755" i="2" s="1"/>
  <c r="D756" i="2" s="1"/>
  <c r="D757" i="2" s="1"/>
  <c r="D758" i="2" s="1"/>
  <c r="D759" i="2" s="1"/>
  <c r="D760" i="2" s="1"/>
  <c r="D761" i="2" s="1"/>
  <c r="D762" i="2" s="1"/>
  <c r="D763" i="2" s="1"/>
  <c r="D764" i="2" s="1"/>
  <c r="D765" i="2" s="1"/>
  <c r="D766" i="2" s="1"/>
  <c r="D767" i="2" s="1"/>
  <c r="D768" i="2" s="1"/>
  <c r="D769" i="2" s="1"/>
  <c r="D770" i="2" s="1"/>
  <c r="D771" i="2" s="1"/>
  <c r="D772" i="2" s="1"/>
  <c r="D773" i="2" s="1"/>
  <c r="D774" i="2" s="1"/>
  <c r="D775" i="2" s="1"/>
  <c r="D776" i="2" s="1"/>
  <c r="D777" i="2" s="1"/>
  <c r="D778" i="2" s="1"/>
  <c r="D779" i="2" s="1"/>
  <c r="D780" i="2" s="1"/>
  <c r="D781" i="2" s="1"/>
  <c r="D782" i="2" s="1"/>
  <c r="D783" i="2" s="1"/>
  <c r="D784" i="2" s="1"/>
  <c r="D785" i="2" s="1"/>
  <c r="D786" i="2" s="1"/>
  <c r="D787" i="2" s="1"/>
  <c r="D788" i="2" s="1"/>
  <c r="D789" i="2" s="1"/>
  <c r="D790" i="2" s="1"/>
  <c r="D791" i="2" s="1"/>
  <c r="D792" i="2" s="1"/>
  <c r="D793" i="2" s="1"/>
  <c r="D794" i="2" s="1"/>
  <c r="E5" i="2"/>
  <c r="E6" i="2" s="1"/>
  <c r="E7" i="2" s="1"/>
  <c r="E8" i="2" s="1"/>
  <c r="E9" i="2" s="1"/>
  <c r="E10" i="2" s="1"/>
  <c r="E11" i="2" s="1"/>
  <c r="E12" i="2" s="1"/>
  <c r="E13" i="2" s="1"/>
  <c r="E14" i="2" s="1"/>
  <c r="E15" i="2" s="1"/>
  <c r="E16" i="2" s="1"/>
  <c r="E17" i="2" s="1"/>
  <c r="E18" i="2" s="1"/>
  <c r="E19" i="2" s="1"/>
  <c r="E20" i="2" s="1"/>
  <c r="E21" i="2" s="1"/>
  <c r="E22" i="2" s="1"/>
  <c r="E23" i="2" s="1"/>
  <c r="E24" i="2" s="1"/>
  <c r="E25" i="2" s="1"/>
  <c r="E26" i="2" s="1"/>
  <c r="E27" i="2" s="1"/>
  <c r="E28" i="2" s="1"/>
  <c r="E29" i="2" s="1"/>
  <c r="E30" i="2" s="1"/>
  <c r="E31" i="2" s="1"/>
  <c r="E32" i="2" s="1"/>
  <c r="E33" i="2" s="1"/>
  <c r="E34" i="2" s="1"/>
  <c r="E35" i="2" s="1"/>
  <c r="E36" i="2" s="1"/>
  <c r="E37" i="2" s="1"/>
  <c r="E38" i="2" s="1"/>
  <c r="E39" i="2" s="1"/>
  <c r="E40" i="2" s="1"/>
  <c r="E41" i="2" s="1"/>
  <c r="E42" i="2" s="1"/>
  <c r="E43" i="2" s="1"/>
  <c r="E44" i="2" s="1"/>
  <c r="E45" i="2" s="1"/>
  <c r="E46" i="2" s="1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E80" i="2" s="1"/>
  <c r="E81" i="2" s="1"/>
  <c r="E82" i="2" s="1"/>
  <c r="E83" i="2" s="1"/>
  <c r="E84" i="2" s="1"/>
  <c r="E85" i="2" s="1"/>
  <c r="E86" i="2" s="1"/>
  <c r="E87" i="2" s="1"/>
  <c r="E88" i="2" s="1"/>
  <c r="E89" i="2" s="1"/>
  <c r="E90" i="2" s="1"/>
  <c r="E91" i="2" s="1"/>
  <c r="E92" i="2" s="1"/>
  <c r="E93" i="2" s="1"/>
  <c r="E94" i="2" s="1"/>
  <c r="E95" i="2" s="1"/>
  <c r="E96" i="2" s="1"/>
  <c r="E97" i="2" s="1"/>
  <c r="E98" i="2" s="1"/>
  <c r="E99" i="2" s="1"/>
  <c r="E100" i="2" s="1"/>
  <c r="E101" i="2" s="1"/>
  <c r="E102" i="2" s="1"/>
  <c r="E103" i="2" s="1"/>
  <c r="E104" i="2" s="1"/>
  <c r="E105" i="2" s="1"/>
  <c r="E106" i="2" s="1"/>
  <c r="E107" i="2" s="1"/>
  <c r="E108" i="2" s="1"/>
  <c r="E109" i="2" s="1"/>
  <c r="E110" i="2" s="1"/>
  <c r="E111" i="2" s="1"/>
  <c r="E112" i="2" s="1"/>
  <c r="E113" i="2" s="1"/>
  <c r="E114" i="2" s="1"/>
  <c r="E115" i="2" s="1"/>
  <c r="E116" i="2" s="1"/>
  <c r="E117" i="2" s="1"/>
  <c r="E118" i="2" s="1"/>
  <c r="E119" i="2" s="1"/>
  <c r="E120" i="2" s="1"/>
  <c r="E121" i="2" s="1"/>
  <c r="E122" i="2" s="1"/>
  <c r="E123" i="2" s="1"/>
  <c r="E124" i="2" s="1"/>
  <c r="E125" i="2" s="1"/>
  <c r="E126" i="2" s="1"/>
  <c r="E127" i="2" s="1"/>
  <c r="E128" i="2" s="1"/>
  <c r="E129" i="2" s="1"/>
  <c r="E130" i="2" s="1"/>
  <c r="E131" i="2" s="1"/>
  <c r="E132" i="2" s="1"/>
  <c r="E133" i="2" s="1"/>
  <c r="E134" i="2" s="1"/>
  <c r="E135" i="2" s="1"/>
  <c r="E136" i="2" s="1"/>
  <c r="E137" i="2" s="1"/>
  <c r="E138" i="2" s="1"/>
  <c r="E139" i="2" s="1"/>
  <c r="E140" i="2" s="1"/>
  <c r="E141" i="2" s="1"/>
  <c r="E142" i="2" s="1"/>
  <c r="E143" i="2" s="1"/>
  <c r="E144" i="2" s="1"/>
  <c r="E145" i="2" s="1"/>
  <c r="E146" i="2" s="1"/>
  <c r="E147" i="2" s="1"/>
  <c r="E148" i="2" s="1"/>
  <c r="E149" i="2" s="1"/>
  <c r="E150" i="2" s="1"/>
  <c r="E151" i="2" s="1"/>
  <c r="E152" i="2" s="1"/>
  <c r="E153" i="2" s="1"/>
  <c r="E154" i="2" s="1"/>
  <c r="E155" i="2" s="1"/>
  <c r="E156" i="2" s="1"/>
  <c r="E157" i="2" s="1"/>
  <c r="E158" i="2" s="1"/>
  <c r="E159" i="2" s="1"/>
  <c r="E160" i="2" s="1"/>
  <c r="E161" i="2" s="1"/>
  <c r="E162" i="2" s="1"/>
  <c r="E163" i="2" s="1"/>
  <c r="E164" i="2" s="1"/>
  <c r="E165" i="2" s="1"/>
  <c r="E166" i="2" s="1"/>
  <c r="E167" i="2" s="1"/>
  <c r="E168" i="2" s="1"/>
  <c r="E169" i="2" s="1"/>
  <c r="E170" i="2" s="1"/>
  <c r="E171" i="2" s="1"/>
  <c r="E172" i="2" s="1"/>
  <c r="E173" i="2" s="1"/>
  <c r="E174" i="2" s="1"/>
  <c r="E175" i="2" s="1"/>
  <c r="E176" i="2" s="1"/>
  <c r="E177" i="2" s="1"/>
  <c r="E178" i="2" s="1"/>
  <c r="E179" i="2" s="1"/>
  <c r="E180" i="2" s="1"/>
  <c r="E181" i="2" s="1"/>
  <c r="E182" i="2" s="1"/>
  <c r="E183" i="2" s="1"/>
  <c r="E184" i="2" s="1"/>
  <c r="E185" i="2" s="1"/>
  <c r="E186" i="2" s="1"/>
  <c r="E187" i="2" s="1"/>
  <c r="E188" i="2" s="1"/>
  <c r="E189" i="2" s="1"/>
  <c r="E190" i="2" s="1"/>
  <c r="E191" i="2" s="1"/>
  <c r="E192" i="2" s="1"/>
  <c r="E193" i="2" s="1"/>
  <c r="E194" i="2" s="1"/>
  <c r="E195" i="2" s="1"/>
  <c r="E196" i="2" s="1"/>
  <c r="E197" i="2" s="1"/>
  <c r="E198" i="2" s="1"/>
  <c r="E199" i="2" s="1"/>
  <c r="E200" i="2" s="1"/>
  <c r="E201" i="2" s="1"/>
  <c r="E202" i="2" s="1"/>
  <c r="E203" i="2" s="1"/>
  <c r="E204" i="2" s="1"/>
  <c r="E205" i="2" s="1"/>
  <c r="E206" i="2" s="1"/>
  <c r="E207" i="2" s="1"/>
  <c r="E208" i="2" s="1"/>
  <c r="E209" i="2" s="1"/>
  <c r="E210" i="2" s="1"/>
  <c r="E211" i="2" s="1"/>
  <c r="E212" i="2" s="1"/>
  <c r="E213" i="2" s="1"/>
  <c r="E214" i="2" s="1"/>
  <c r="E215" i="2" s="1"/>
  <c r="E216" i="2" s="1"/>
  <c r="E217" i="2" s="1"/>
  <c r="E218" i="2" s="1"/>
  <c r="E219" i="2" s="1"/>
  <c r="E220" i="2" s="1"/>
  <c r="E221" i="2" s="1"/>
  <c r="E222" i="2" s="1"/>
  <c r="E223" i="2" s="1"/>
  <c r="E224" i="2" s="1"/>
  <c r="E225" i="2" s="1"/>
  <c r="E226" i="2" s="1"/>
  <c r="E227" i="2" s="1"/>
  <c r="E228" i="2" s="1"/>
  <c r="E229" i="2" s="1"/>
  <c r="E230" i="2" s="1"/>
  <c r="E231" i="2" s="1"/>
  <c r="E232" i="2" s="1"/>
  <c r="E233" i="2" s="1"/>
  <c r="E234" i="2" s="1"/>
  <c r="E235" i="2" s="1"/>
  <c r="E236" i="2" s="1"/>
  <c r="E237" i="2" s="1"/>
  <c r="E238" i="2" s="1"/>
  <c r="E239" i="2" s="1"/>
  <c r="E240" i="2" s="1"/>
  <c r="E241" i="2" s="1"/>
  <c r="E242" i="2" s="1"/>
  <c r="E243" i="2" s="1"/>
  <c r="E244" i="2" s="1"/>
  <c r="E245" i="2" s="1"/>
  <c r="E246" i="2" s="1"/>
  <c r="E247" i="2" s="1"/>
  <c r="E248" i="2" s="1"/>
  <c r="E249" i="2" s="1"/>
  <c r="E250" i="2" s="1"/>
  <c r="E251" i="2" s="1"/>
  <c r="E252" i="2" s="1"/>
  <c r="E253" i="2" s="1"/>
  <c r="E254" i="2" s="1"/>
  <c r="E255" i="2" s="1"/>
  <c r="E256" i="2" s="1"/>
  <c r="E257" i="2" s="1"/>
  <c r="E258" i="2" s="1"/>
  <c r="E259" i="2" s="1"/>
  <c r="E260" i="2" s="1"/>
  <c r="E261" i="2" s="1"/>
  <c r="E262" i="2" s="1"/>
  <c r="E263" i="2" s="1"/>
  <c r="E264" i="2" s="1"/>
  <c r="E265" i="2" s="1"/>
  <c r="E266" i="2" s="1"/>
  <c r="E267" i="2" s="1"/>
  <c r="E268" i="2" s="1"/>
  <c r="E269" i="2" s="1"/>
  <c r="E270" i="2" s="1"/>
  <c r="E271" i="2" s="1"/>
  <c r="E272" i="2" s="1"/>
  <c r="E273" i="2" s="1"/>
  <c r="E274" i="2" s="1"/>
  <c r="E275" i="2" s="1"/>
  <c r="E276" i="2" s="1"/>
  <c r="E277" i="2" s="1"/>
  <c r="E278" i="2" s="1"/>
  <c r="E279" i="2" s="1"/>
  <c r="E280" i="2" s="1"/>
  <c r="E281" i="2" s="1"/>
  <c r="E282" i="2" s="1"/>
  <c r="E283" i="2" s="1"/>
  <c r="E284" i="2" s="1"/>
  <c r="E285" i="2" s="1"/>
  <c r="E286" i="2" s="1"/>
  <c r="E287" i="2" s="1"/>
  <c r="E288" i="2" s="1"/>
  <c r="E289" i="2" s="1"/>
  <c r="E290" i="2" s="1"/>
  <c r="E291" i="2" s="1"/>
  <c r="E292" i="2" s="1"/>
  <c r="E293" i="2" s="1"/>
  <c r="E294" i="2" s="1"/>
  <c r="E295" i="2" s="1"/>
  <c r="E296" i="2" s="1"/>
  <c r="E297" i="2" s="1"/>
  <c r="E298" i="2" s="1"/>
  <c r="E299" i="2" s="1"/>
  <c r="E300" i="2" s="1"/>
  <c r="E301" i="2" s="1"/>
  <c r="E302" i="2" s="1"/>
  <c r="E303" i="2" s="1"/>
  <c r="E304" i="2" s="1"/>
  <c r="E305" i="2" s="1"/>
  <c r="E306" i="2" s="1"/>
  <c r="E307" i="2" s="1"/>
  <c r="E308" i="2" s="1"/>
  <c r="E309" i="2" s="1"/>
  <c r="E310" i="2" s="1"/>
  <c r="E311" i="2" s="1"/>
  <c r="E312" i="2" s="1"/>
  <c r="E313" i="2" s="1"/>
  <c r="E314" i="2" s="1"/>
  <c r="E315" i="2" s="1"/>
  <c r="E316" i="2" s="1"/>
  <c r="E317" i="2" s="1"/>
  <c r="E318" i="2" s="1"/>
  <c r="E319" i="2" s="1"/>
  <c r="E320" i="2" s="1"/>
  <c r="E321" i="2" s="1"/>
  <c r="E322" i="2" s="1"/>
  <c r="E323" i="2" s="1"/>
  <c r="E324" i="2" s="1"/>
  <c r="E325" i="2" s="1"/>
  <c r="E326" i="2" s="1"/>
  <c r="E327" i="2" s="1"/>
  <c r="E328" i="2" s="1"/>
  <c r="E329" i="2" s="1"/>
  <c r="E330" i="2" s="1"/>
  <c r="E331" i="2" s="1"/>
  <c r="E332" i="2" s="1"/>
  <c r="E333" i="2" s="1"/>
  <c r="E334" i="2" s="1"/>
  <c r="E335" i="2" s="1"/>
  <c r="E336" i="2" s="1"/>
  <c r="E337" i="2" s="1"/>
  <c r="E338" i="2" s="1"/>
  <c r="E339" i="2" s="1"/>
  <c r="E340" i="2" s="1"/>
  <c r="E341" i="2" s="1"/>
  <c r="E342" i="2" s="1"/>
  <c r="E343" i="2" s="1"/>
  <c r="E344" i="2" s="1"/>
  <c r="E345" i="2" s="1"/>
  <c r="E346" i="2" s="1"/>
  <c r="E347" i="2" s="1"/>
  <c r="E348" i="2" s="1"/>
  <c r="E349" i="2" s="1"/>
  <c r="E350" i="2" s="1"/>
  <c r="E351" i="2" s="1"/>
  <c r="E352" i="2" s="1"/>
  <c r="E353" i="2" s="1"/>
  <c r="E354" i="2" s="1"/>
  <c r="E355" i="2" s="1"/>
  <c r="E356" i="2" s="1"/>
  <c r="E357" i="2" s="1"/>
  <c r="E358" i="2" s="1"/>
  <c r="E359" i="2" s="1"/>
  <c r="E360" i="2" s="1"/>
  <c r="E361" i="2" s="1"/>
  <c r="E362" i="2" s="1"/>
  <c r="E363" i="2" s="1"/>
  <c r="E364" i="2" s="1"/>
  <c r="E365" i="2" s="1"/>
  <c r="E366" i="2" s="1"/>
  <c r="E367" i="2" s="1"/>
  <c r="E368" i="2" s="1"/>
  <c r="E369" i="2" s="1"/>
  <c r="E370" i="2" s="1"/>
  <c r="E371" i="2" s="1"/>
  <c r="E372" i="2" s="1"/>
  <c r="E373" i="2" s="1"/>
  <c r="E374" i="2" s="1"/>
  <c r="E375" i="2" s="1"/>
  <c r="E376" i="2" s="1"/>
  <c r="E377" i="2" s="1"/>
  <c r="E378" i="2" s="1"/>
  <c r="E379" i="2" s="1"/>
  <c r="E380" i="2" s="1"/>
  <c r="E381" i="2" s="1"/>
  <c r="E382" i="2" s="1"/>
  <c r="E383" i="2" s="1"/>
  <c r="E384" i="2" s="1"/>
  <c r="E385" i="2" s="1"/>
  <c r="E386" i="2" s="1"/>
  <c r="E387" i="2" s="1"/>
  <c r="E388" i="2" s="1"/>
  <c r="E389" i="2" s="1"/>
  <c r="E390" i="2" s="1"/>
  <c r="E391" i="2" s="1"/>
  <c r="E392" i="2" s="1"/>
  <c r="E393" i="2" s="1"/>
  <c r="E394" i="2" s="1"/>
  <c r="E395" i="2" s="1"/>
  <c r="E396" i="2" s="1"/>
  <c r="E397" i="2" s="1"/>
  <c r="E398" i="2" s="1"/>
  <c r="E399" i="2" s="1"/>
  <c r="E400" i="2" s="1"/>
  <c r="E401" i="2" s="1"/>
  <c r="E402" i="2" s="1"/>
  <c r="E403" i="2" s="1"/>
  <c r="E404" i="2" s="1"/>
  <c r="E405" i="2" s="1"/>
  <c r="E406" i="2" s="1"/>
  <c r="E407" i="2" s="1"/>
  <c r="E408" i="2" s="1"/>
  <c r="E409" i="2" s="1"/>
  <c r="E410" i="2" s="1"/>
  <c r="E411" i="2" s="1"/>
  <c r="E412" i="2" s="1"/>
  <c r="E413" i="2" s="1"/>
  <c r="E414" i="2" s="1"/>
  <c r="E415" i="2" s="1"/>
  <c r="E416" i="2" s="1"/>
  <c r="E417" i="2" s="1"/>
  <c r="E418" i="2" s="1"/>
  <c r="E419" i="2" s="1"/>
  <c r="E420" i="2" s="1"/>
  <c r="E421" i="2" s="1"/>
  <c r="E422" i="2" s="1"/>
  <c r="E423" i="2" s="1"/>
  <c r="E424" i="2" s="1"/>
  <c r="E425" i="2" s="1"/>
  <c r="E426" i="2" s="1"/>
  <c r="E427" i="2" s="1"/>
  <c r="E428" i="2" s="1"/>
  <c r="E429" i="2" s="1"/>
  <c r="E430" i="2" s="1"/>
  <c r="E431" i="2" s="1"/>
  <c r="E432" i="2" s="1"/>
  <c r="E433" i="2" s="1"/>
  <c r="E434" i="2" s="1"/>
  <c r="E435" i="2" s="1"/>
  <c r="E436" i="2" s="1"/>
  <c r="E437" i="2" s="1"/>
  <c r="E438" i="2" s="1"/>
  <c r="E439" i="2" s="1"/>
  <c r="E440" i="2" s="1"/>
  <c r="E441" i="2" s="1"/>
  <c r="E442" i="2" s="1"/>
  <c r="E443" i="2" s="1"/>
  <c r="E444" i="2" s="1"/>
  <c r="E445" i="2" s="1"/>
  <c r="E446" i="2" s="1"/>
  <c r="E447" i="2" s="1"/>
  <c r="E448" i="2" s="1"/>
  <c r="E449" i="2" s="1"/>
  <c r="E450" i="2" s="1"/>
  <c r="E451" i="2" s="1"/>
  <c r="E452" i="2" s="1"/>
  <c r="E453" i="2" s="1"/>
  <c r="E454" i="2" s="1"/>
  <c r="E455" i="2" s="1"/>
  <c r="E456" i="2" s="1"/>
  <c r="E457" i="2" s="1"/>
  <c r="E458" i="2" s="1"/>
  <c r="E459" i="2" s="1"/>
  <c r="E460" i="2" s="1"/>
  <c r="E461" i="2" s="1"/>
  <c r="E462" i="2" s="1"/>
  <c r="E463" i="2" s="1"/>
  <c r="E464" i="2" s="1"/>
  <c r="E465" i="2" s="1"/>
  <c r="E466" i="2" s="1"/>
  <c r="E467" i="2" s="1"/>
  <c r="E468" i="2" s="1"/>
  <c r="E469" i="2" s="1"/>
  <c r="E470" i="2" s="1"/>
  <c r="E471" i="2" s="1"/>
  <c r="E472" i="2" s="1"/>
  <c r="E473" i="2" s="1"/>
  <c r="E474" i="2" s="1"/>
  <c r="E475" i="2" s="1"/>
  <c r="E476" i="2" s="1"/>
  <c r="E477" i="2" s="1"/>
  <c r="E478" i="2" s="1"/>
  <c r="E479" i="2" s="1"/>
  <c r="E480" i="2" s="1"/>
  <c r="E481" i="2" s="1"/>
  <c r="E482" i="2" s="1"/>
  <c r="E483" i="2" s="1"/>
  <c r="E484" i="2" s="1"/>
  <c r="E485" i="2" s="1"/>
  <c r="E486" i="2" s="1"/>
  <c r="E487" i="2" s="1"/>
  <c r="E488" i="2" s="1"/>
  <c r="E489" i="2" s="1"/>
  <c r="E490" i="2" s="1"/>
  <c r="E491" i="2" s="1"/>
  <c r="E492" i="2" s="1"/>
  <c r="E493" i="2" s="1"/>
  <c r="E494" i="2" s="1"/>
  <c r="E495" i="2" s="1"/>
  <c r="E496" i="2" s="1"/>
  <c r="E497" i="2" s="1"/>
  <c r="E498" i="2" s="1"/>
  <c r="E499" i="2" s="1"/>
  <c r="E500" i="2" s="1"/>
  <c r="E501" i="2" s="1"/>
  <c r="E502" i="2" s="1"/>
  <c r="E503" i="2" s="1"/>
  <c r="E504" i="2" s="1"/>
  <c r="E505" i="2" s="1"/>
  <c r="E506" i="2" s="1"/>
  <c r="E507" i="2" s="1"/>
  <c r="E508" i="2" s="1"/>
  <c r="E509" i="2" s="1"/>
  <c r="E510" i="2" s="1"/>
  <c r="E511" i="2" s="1"/>
  <c r="E512" i="2" s="1"/>
  <c r="E513" i="2" s="1"/>
  <c r="E514" i="2" s="1"/>
  <c r="E515" i="2" s="1"/>
  <c r="E516" i="2" s="1"/>
  <c r="E517" i="2" s="1"/>
  <c r="E518" i="2" s="1"/>
  <c r="E519" i="2" s="1"/>
  <c r="E520" i="2" s="1"/>
  <c r="E521" i="2" s="1"/>
  <c r="E522" i="2" s="1"/>
  <c r="E523" i="2" s="1"/>
  <c r="E524" i="2" s="1"/>
  <c r="E525" i="2" s="1"/>
  <c r="E526" i="2" s="1"/>
  <c r="E527" i="2" s="1"/>
  <c r="E528" i="2" s="1"/>
  <c r="E529" i="2" s="1"/>
  <c r="E530" i="2" s="1"/>
  <c r="E531" i="2" s="1"/>
  <c r="E532" i="2" s="1"/>
  <c r="E533" i="2" s="1"/>
  <c r="E534" i="2" s="1"/>
  <c r="E535" i="2" s="1"/>
  <c r="E536" i="2" s="1"/>
  <c r="E537" i="2" s="1"/>
  <c r="E538" i="2" s="1"/>
  <c r="E539" i="2" s="1"/>
  <c r="E540" i="2" s="1"/>
  <c r="E541" i="2" s="1"/>
  <c r="E542" i="2" s="1"/>
  <c r="E543" i="2" s="1"/>
  <c r="E544" i="2" s="1"/>
  <c r="E545" i="2" s="1"/>
  <c r="E546" i="2" s="1"/>
  <c r="E547" i="2" s="1"/>
  <c r="E548" i="2" s="1"/>
  <c r="E549" i="2" s="1"/>
  <c r="E550" i="2" s="1"/>
  <c r="E551" i="2" s="1"/>
  <c r="E552" i="2" s="1"/>
  <c r="E553" i="2" s="1"/>
  <c r="E554" i="2" s="1"/>
  <c r="E555" i="2" s="1"/>
  <c r="E556" i="2" s="1"/>
  <c r="E557" i="2" s="1"/>
  <c r="E558" i="2" s="1"/>
  <c r="E559" i="2" s="1"/>
  <c r="E560" i="2" s="1"/>
  <c r="E561" i="2" s="1"/>
  <c r="E562" i="2" s="1"/>
  <c r="E563" i="2" s="1"/>
  <c r="E564" i="2" s="1"/>
  <c r="E565" i="2" s="1"/>
  <c r="E566" i="2" s="1"/>
  <c r="E567" i="2" s="1"/>
  <c r="E568" i="2" s="1"/>
  <c r="E569" i="2" s="1"/>
  <c r="E570" i="2" s="1"/>
  <c r="E571" i="2" s="1"/>
  <c r="E572" i="2" s="1"/>
  <c r="E573" i="2" s="1"/>
  <c r="E574" i="2" s="1"/>
  <c r="E575" i="2" s="1"/>
  <c r="E576" i="2" s="1"/>
  <c r="E577" i="2" s="1"/>
  <c r="E578" i="2" s="1"/>
  <c r="E579" i="2" s="1"/>
  <c r="E580" i="2" s="1"/>
  <c r="E581" i="2" s="1"/>
  <c r="E582" i="2" s="1"/>
  <c r="E583" i="2" s="1"/>
  <c r="E584" i="2" s="1"/>
  <c r="E585" i="2" s="1"/>
  <c r="E586" i="2" s="1"/>
  <c r="E587" i="2" s="1"/>
  <c r="E588" i="2" s="1"/>
  <c r="E589" i="2" s="1"/>
  <c r="E590" i="2" s="1"/>
  <c r="E591" i="2" s="1"/>
  <c r="E592" i="2" s="1"/>
  <c r="E593" i="2" s="1"/>
  <c r="E594" i="2" s="1"/>
  <c r="E595" i="2" s="1"/>
  <c r="E596" i="2" s="1"/>
  <c r="E597" i="2" s="1"/>
  <c r="E598" i="2" s="1"/>
  <c r="E599" i="2" s="1"/>
  <c r="E600" i="2" s="1"/>
  <c r="E601" i="2" s="1"/>
  <c r="E602" i="2" s="1"/>
  <c r="E603" i="2" s="1"/>
  <c r="E604" i="2" s="1"/>
  <c r="E605" i="2" s="1"/>
  <c r="E606" i="2" s="1"/>
  <c r="E607" i="2" s="1"/>
  <c r="E608" i="2" s="1"/>
  <c r="E609" i="2" s="1"/>
  <c r="E610" i="2" s="1"/>
  <c r="E611" i="2" s="1"/>
  <c r="E612" i="2" s="1"/>
  <c r="E613" i="2" s="1"/>
  <c r="E614" i="2" s="1"/>
  <c r="E615" i="2" s="1"/>
  <c r="E616" i="2" s="1"/>
  <c r="E617" i="2" s="1"/>
  <c r="E618" i="2" s="1"/>
  <c r="E619" i="2" s="1"/>
  <c r="E620" i="2" s="1"/>
  <c r="E621" i="2" s="1"/>
  <c r="E622" i="2" s="1"/>
  <c r="E623" i="2" s="1"/>
  <c r="E624" i="2" s="1"/>
  <c r="E625" i="2" s="1"/>
  <c r="E626" i="2" s="1"/>
  <c r="E627" i="2" s="1"/>
  <c r="E628" i="2" s="1"/>
  <c r="E629" i="2" s="1"/>
  <c r="E630" i="2" s="1"/>
  <c r="E631" i="2" s="1"/>
  <c r="E632" i="2" s="1"/>
  <c r="E633" i="2" s="1"/>
  <c r="E634" i="2" s="1"/>
  <c r="E635" i="2" s="1"/>
  <c r="E636" i="2" s="1"/>
  <c r="E637" i="2" s="1"/>
  <c r="E638" i="2" s="1"/>
  <c r="E639" i="2" s="1"/>
  <c r="E640" i="2" s="1"/>
  <c r="E641" i="2" s="1"/>
  <c r="E642" i="2" s="1"/>
  <c r="E643" i="2" s="1"/>
  <c r="E644" i="2" s="1"/>
  <c r="E645" i="2" s="1"/>
  <c r="E646" i="2" s="1"/>
  <c r="E647" i="2" s="1"/>
  <c r="E648" i="2" s="1"/>
  <c r="E649" i="2" s="1"/>
  <c r="E650" i="2" s="1"/>
  <c r="E651" i="2" s="1"/>
  <c r="E652" i="2" s="1"/>
  <c r="E653" i="2" s="1"/>
  <c r="E654" i="2" s="1"/>
  <c r="E655" i="2" s="1"/>
  <c r="E656" i="2" s="1"/>
  <c r="E657" i="2" s="1"/>
  <c r="E658" i="2" s="1"/>
  <c r="E659" i="2" s="1"/>
  <c r="E660" i="2" s="1"/>
  <c r="E661" i="2" s="1"/>
  <c r="E662" i="2" s="1"/>
  <c r="E663" i="2" s="1"/>
  <c r="E664" i="2" s="1"/>
  <c r="E665" i="2" s="1"/>
  <c r="E666" i="2" s="1"/>
  <c r="E667" i="2" s="1"/>
  <c r="E668" i="2" s="1"/>
  <c r="E669" i="2" s="1"/>
  <c r="E670" i="2" s="1"/>
  <c r="E671" i="2" s="1"/>
  <c r="E672" i="2" s="1"/>
  <c r="E673" i="2" s="1"/>
  <c r="E674" i="2" s="1"/>
  <c r="E675" i="2" s="1"/>
  <c r="E676" i="2" s="1"/>
  <c r="E677" i="2" s="1"/>
  <c r="E678" i="2" s="1"/>
  <c r="E679" i="2" s="1"/>
  <c r="E680" i="2" s="1"/>
  <c r="E681" i="2" s="1"/>
  <c r="E682" i="2" s="1"/>
  <c r="E683" i="2" s="1"/>
  <c r="E684" i="2" s="1"/>
  <c r="E685" i="2" s="1"/>
  <c r="E686" i="2" s="1"/>
  <c r="E687" i="2" s="1"/>
  <c r="E688" i="2" s="1"/>
  <c r="E689" i="2" s="1"/>
  <c r="E690" i="2" s="1"/>
  <c r="E691" i="2" s="1"/>
  <c r="E692" i="2" s="1"/>
  <c r="E693" i="2" s="1"/>
  <c r="E694" i="2" s="1"/>
  <c r="E695" i="2" s="1"/>
  <c r="E696" i="2" s="1"/>
  <c r="E697" i="2" s="1"/>
  <c r="E698" i="2" s="1"/>
  <c r="E699" i="2" s="1"/>
  <c r="E700" i="2" s="1"/>
  <c r="E701" i="2" s="1"/>
  <c r="E702" i="2" s="1"/>
  <c r="E703" i="2" s="1"/>
  <c r="E704" i="2" s="1"/>
  <c r="E705" i="2" s="1"/>
  <c r="E706" i="2" s="1"/>
  <c r="E707" i="2" s="1"/>
  <c r="E708" i="2" s="1"/>
  <c r="E709" i="2" s="1"/>
  <c r="E710" i="2" s="1"/>
  <c r="E711" i="2" s="1"/>
  <c r="E712" i="2" s="1"/>
  <c r="E713" i="2" s="1"/>
  <c r="E714" i="2" s="1"/>
  <c r="E715" i="2" s="1"/>
  <c r="E716" i="2" s="1"/>
  <c r="E717" i="2" s="1"/>
  <c r="E718" i="2" s="1"/>
  <c r="E719" i="2" s="1"/>
  <c r="E720" i="2" s="1"/>
  <c r="E721" i="2" s="1"/>
  <c r="E722" i="2" s="1"/>
  <c r="E723" i="2" s="1"/>
  <c r="E724" i="2" s="1"/>
  <c r="E725" i="2" s="1"/>
  <c r="E726" i="2" s="1"/>
  <c r="E727" i="2" s="1"/>
  <c r="E728" i="2" s="1"/>
  <c r="E729" i="2" s="1"/>
  <c r="E730" i="2" s="1"/>
  <c r="E731" i="2" s="1"/>
  <c r="E732" i="2" s="1"/>
  <c r="E733" i="2" s="1"/>
  <c r="E734" i="2" s="1"/>
  <c r="E735" i="2" s="1"/>
  <c r="E736" i="2" s="1"/>
  <c r="E737" i="2" s="1"/>
  <c r="E738" i="2" s="1"/>
  <c r="E739" i="2" s="1"/>
  <c r="E740" i="2" s="1"/>
  <c r="E741" i="2" s="1"/>
  <c r="E742" i="2" s="1"/>
  <c r="E743" i="2" s="1"/>
  <c r="E744" i="2" s="1"/>
  <c r="E745" i="2" s="1"/>
  <c r="E746" i="2" s="1"/>
  <c r="E747" i="2" s="1"/>
  <c r="E748" i="2" s="1"/>
  <c r="E749" i="2" s="1"/>
  <c r="E750" i="2" s="1"/>
  <c r="E751" i="2" s="1"/>
  <c r="E752" i="2" s="1"/>
  <c r="E753" i="2" s="1"/>
  <c r="E754" i="2" s="1"/>
  <c r="E755" i="2" s="1"/>
  <c r="E756" i="2" s="1"/>
  <c r="E757" i="2" s="1"/>
  <c r="E758" i="2" s="1"/>
  <c r="E759" i="2" s="1"/>
  <c r="E760" i="2" s="1"/>
  <c r="E761" i="2" s="1"/>
  <c r="E762" i="2" s="1"/>
  <c r="E763" i="2" s="1"/>
  <c r="E764" i="2" s="1"/>
  <c r="E765" i="2" s="1"/>
  <c r="E766" i="2" s="1"/>
  <c r="E767" i="2" s="1"/>
  <c r="E768" i="2" s="1"/>
  <c r="E769" i="2" s="1"/>
  <c r="E770" i="2" s="1"/>
  <c r="E771" i="2" s="1"/>
  <c r="E772" i="2" s="1"/>
  <c r="E773" i="2" s="1"/>
  <c r="E774" i="2" s="1"/>
  <c r="E775" i="2" s="1"/>
  <c r="E776" i="2" s="1"/>
  <c r="E777" i="2" s="1"/>
  <c r="E778" i="2" s="1"/>
  <c r="E779" i="2" s="1"/>
  <c r="E780" i="2" s="1"/>
  <c r="E781" i="2" s="1"/>
  <c r="E782" i="2" s="1"/>
  <c r="E783" i="2" s="1"/>
  <c r="E784" i="2" s="1"/>
  <c r="E785" i="2" s="1"/>
  <c r="E786" i="2" s="1"/>
  <c r="E787" i="2" s="1"/>
  <c r="E788" i="2" s="1"/>
  <c r="E789" i="2" s="1"/>
  <c r="E790" i="2" s="1"/>
  <c r="E791" i="2" s="1"/>
  <c r="E792" i="2" s="1"/>
  <c r="E793" i="2" s="1"/>
  <c r="E794" i="2" s="1"/>
  <c r="F6" i="2"/>
  <c r="G6" i="2"/>
  <c r="F7" i="2"/>
  <c r="F8" i="2" s="1"/>
  <c r="G7" i="2"/>
  <c r="G8" i="2" s="1"/>
  <c r="F9" i="2"/>
  <c r="F10" i="2" s="1"/>
  <c r="F11" i="2" s="1"/>
  <c r="F12" i="2" s="1"/>
  <c r="F13" i="2" s="1"/>
  <c r="F14" i="2" s="1"/>
  <c r="F15" i="2" s="1"/>
  <c r="F16" i="2" s="1"/>
  <c r="F17" i="2" s="1"/>
  <c r="F18" i="2" s="1"/>
  <c r="F19" i="2" s="1"/>
  <c r="F20" i="2" s="1"/>
  <c r="F21" i="2" s="1"/>
  <c r="F22" i="2" s="1"/>
  <c r="F23" i="2" s="1"/>
  <c r="F24" i="2" s="1"/>
  <c r="F25" i="2" s="1"/>
  <c r="F26" i="2" s="1"/>
  <c r="F27" i="2" s="1"/>
  <c r="F28" i="2" s="1"/>
  <c r="F29" i="2" s="1"/>
  <c r="F30" i="2" s="1"/>
  <c r="F31" i="2" s="1"/>
  <c r="F32" i="2" s="1"/>
  <c r="F33" i="2" s="1"/>
  <c r="F34" i="2" s="1"/>
  <c r="F35" i="2" s="1"/>
  <c r="F36" i="2" s="1"/>
  <c r="F37" i="2" s="1"/>
  <c r="F38" i="2" s="1"/>
  <c r="F39" i="2" s="1"/>
  <c r="F40" i="2" s="1"/>
  <c r="F41" i="2" s="1"/>
  <c r="F42" i="2" s="1"/>
  <c r="G9" i="2"/>
  <c r="G10" i="2" s="1"/>
  <c r="G11" i="2" s="1"/>
  <c r="G12" i="2" s="1"/>
  <c r="G13" i="2" s="1"/>
  <c r="G14" i="2" s="1"/>
  <c r="G15" i="2" s="1"/>
  <c r="G16" i="2" s="1"/>
  <c r="G17" i="2" s="1"/>
  <c r="G18" i="2" s="1"/>
  <c r="G19" i="2" s="1"/>
  <c r="G20" i="2" s="1"/>
  <c r="G21" i="2" s="1"/>
  <c r="G22" i="2" s="1"/>
  <c r="G23" i="2" s="1"/>
  <c r="G24" i="2" s="1"/>
  <c r="G25" i="2" s="1"/>
  <c r="G26" i="2" s="1"/>
  <c r="G27" i="2" s="1"/>
  <c r="G28" i="2" s="1"/>
  <c r="G29" i="2" s="1"/>
  <c r="G30" i="2" s="1"/>
  <c r="G31" i="2" s="1"/>
  <c r="G32" i="2" s="1"/>
  <c r="G33" i="2" s="1"/>
  <c r="G34" i="2" s="1"/>
  <c r="G35" i="2" s="1"/>
  <c r="G36" i="2" s="1"/>
  <c r="G37" i="2" s="1"/>
  <c r="G38" i="2" s="1"/>
  <c r="G39" i="2" s="1"/>
  <c r="G40" i="2" s="1"/>
  <c r="G41" i="2" s="1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G80" i="2" s="1"/>
  <c r="G81" i="2" s="1"/>
  <c r="G82" i="2" s="1"/>
  <c r="G83" i="2" s="1"/>
  <c r="G84" i="2" s="1"/>
  <c r="G85" i="2" s="1"/>
  <c r="G86" i="2" s="1"/>
  <c r="G87" i="2" s="1"/>
  <c r="G88" i="2" s="1"/>
  <c r="G89" i="2" s="1"/>
  <c r="G90" i="2" s="1"/>
  <c r="G91" i="2" s="1"/>
  <c r="G92" i="2" s="1"/>
  <c r="G93" i="2" s="1"/>
  <c r="G94" i="2" s="1"/>
  <c r="G95" i="2" s="1"/>
  <c r="G96" i="2" s="1"/>
  <c r="G97" i="2" s="1"/>
  <c r="G98" i="2" s="1"/>
  <c r="G99" i="2" s="1"/>
  <c r="G100" i="2" s="1"/>
  <c r="G101" i="2" s="1"/>
  <c r="G102" i="2" s="1"/>
  <c r="G103" i="2" s="1"/>
  <c r="G104" i="2" s="1"/>
  <c r="G105" i="2" s="1"/>
  <c r="G106" i="2" s="1"/>
  <c r="G107" i="2" s="1"/>
  <c r="G108" i="2" s="1"/>
  <c r="G109" i="2" s="1"/>
  <c r="G110" i="2" s="1"/>
  <c r="G111" i="2" s="1"/>
  <c r="G112" i="2" s="1"/>
  <c r="G113" i="2" s="1"/>
  <c r="G114" i="2" s="1"/>
  <c r="G115" i="2" s="1"/>
  <c r="G116" i="2" s="1"/>
  <c r="G117" i="2" s="1"/>
  <c r="G118" i="2" s="1"/>
  <c r="G119" i="2" s="1"/>
  <c r="G120" i="2" s="1"/>
  <c r="G121" i="2" s="1"/>
  <c r="G122" i="2" s="1"/>
  <c r="G123" i="2" s="1"/>
  <c r="G124" i="2" s="1"/>
  <c r="G125" i="2" s="1"/>
  <c r="G126" i="2" s="1"/>
  <c r="G127" i="2" s="1"/>
  <c r="G128" i="2" s="1"/>
  <c r="G129" i="2" s="1"/>
  <c r="G130" i="2" s="1"/>
  <c r="G131" i="2" s="1"/>
  <c r="G132" i="2" s="1"/>
  <c r="G133" i="2" s="1"/>
  <c r="G134" i="2" s="1"/>
  <c r="G135" i="2" s="1"/>
  <c r="G136" i="2" s="1"/>
  <c r="G137" i="2" s="1"/>
  <c r="G138" i="2" s="1"/>
  <c r="G139" i="2" s="1"/>
  <c r="G140" i="2" s="1"/>
  <c r="G141" i="2" s="1"/>
  <c r="G142" i="2" s="1"/>
  <c r="G143" i="2" s="1"/>
  <c r="G144" i="2" s="1"/>
  <c r="G145" i="2" s="1"/>
  <c r="G146" i="2" s="1"/>
  <c r="G147" i="2" s="1"/>
  <c r="G148" i="2" s="1"/>
  <c r="G149" i="2" s="1"/>
  <c r="G150" i="2" s="1"/>
  <c r="G151" i="2" s="1"/>
  <c r="G152" i="2" s="1"/>
  <c r="G153" i="2" s="1"/>
  <c r="G154" i="2" s="1"/>
  <c r="G155" i="2" s="1"/>
  <c r="G156" i="2" s="1"/>
  <c r="G157" i="2" s="1"/>
  <c r="G158" i="2" s="1"/>
  <c r="G159" i="2" s="1"/>
  <c r="G160" i="2" s="1"/>
  <c r="G161" i="2" s="1"/>
  <c r="G162" i="2" s="1"/>
  <c r="G163" i="2" s="1"/>
  <c r="G164" i="2" s="1"/>
  <c r="G165" i="2" s="1"/>
  <c r="G166" i="2" s="1"/>
  <c r="G167" i="2" s="1"/>
  <c r="G168" i="2" s="1"/>
  <c r="G169" i="2" s="1"/>
  <c r="G170" i="2" s="1"/>
  <c r="G171" i="2" s="1"/>
  <c r="G172" i="2" s="1"/>
  <c r="G173" i="2" s="1"/>
  <c r="G174" i="2" s="1"/>
  <c r="G175" i="2" s="1"/>
  <c r="G176" i="2" s="1"/>
  <c r="G177" i="2" s="1"/>
  <c r="G178" i="2" s="1"/>
  <c r="G179" i="2" s="1"/>
  <c r="G180" i="2" s="1"/>
  <c r="G181" i="2" s="1"/>
  <c r="G182" i="2" s="1"/>
  <c r="G183" i="2" s="1"/>
  <c r="G184" i="2" s="1"/>
  <c r="G185" i="2" s="1"/>
  <c r="G186" i="2" s="1"/>
  <c r="G187" i="2" s="1"/>
  <c r="G188" i="2" s="1"/>
  <c r="G189" i="2" s="1"/>
  <c r="G190" i="2" s="1"/>
  <c r="G191" i="2" s="1"/>
  <c r="G192" i="2" s="1"/>
  <c r="G193" i="2" s="1"/>
  <c r="G194" i="2" s="1"/>
  <c r="G195" i="2" s="1"/>
  <c r="G196" i="2" s="1"/>
  <c r="G197" i="2" s="1"/>
  <c r="G198" i="2" s="1"/>
  <c r="G199" i="2" s="1"/>
  <c r="G200" i="2" s="1"/>
  <c r="G201" i="2" s="1"/>
  <c r="G202" i="2" s="1"/>
  <c r="G203" i="2" s="1"/>
  <c r="G204" i="2" s="1"/>
  <c r="G205" i="2" s="1"/>
  <c r="G206" i="2" s="1"/>
  <c r="G207" i="2" s="1"/>
  <c r="G208" i="2" s="1"/>
  <c r="G209" i="2" s="1"/>
  <c r="G210" i="2" s="1"/>
  <c r="G211" i="2" s="1"/>
  <c r="G212" i="2" s="1"/>
  <c r="G213" i="2" s="1"/>
  <c r="G214" i="2" s="1"/>
  <c r="G215" i="2" s="1"/>
  <c r="G216" i="2" s="1"/>
  <c r="G217" i="2" s="1"/>
  <c r="G218" i="2" s="1"/>
  <c r="G219" i="2" s="1"/>
  <c r="G220" i="2" s="1"/>
  <c r="G221" i="2" s="1"/>
  <c r="G222" i="2" s="1"/>
  <c r="G223" i="2" s="1"/>
  <c r="G224" i="2" s="1"/>
  <c r="G225" i="2" s="1"/>
  <c r="G226" i="2" s="1"/>
  <c r="G227" i="2" s="1"/>
  <c r="G228" i="2" s="1"/>
  <c r="G229" i="2" s="1"/>
  <c r="G230" i="2" s="1"/>
  <c r="G231" i="2" s="1"/>
  <c r="G232" i="2" s="1"/>
  <c r="G233" i="2" s="1"/>
  <c r="G234" i="2" s="1"/>
  <c r="G235" i="2" s="1"/>
  <c r="G236" i="2" s="1"/>
  <c r="G237" i="2" s="1"/>
  <c r="G238" i="2" s="1"/>
  <c r="G239" i="2" s="1"/>
  <c r="G240" i="2" s="1"/>
  <c r="G241" i="2" s="1"/>
  <c r="G242" i="2" s="1"/>
  <c r="G243" i="2" s="1"/>
  <c r="G244" i="2" s="1"/>
  <c r="G245" i="2" s="1"/>
  <c r="G246" i="2" s="1"/>
  <c r="G247" i="2" s="1"/>
  <c r="G248" i="2" s="1"/>
  <c r="G249" i="2" s="1"/>
  <c r="G250" i="2" s="1"/>
  <c r="G251" i="2" s="1"/>
  <c r="G252" i="2" s="1"/>
  <c r="G253" i="2" s="1"/>
  <c r="G254" i="2" s="1"/>
  <c r="G255" i="2" s="1"/>
  <c r="G256" i="2" s="1"/>
  <c r="G257" i="2" s="1"/>
  <c r="G258" i="2" s="1"/>
  <c r="G259" i="2" s="1"/>
  <c r="G260" i="2" s="1"/>
  <c r="G261" i="2" s="1"/>
  <c r="G262" i="2" s="1"/>
  <c r="G263" i="2" s="1"/>
  <c r="G264" i="2" s="1"/>
  <c r="G265" i="2" s="1"/>
  <c r="G266" i="2" s="1"/>
  <c r="G267" i="2" s="1"/>
  <c r="G268" i="2" s="1"/>
  <c r="G269" i="2" s="1"/>
  <c r="G270" i="2" s="1"/>
  <c r="G271" i="2" s="1"/>
  <c r="G272" i="2" s="1"/>
  <c r="G273" i="2" s="1"/>
  <c r="G274" i="2" s="1"/>
  <c r="G275" i="2" s="1"/>
  <c r="G276" i="2" s="1"/>
  <c r="G277" i="2" s="1"/>
  <c r="G278" i="2" s="1"/>
  <c r="G279" i="2" s="1"/>
  <c r="G280" i="2" s="1"/>
  <c r="G281" i="2" s="1"/>
  <c r="G282" i="2" s="1"/>
  <c r="G283" i="2" s="1"/>
  <c r="G284" i="2" s="1"/>
  <c r="G285" i="2" s="1"/>
  <c r="G286" i="2" s="1"/>
  <c r="G287" i="2" s="1"/>
  <c r="G288" i="2" s="1"/>
  <c r="G289" i="2" s="1"/>
  <c r="G290" i="2" s="1"/>
  <c r="G291" i="2" s="1"/>
  <c r="G292" i="2" s="1"/>
  <c r="G293" i="2" s="1"/>
  <c r="G294" i="2" s="1"/>
  <c r="G295" i="2" s="1"/>
  <c r="G296" i="2" s="1"/>
  <c r="G297" i="2" s="1"/>
  <c r="G298" i="2" s="1"/>
  <c r="G299" i="2" s="1"/>
  <c r="G300" i="2" s="1"/>
  <c r="G301" i="2" s="1"/>
  <c r="G302" i="2" s="1"/>
  <c r="G303" i="2" s="1"/>
  <c r="G304" i="2" s="1"/>
  <c r="G305" i="2" s="1"/>
  <c r="G306" i="2" s="1"/>
  <c r="G307" i="2" s="1"/>
  <c r="G308" i="2" s="1"/>
  <c r="G309" i="2" s="1"/>
  <c r="G310" i="2" s="1"/>
  <c r="G311" i="2" s="1"/>
  <c r="G312" i="2" s="1"/>
  <c r="G313" i="2" s="1"/>
  <c r="G314" i="2" s="1"/>
  <c r="G315" i="2" s="1"/>
  <c r="G316" i="2" s="1"/>
  <c r="G317" i="2" s="1"/>
  <c r="G318" i="2" s="1"/>
  <c r="G319" i="2" s="1"/>
  <c r="G320" i="2" s="1"/>
  <c r="G321" i="2" s="1"/>
  <c r="G322" i="2" s="1"/>
  <c r="G323" i="2" s="1"/>
  <c r="G324" i="2" s="1"/>
  <c r="G325" i="2" s="1"/>
  <c r="G326" i="2" s="1"/>
  <c r="G327" i="2" s="1"/>
  <c r="G328" i="2" s="1"/>
  <c r="G329" i="2" s="1"/>
  <c r="G330" i="2" s="1"/>
  <c r="G331" i="2" s="1"/>
  <c r="G332" i="2" s="1"/>
  <c r="G333" i="2" s="1"/>
  <c r="G334" i="2" s="1"/>
  <c r="G335" i="2" s="1"/>
  <c r="G336" i="2" s="1"/>
  <c r="G337" i="2" s="1"/>
  <c r="G338" i="2" s="1"/>
  <c r="G339" i="2" s="1"/>
  <c r="G340" i="2" s="1"/>
  <c r="G341" i="2" s="1"/>
  <c r="G342" i="2" s="1"/>
  <c r="G343" i="2" s="1"/>
  <c r="G344" i="2" s="1"/>
  <c r="G345" i="2" s="1"/>
  <c r="G346" i="2" s="1"/>
  <c r="G347" i="2" s="1"/>
  <c r="G348" i="2" s="1"/>
  <c r="G349" i="2" s="1"/>
  <c r="G350" i="2" s="1"/>
  <c r="G351" i="2" s="1"/>
  <c r="G352" i="2" s="1"/>
  <c r="G353" i="2" s="1"/>
  <c r="G354" i="2" s="1"/>
  <c r="G355" i="2" s="1"/>
  <c r="G356" i="2" s="1"/>
  <c r="G357" i="2" s="1"/>
  <c r="G358" i="2" s="1"/>
  <c r="G359" i="2" s="1"/>
  <c r="G360" i="2" s="1"/>
  <c r="G361" i="2" s="1"/>
  <c r="G362" i="2" s="1"/>
  <c r="G363" i="2" s="1"/>
  <c r="G364" i="2" s="1"/>
  <c r="G365" i="2" s="1"/>
  <c r="G366" i="2" s="1"/>
  <c r="G367" i="2" s="1"/>
  <c r="G368" i="2" s="1"/>
  <c r="G369" i="2" s="1"/>
  <c r="G370" i="2" s="1"/>
  <c r="G371" i="2" s="1"/>
  <c r="G372" i="2" s="1"/>
  <c r="G373" i="2" s="1"/>
  <c r="G374" i="2" s="1"/>
  <c r="G375" i="2" s="1"/>
  <c r="G376" i="2" s="1"/>
  <c r="G377" i="2" s="1"/>
  <c r="G378" i="2" s="1"/>
  <c r="G379" i="2" s="1"/>
  <c r="G380" i="2" s="1"/>
  <c r="G381" i="2" s="1"/>
  <c r="G382" i="2" s="1"/>
  <c r="G383" i="2" s="1"/>
  <c r="G384" i="2" s="1"/>
  <c r="G385" i="2" s="1"/>
  <c r="G386" i="2" s="1"/>
  <c r="G387" i="2" s="1"/>
  <c r="G388" i="2" s="1"/>
  <c r="G389" i="2" s="1"/>
  <c r="G390" i="2" s="1"/>
  <c r="G391" i="2" s="1"/>
  <c r="G392" i="2" s="1"/>
  <c r="G393" i="2" s="1"/>
  <c r="G394" i="2" s="1"/>
  <c r="G395" i="2" s="1"/>
  <c r="G396" i="2" s="1"/>
  <c r="G397" i="2" s="1"/>
  <c r="G398" i="2" s="1"/>
  <c r="G399" i="2" s="1"/>
  <c r="G400" i="2" s="1"/>
  <c r="G401" i="2" s="1"/>
  <c r="G402" i="2" s="1"/>
  <c r="G403" i="2" s="1"/>
  <c r="G404" i="2" s="1"/>
  <c r="G405" i="2" s="1"/>
  <c r="G406" i="2" s="1"/>
  <c r="G407" i="2" s="1"/>
  <c r="G408" i="2" s="1"/>
  <c r="G409" i="2" s="1"/>
  <c r="G410" i="2" s="1"/>
  <c r="G411" i="2" s="1"/>
  <c r="G412" i="2" s="1"/>
  <c r="G413" i="2" s="1"/>
  <c r="G414" i="2" s="1"/>
  <c r="G415" i="2" s="1"/>
  <c r="G416" i="2" s="1"/>
  <c r="G417" i="2" s="1"/>
  <c r="G418" i="2" s="1"/>
  <c r="G419" i="2" s="1"/>
  <c r="G420" i="2" s="1"/>
  <c r="G421" i="2" s="1"/>
  <c r="G422" i="2" s="1"/>
  <c r="G423" i="2" s="1"/>
  <c r="G424" i="2" s="1"/>
  <c r="G425" i="2" s="1"/>
  <c r="G426" i="2" s="1"/>
  <c r="G427" i="2" s="1"/>
  <c r="G428" i="2" s="1"/>
  <c r="G429" i="2" s="1"/>
  <c r="G430" i="2" s="1"/>
  <c r="G431" i="2" s="1"/>
  <c r="G432" i="2" s="1"/>
  <c r="G433" i="2" s="1"/>
  <c r="G434" i="2" s="1"/>
  <c r="G435" i="2" s="1"/>
  <c r="G436" i="2" s="1"/>
  <c r="G437" i="2" s="1"/>
  <c r="G438" i="2" s="1"/>
  <c r="G439" i="2" s="1"/>
  <c r="G440" i="2" s="1"/>
  <c r="G441" i="2" s="1"/>
  <c r="G442" i="2" s="1"/>
  <c r="G443" i="2" s="1"/>
  <c r="G444" i="2" s="1"/>
  <c r="G445" i="2" s="1"/>
  <c r="G446" i="2" s="1"/>
  <c r="G447" i="2" s="1"/>
  <c r="G448" i="2" s="1"/>
  <c r="G449" i="2" s="1"/>
  <c r="G450" i="2" s="1"/>
  <c r="G451" i="2" s="1"/>
  <c r="G452" i="2" s="1"/>
  <c r="G453" i="2" s="1"/>
  <c r="G454" i="2" s="1"/>
  <c r="G455" i="2" s="1"/>
  <c r="G456" i="2" s="1"/>
  <c r="G457" i="2" s="1"/>
  <c r="G458" i="2" s="1"/>
  <c r="G459" i="2" s="1"/>
  <c r="G460" i="2" s="1"/>
  <c r="G461" i="2" s="1"/>
  <c r="G462" i="2" s="1"/>
  <c r="G463" i="2" s="1"/>
  <c r="G464" i="2" s="1"/>
  <c r="G465" i="2" s="1"/>
  <c r="G466" i="2" s="1"/>
  <c r="G467" i="2" s="1"/>
  <c r="G468" i="2" s="1"/>
  <c r="G469" i="2" s="1"/>
  <c r="G470" i="2" s="1"/>
  <c r="G471" i="2" s="1"/>
  <c r="G472" i="2" s="1"/>
  <c r="G473" i="2" s="1"/>
  <c r="G474" i="2" s="1"/>
  <c r="G475" i="2" s="1"/>
  <c r="G476" i="2" s="1"/>
  <c r="G477" i="2" s="1"/>
  <c r="G478" i="2" s="1"/>
  <c r="G479" i="2" s="1"/>
  <c r="G480" i="2" s="1"/>
  <c r="G481" i="2" s="1"/>
  <c r="G482" i="2" s="1"/>
  <c r="G483" i="2" s="1"/>
  <c r="G484" i="2" s="1"/>
  <c r="G485" i="2" s="1"/>
  <c r="G486" i="2" s="1"/>
  <c r="G487" i="2" s="1"/>
  <c r="G488" i="2" s="1"/>
  <c r="G489" i="2" s="1"/>
  <c r="G490" i="2" s="1"/>
  <c r="G491" i="2" s="1"/>
  <c r="G492" i="2" s="1"/>
  <c r="G493" i="2" s="1"/>
  <c r="G494" i="2" s="1"/>
  <c r="G495" i="2" s="1"/>
  <c r="G496" i="2" s="1"/>
  <c r="G497" i="2" s="1"/>
  <c r="G498" i="2" s="1"/>
  <c r="G499" i="2" s="1"/>
  <c r="G500" i="2" s="1"/>
  <c r="G501" i="2" s="1"/>
  <c r="G502" i="2" s="1"/>
  <c r="G503" i="2" s="1"/>
  <c r="G504" i="2" s="1"/>
  <c r="G505" i="2" s="1"/>
  <c r="G506" i="2" s="1"/>
  <c r="G507" i="2" s="1"/>
  <c r="G508" i="2" s="1"/>
  <c r="G509" i="2" s="1"/>
  <c r="G510" i="2" s="1"/>
  <c r="G511" i="2" s="1"/>
  <c r="G512" i="2" s="1"/>
  <c r="G513" i="2" s="1"/>
  <c r="G514" i="2" s="1"/>
  <c r="G515" i="2" s="1"/>
  <c r="G516" i="2" s="1"/>
  <c r="G517" i="2" s="1"/>
  <c r="G518" i="2" s="1"/>
  <c r="G519" i="2" s="1"/>
  <c r="G520" i="2" s="1"/>
  <c r="G521" i="2" s="1"/>
  <c r="G522" i="2" s="1"/>
  <c r="G523" i="2" s="1"/>
  <c r="G524" i="2" s="1"/>
  <c r="G525" i="2" s="1"/>
  <c r="G526" i="2" s="1"/>
  <c r="G527" i="2" s="1"/>
  <c r="G528" i="2" s="1"/>
  <c r="G529" i="2" s="1"/>
  <c r="G530" i="2" s="1"/>
  <c r="G531" i="2" s="1"/>
  <c r="G532" i="2" s="1"/>
  <c r="G533" i="2" s="1"/>
  <c r="G534" i="2" s="1"/>
  <c r="G535" i="2" s="1"/>
  <c r="G536" i="2" s="1"/>
  <c r="G537" i="2" s="1"/>
  <c r="G538" i="2" s="1"/>
  <c r="G539" i="2" s="1"/>
  <c r="G540" i="2" s="1"/>
  <c r="G541" i="2" s="1"/>
  <c r="G542" i="2" s="1"/>
  <c r="G543" i="2" s="1"/>
  <c r="G544" i="2" s="1"/>
  <c r="G545" i="2" s="1"/>
  <c r="G546" i="2" s="1"/>
  <c r="G547" i="2" s="1"/>
  <c r="G548" i="2" s="1"/>
  <c r="G549" i="2" s="1"/>
  <c r="G550" i="2" s="1"/>
  <c r="G551" i="2" s="1"/>
  <c r="G552" i="2" s="1"/>
  <c r="G553" i="2" s="1"/>
  <c r="G554" i="2" s="1"/>
  <c r="G555" i="2" s="1"/>
  <c r="G556" i="2" s="1"/>
  <c r="G557" i="2" s="1"/>
  <c r="G558" i="2" s="1"/>
  <c r="G559" i="2" s="1"/>
  <c r="G560" i="2" s="1"/>
  <c r="G561" i="2" s="1"/>
  <c r="G562" i="2" s="1"/>
  <c r="G563" i="2" s="1"/>
  <c r="G564" i="2" s="1"/>
  <c r="G565" i="2" s="1"/>
  <c r="G566" i="2" s="1"/>
  <c r="G567" i="2" s="1"/>
  <c r="G568" i="2" s="1"/>
  <c r="G569" i="2" s="1"/>
  <c r="G570" i="2" s="1"/>
  <c r="G571" i="2" s="1"/>
  <c r="G572" i="2" s="1"/>
  <c r="G573" i="2" s="1"/>
  <c r="G574" i="2" s="1"/>
  <c r="G575" i="2" s="1"/>
  <c r="G576" i="2" s="1"/>
  <c r="G577" i="2" s="1"/>
  <c r="G578" i="2" s="1"/>
  <c r="G579" i="2" s="1"/>
  <c r="G580" i="2" s="1"/>
  <c r="G581" i="2" s="1"/>
  <c r="G582" i="2" s="1"/>
  <c r="G583" i="2" s="1"/>
  <c r="G584" i="2" s="1"/>
  <c r="G585" i="2" s="1"/>
  <c r="G586" i="2" s="1"/>
  <c r="G587" i="2" s="1"/>
  <c r="G588" i="2" s="1"/>
  <c r="G589" i="2" s="1"/>
  <c r="G590" i="2" s="1"/>
  <c r="G591" i="2" s="1"/>
  <c r="G592" i="2" s="1"/>
  <c r="G593" i="2" s="1"/>
  <c r="G594" i="2" s="1"/>
  <c r="G595" i="2" s="1"/>
  <c r="G596" i="2" s="1"/>
  <c r="G597" i="2" s="1"/>
  <c r="G598" i="2" s="1"/>
  <c r="G599" i="2" s="1"/>
  <c r="G600" i="2" s="1"/>
  <c r="G601" i="2" s="1"/>
  <c r="G602" i="2" s="1"/>
  <c r="G603" i="2" s="1"/>
  <c r="G604" i="2" s="1"/>
  <c r="G605" i="2" s="1"/>
  <c r="G606" i="2" s="1"/>
  <c r="G607" i="2" s="1"/>
  <c r="G608" i="2" s="1"/>
  <c r="G609" i="2" s="1"/>
  <c r="G610" i="2" s="1"/>
  <c r="G611" i="2" s="1"/>
  <c r="G612" i="2" s="1"/>
  <c r="G613" i="2" s="1"/>
  <c r="G614" i="2" s="1"/>
  <c r="G615" i="2" s="1"/>
  <c r="G616" i="2" s="1"/>
  <c r="G617" i="2" s="1"/>
  <c r="G618" i="2" s="1"/>
  <c r="G619" i="2" s="1"/>
  <c r="G620" i="2" s="1"/>
  <c r="G621" i="2" s="1"/>
  <c r="G622" i="2" s="1"/>
  <c r="G623" i="2" s="1"/>
  <c r="G624" i="2" s="1"/>
  <c r="G625" i="2" s="1"/>
  <c r="G626" i="2" s="1"/>
  <c r="G627" i="2" s="1"/>
  <c r="G628" i="2" s="1"/>
  <c r="G629" i="2" s="1"/>
  <c r="G630" i="2" s="1"/>
  <c r="G631" i="2" s="1"/>
  <c r="G632" i="2" s="1"/>
  <c r="G633" i="2" s="1"/>
  <c r="G634" i="2" s="1"/>
  <c r="G635" i="2" s="1"/>
  <c r="G636" i="2" s="1"/>
  <c r="G637" i="2" s="1"/>
  <c r="G638" i="2" s="1"/>
  <c r="G639" i="2" s="1"/>
  <c r="G640" i="2" s="1"/>
  <c r="G641" i="2" s="1"/>
  <c r="G642" i="2" s="1"/>
  <c r="G643" i="2" s="1"/>
  <c r="G644" i="2" s="1"/>
  <c r="G645" i="2" s="1"/>
  <c r="G646" i="2" s="1"/>
  <c r="G647" i="2" s="1"/>
  <c r="G648" i="2" s="1"/>
  <c r="G649" i="2" s="1"/>
  <c r="G650" i="2" s="1"/>
  <c r="G651" i="2" s="1"/>
  <c r="G652" i="2" s="1"/>
  <c r="G653" i="2" s="1"/>
  <c r="G654" i="2" s="1"/>
  <c r="G655" i="2" s="1"/>
  <c r="G656" i="2" s="1"/>
  <c r="G657" i="2" s="1"/>
  <c r="G658" i="2" s="1"/>
  <c r="G659" i="2" s="1"/>
  <c r="G660" i="2" s="1"/>
  <c r="G661" i="2" s="1"/>
  <c r="G662" i="2" s="1"/>
  <c r="G663" i="2" s="1"/>
  <c r="G664" i="2" s="1"/>
  <c r="G665" i="2" s="1"/>
  <c r="G666" i="2" s="1"/>
  <c r="G667" i="2" s="1"/>
  <c r="G668" i="2" s="1"/>
  <c r="G669" i="2" s="1"/>
  <c r="G670" i="2" s="1"/>
  <c r="G671" i="2" s="1"/>
  <c r="G672" i="2" s="1"/>
  <c r="G673" i="2" s="1"/>
  <c r="G674" i="2" s="1"/>
  <c r="G675" i="2" s="1"/>
  <c r="G676" i="2" s="1"/>
  <c r="G677" i="2" s="1"/>
  <c r="G678" i="2" s="1"/>
  <c r="G679" i="2" s="1"/>
  <c r="G680" i="2" s="1"/>
  <c r="G681" i="2" s="1"/>
  <c r="G682" i="2" s="1"/>
  <c r="G683" i="2" s="1"/>
  <c r="G684" i="2" s="1"/>
  <c r="G685" i="2" s="1"/>
  <c r="G686" i="2" s="1"/>
  <c r="G687" i="2" s="1"/>
  <c r="G688" i="2" s="1"/>
  <c r="G689" i="2" s="1"/>
  <c r="G690" i="2" s="1"/>
  <c r="G691" i="2" s="1"/>
  <c r="G692" i="2" s="1"/>
  <c r="G693" i="2" s="1"/>
  <c r="G694" i="2" s="1"/>
  <c r="G695" i="2" s="1"/>
  <c r="G696" i="2" s="1"/>
  <c r="G697" i="2" s="1"/>
  <c r="G698" i="2" s="1"/>
  <c r="G699" i="2" s="1"/>
  <c r="G700" i="2" s="1"/>
  <c r="G701" i="2" s="1"/>
  <c r="G702" i="2" s="1"/>
  <c r="G703" i="2" s="1"/>
  <c r="G704" i="2" s="1"/>
  <c r="G705" i="2" s="1"/>
  <c r="G706" i="2" s="1"/>
  <c r="G707" i="2" s="1"/>
  <c r="G708" i="2" s="1"/>
  <c r="G709" i="2" s="1"/>
  <c r="G710" i="2" s="1"/>
  <c r="G711" i="2" s="1"/>
  <c r="G712" i="2" s="1"/>
  <c r="G713" i="2" s="1"/>
  <c r="G714" i="2" s="1"/>
  <c r="G715" i="2" s="1"/>
  <c r="G716" i="2" s="1"/>
  <c r="G717" i="2" s="1"/>
  <c r="G718" i="2" s="1"/>
  <c r="G719" i="2" s="1"/>
  <c r="G720" i="2" s="1"/>
  <c r="G721" i="2" s="1"/>
  <c r="G722" i="2" s="1"/>
  <c r="G723" i="2" s="1"/>
  <c r="G724" i="2" s="1"/>
  <c r="G725" i="2" s="1"/>
  <c r="G726" i="2" s="1"/>
  <c r="G727" i="2" s="1"/>
  <c r="G728" i="2" s="1"/>
  <c r="G729" i="2" s="1"/>
  <c r="G730" i="2" s="1"/>
  <c r="G731" i="2" s="1"/>
  <c r="G732" i="2" s="1"/>
  <c r="G733" i="2" s="1"/>
  <c r="G734" i="2" s="1"/>
  <c r="G735" i="2" s="1"/>
  <c r="G736" i="2" s="1"/>
  <c r="G737" i="2" s="1"/>
  <c r="G738" i="2" s="1"/>
  <c r="G739" i="2" s="1"/>
  <c r="G740" i="2" s="1"/>
  <c r="G741" i="2" s="1"/>
  <c r="G742" i="2" s="1"/>
  <c r="G743" i="2" s="1"/>
  <c r="G744" i="2" s="1"/>
  <c r="G745" i="2" s="1"/>
  <c r="G746" i="2" s="1"/>
  <c r="G747" i="2" s="1"/>
  <c r="G748" i="2" s="1"/>
  <c r="G749" i="2" s="1"/>
  <c r="G750" i="2" s="1"/>
  <c r="G751" i="2" s="1"/>
  <c r="G752" i="2" s="1"/>
  <c r="G753" i="2" s="1"/>
  <c r="G754" i="2" s="1"/>
  <c r="G755" i="2" s="1"/>
  <c r="G756" i="2" s="1"/>
  <c r="G757" i="2" s="1"/>
  <c r="G758" i="2" s="1"/>
  <c r="G759" i="2" s="1"/>
  <c r="G760" i="2" s="1"/>
  <c r="G761" i="2" s="1"/>
  <c r="G762" i="2" s="1"/>
  <c r="G763" i="2" s="1"/>
  <c r="G764" i="2" s="1"/>
  <c r="G765" i="2" s="1"/>
  <c r="G766" i="2" s="1"/>
  <c r="G767" i="2" s="1"/>
  <c r="G768" i="2" s="1"/>
  <c r="G769" i="2" s="1"/>
  <c r="G770" i="2" s="1"/>
  <c r="G771" i="2" s="1"/>
  <c r="G772" i="2" s="1"/>
  <c r="G773" i="2" s="1"/>
  <c r="G774" i="2" s="1"/>
  <c r="G775" i="2" s="1"/>
  <c r="G776" i="2" s="1"/>
  <c r="G777" i="2" s="1"/>
  <c r="G778" i="2" s="1"/>
  <c r="G779" i="2" s="1"/>
  <c r="G780" i="2" s="1"/>
  <c r="G781" i="2" s="1"/>
  <c r="G782" i="2" s="1"/>
  <c r="G783" i="2" s="1"/>
  <c r="G784" i="2" s="1"/>
  <c r="G785" i="2" s="1"/>
  <c r="G786" i="2" s="1"/>
  <c r="G787" i="2" s="1"/>
  <c r="G788" i="2" s="1"/>
  <c r="G789" i="2" s="1"/>
  <c r="G790" i="2" s="1"/>
  <c r="G791" i="2" s="1"/>
  <c r="G792" i="2" s="1"/>
  <c r="G793" i="2" s="1"/>
  <c r="G794" i="2" s="1"/>
  <c r="F43" i="2"/>
  <c r="F44" i="2" s="1"/>
  <c r="F45" i="2" s="1"/>
  <c r="F46" i="2" s="1"/>
  <c r="F47" i="2" s="1"/>
  <c r="F48" i="2" s="1"/>
  <c r="F49" i="2" s="1"/>
  <c r="F50" i="2" s="1"/>
  <c r="F51" i="2" s="1"/>
  <c r="F52" i="2" s="1"/>
  <c r="F53" i="2" s="1"/>
  <c r="F54" i="2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/>
  <c r="F80" i="2" s="1"/>
  <c r="F81" i="2" s="1"/>
  <c r="F82" i="2" s="1"/>
  <c r="F83" i="2" s="1"/>
  <c r="F84" i="2" s="1"/>
  <c r="F85" i="2" s="1"/>
  <c r="F86" i="2" s="1"/>
  <c r="F87" i="2" s="1"/>
  <c r="F88" i="2" s="1"/>
  <c r="F89" i="2" s="1"/>
  <c r="F90" i="2" s="1"/>
  <c r="F91" i="2" s="1"/>
  <c r="F92" i="2" s="1"/>
  <c r="F93" i="2" s="1"/>
  <c r="F94" i="2" s="1"/>
  <c r="F95" i="2" s="1"/>
  <c r="F96" i="2" s="1"/>
  <c r="F97" i="2" s="1"/>
  <c r="F98" i="2" s="1"/>
  <c r="F99" i="2" s="1"/>
  <c r="F100" i="2" s="1"/>
  <c r="F101" i="2" s="1"/>
  <c r="F102" i="2" s="1"/>
  <c r="F103" i="2" s="1"/>
  <c r="F104" i="2" s="1"/>
  <c r="F105" i="2" s="1"/>
  <c r="F106" i="2" s="1"/>
  <c r="F107" i="2" s="1"/>
  <c r="F108" i="2" s="1"/>
  <c r="F109" i="2" s="1"/>
  <c r="F110" i="2" s="1"/>
  <c r="F111" i="2" s="1"/>
  <c r="F112" i="2" s="1"/>
  <c r="F113" i="2" s="1"/>
  <c r="F114" i="2" s="1"/>
  <c r="F115" i="2" s="1"/>
  <c r="F116" i="2" s="1"/>
  <c r="F117" i="2" s="1"/>
  <c r="F118" i="2" s="1"/>
  <c r="F119" i="2" s="1"/>
  <c r="F120" i="2" s="1"/>
  <c r="F121" i="2" s="1"/>
  <c r="F122" i="2" s="1"/>
  <c r="F123" i="2" s="1"/>
  <c r="F124" i="2" s="1"/>
  <c r="F125" i="2" s="1"/>
  <c r="F126" i="2" s="1"/>
  <c r="F127" i="2" s="1"/>
  <c r="F128" i="2" s="1"/>
  <c r="F129" i="2" s="1"/>
  <c r="F130" i="2" s="1"/>
  <c r="F131" i="2" s="1"/>
  <c r="F132" i="2" s="1"/>
  <c r="F133" i="2" s="1"/>
  <c r="F134" i="2" s="1"/>
  <c r="F135" i="2" s="1"/>
  <c r="F136" i="2" s="1"/>
  <c r="F137" i="2" s="1"/>
  <c r="F138" i="2" s="1"/>
  <c r="F139" i="2" s="1"/>
  <c r="F140" i="2" s="1"/>
  <c r="F141" i="2" s="1"/>
  <c r="F142" i="2" s="1"/>
  <c r="F143" i="2" s="1"/>
  <c r="F144" i="2" s="1"/>
  <c r="F145" i="2" s="1"/>
  <c r="F146" i="2" s="1"/>
  <c r="F147" i="2" s="1"/>
  <c r="F148" i="2" s="1"/>
  <c r="F149" i="2" s="1"/>
  <c r="F150" i="2" s="1"/>
  <c r="F151" i="2" s="1"/>
  <c r="F152" i="2" s="1"/>
  <c r="F153" i="2" s="1"/>
  <c r="F154" i="2" s="1"/>
  <c r="F155" i="2" s="1"/>
  <c r="F156" i="2" s="1"/>
  <c r="F157" i="2" s="1"/>
  <c r="F158" i="2" s="1"/>
  <c r="F159" i="2" s="1"/>
  <c r="F160" i="2" s="1"/>
  <c r="F161" i="2" s="1"/>
  <c r="F162" i="2" s="1"/>
  <c r="F163" i="2" s="1"/>
  <c r="F164" i="2" s="1"/>
  <c r="F165" i="2" s="1"/>
  <c r="F166" i="2" s="1"/>
  <c r="F167" i="2" s="1"/>
  <c r="F168" i="2" s="1"/>
  <c r="F169" i="2" s="1"/>
  <c r="F170" i="2" s="1"/>
  <c r="F171" i="2" s="1"/>
  <c r="F172" i="2" s="1"/>
  <c r="F173" i="2" s="1"/>
  <c r="F174" i="2" s="1"/>
  <c r="F175" i="2" s="1"/>
  <c r="F176" i="2" s="1"/>
  <c r="F177" i="2" s="1"/>
  <c r="F178" i="2" s="1"/>
  <c r="F179" i="2" s="1"/>
  <c r="F180" i="2" s="1"/>
  <c r="F181" i="2" s="1"/>
  <c r="F182" i="2" s="1"/>
  <c r="F183" i="2" s="1"/>
  <c r="F184" i="2" s="1"/>
  <c r="F185" i="2" s="1"/>
  <c r="F186" i="2" s="1"/>
  <c r="F187" i="2" s="1"/>
  <c r="F188" i="2" s="1"/>
  <c r="F189" i="2" s="1"/>
  <c r="F190" i="2" s="1"/>
  <c r="F191" i="2" s="1"/>
  <c r="F192" i="2" s="1"/>
  <c r="F193" i="2" s="1"/>
  <c r="F194" i="2" s="1"/>
  <c r="F195" i="2" s="1"/>
  <c r="F196" i="2" s="1"/>
  <c r="F197" i="2" s="1"/>
  <c r="F198" i="2" s="1"/>
  <c r="F199" i="2" s="1"/>
  <c r="F200" i="2" s="1"/>
  <c r="F201" i="2" s="1"/>
  <c r="F202" i="2" s="1"/>
  <c r="F203" i="2" s="1"/>
  <c r="F204" i="2" s="1"/>
  <c r="F205" i="2" s="1"/>
  <c r="F206" i="2" s="1"/>
  <c r="F207" i="2" s="1"/>
  <c r="F208" i="2" s="1"/>
  <c r="F209" i="2" s="1"/>
  <c r="F210" i="2" s="1"/>
  <c r="F211" i="2" s="1"/>
  <c r="F212" i="2" s="1"/>
  <c r="F213" i="2" s="1"/>
  <c r="F214" i="2" s="1"/>
  <c r="F215" i="2" s="1"/>
  <c r="F216" i="2" s="1"/>
  <c r="F217" i="2" s="1"/>
  <c r="F218" i="2" s="1"/>
  <c r="F219" i="2" s="1"/>
  <c r="F220" i="2" s="1"/>
  <c r="F221" i="2" s="1"/>
  <c r="F222" i="2" s="1"/>
  <c r="F223" i="2" s="1"/>
  <c r="F224" i="2" s="1"/>
  <c r="F225" i="2" s="1"/>
  <c r="F226" i="2" s="1"/>
  <c r="F227" i="2" s="1"/>
  <c r="F228" i="2" s="1"/>
  <c r="F229" i="2" s="1"/>
  <c r="F230" i="2" s="1"/>
  <c r="F231" i="2" s="1"/>
  <c r="F232" i="2" s="1"/>
  <c r="F233" i="2" s="1"/>
  <c r="F234" i="2" s="1"/>
  <c r="F235" i="2" s="1"/>
  <c r="F236" i="2" s="1"/>
  <c r="F237" i="2" s="1"/>
  <c r="F238" i="2" s="1"/>
  <c r="F239" i="2" s="1"/>
  <c r="F240" i="2" s="1"/>
  <c r="F241" i="2" s="1"/>
  <c r="F242" i="2" s="1"/>
  <c r="F243" i="2" s="1"/>
  <c r="F244" i="2" s="1"/>
  <c r="F245" i="2" s="1"/>
  <c r="F246" i="2" s="1"/>
  <c r="F247" i="2" s="1"/>
  <c r="F248" i="2" s="1"/>
  <c r="F249" i="2" s="1"/>
  <c r="F250" i="2" s="1"/>
  <c r="F251" i="2" s="1"/>
  <c r="F252" i="2" s="1"/>
  <c r="F253" i="2" s="1"/>
  <c r="F254" i="2" s="1"/>
  <c r="F255" i="2" s="1"/>
  <c r="F256" i="2" s="1"/>
  <c r="F257" i="2" s="1"/>
  <c r="F258" i="2" s="1"/>
  <c r="F259" i="2" s="1"/>
  <c r="F260" i="2" s="1"/>
  <c r="F261" i="2" s="1"/>
  <c r="F262" i="2" s="1"/>
  <c r="F263" i="2" s="1"/>
  <c r="F264" i="2" s="1"/>
  <c r="F265" i="2" s="1"/>
  <c r="F266" i="2" s="1"/>
  <c r="F267" i="2" s="1"/>
  <c r="F268" i="2" s="1"/>
  <c r="F269" i="2" s="1"/>
  <c r="F270" i="2" s="1"/>
  <c r="F271" i="2" s="1"/>
  <c r="F272" i="2" s="1"/>
  <c r="F273" i="2" s="1"/>
  <c r="F274" i="2" s="1"/>
  <c r="F275" i="2" s="1"/>
  <c r="F276" i="2" s="1"/>
  <c r="F277" i="2" s="1"/>
  <c r="F278" i="2" s="1"/>
  <c r="F279" i="2" s="1"/>
  <c r="F280" i="2" s="1"/>
  <c r="F281" i="2" s="1"/>
  <c r="F282" i="2" s="1"/>
  <c r="F283" i="2" s="1"/>
  <c r="F284" i="2" s="1"/>
  <c r="F285" i="2" s="1"/>
  <c r="F286" i="2" s="1"/>
  <c r="F287" i="2" s="1"/>
  <c r="F288" i="2" s="1"/>
  <c r="F289" i="2" s="1"/>
  <c r="F290" i="2" s="1"/>
  <c r="F291" i="2" s="1"/>
  <c r="F292" i="2" s="1"/>
  <c r="F293" i="2" s="1"/>
  <c r="F294" i="2" s="1"/>
  <c r="F295" i="2" s="1"/>
  <c r="F296" i="2" s="1"/>
  <c r="F297" i="2" s="1"/>
  <c r="F298" i="2" s="1"/>
  <c r="F299" i="2" s="1"/>
  <c r="F300" i="2" s="1"/>
  <c r="F301" i="2" s="1"/>
  <c r="F302" i="2" s="1"/>
  <c r="F303" i="2" s="1"/>
  <c r="F304" i="2" s="1"/>
  <c r="F305" i="2" s="1"/>
  <c r="F306" i="2" s="1"/>
  <c r="F307" i="2" s="1"/>
  <c r="F308" i="2" s="1"/>
  <c r="F309" i="2" s="1"/>
  <c r="F310" i="2" s="1"/>
  <c r="F311" i="2" s="1"/>
  <c r="F312" i="2" s="1"/>
  <c r="F313" i="2" s="1"/>
  <c r="F314" i="2" s="1"/>
  <c r="F315" i="2" s="1"/>
  <c r="F316" i="2" s="1"/>
  <c r="F317" i="2" s="1"/>
  <c r="F318" i="2" s="1"/>
  <c r="F319" i="2" s="1"/>
  <c r="F320" i="2" s="1"/>
  <c r="F321" i="2" s="1"/>
  <c r="F322" i="2" s="1"/>
  <c r="F323" i="2" s="1"/>
  <c r="F324" i="2" s="1"/>
  <c r="F325" i="2" s="1"/>
  <c r="F326" i="2" s="1"/>
  <c r="F327" i="2" s="1"/>
  <c r="F328" i="2" s="1"/>
  <c r="F329" i="2" s="1"/>
  <c r="F330" i="2" s="1"/>
  <c r="F331" i="2" s="1"/>
  <c r="F332" i="2" s="1"/>
  <c r="F333" i="2" s="1"/>
  <c r="F334" i="2" s="1"/>
  <c r="F335" i="2" s="1"/>
  <c r="F336" i="2" s="1"/>
  <c r="F337" i="2" s="1"/>
  <c r="F338" i="2" s="1"/>
  <c r="F339" i="2" s="1"/>
  <c r="F340" i="2" s="1"/>
  <c r="F341" i="2" s="1"/>
  <c r="F342" i="2" s="1"/>
  <c r="F343" i="2" s="1"/>
  <c r="F344" i="2" s="1"/>
  <c r="F345" i="2" s="1"/>
  <c r="F346" i="2" s="1"/>
  <c r="F347" i="2" s="1"/>
  <c r="F348" i="2" s="1"/>
  <c r="F349" i="2" s="1"/>
  <c r="F350" i="2" s="1"/>
  <c r="F351" i="2" s="1"/>
  <c r="F352" i="2" s="1"/>
  <c r="F353" i="2" s="1"/>
  <c r="F354" i="2" s="1"/>
  <c r="F355" i="2" s="1"/>
  <c r="F356" i="2" s="1"/>
  <c r="F357" i="2" s="1"/>
  <c r="F358" i="2" s="1"/>
  <c r="F359" i="2" s="1"/>
  <c r="F360" i="2" s="1"/>
  <c r="F361" i="2" s="1"/>
  <c r="F362" i="2" s="1"/>
  <c r="F363" i="2" s="1"/>
  <c r="F364" i="2" s="1"/>
  <c r="F365" i="2" s="1"/>
  <c r="F366" i="2" s="1"/>
  <c r="F367" i="2" s="1"/>
  <c r="F368" i="2" s="1"/>
  <c r="F369" i="2" s="1"/>
  <c r="F370" i="2" s="1"/>
  <c r="F371" i="2" s="1"/>
  <c r="F372" i="2" s="1"/>
  <c r="F373" i="2" s="1"/>
  <c r="F374" i="2" s="1"/>
  <c r="F375" i="2" s="1"/>
  <c r="F376" i="2" s="1"/>
  <c r="F377" i="2" s="1"/>
  <c r="F378" i="2" s="1"/>
  <c r="F379" i="2" s="1"/>
  <c r="F380" i="2" s="1"/>
  <c r="F381" i="2" s="1"/>
  <c r="F382" i="2" s="1"/>
  <c r="F383" i="2" s="1"/>
  <c r="F384" i="2" s="1"/>
  <c r="F385" i="2" s="1"/>
  <c r="F386" i="2" s="1"/>
  <c r="F387" i="2" s="1"/>
  <c r="F388" i="2" s="1"/>
  <c r="F389" i="2" s="1"/>
  <c r="F390" i="2" s="1"/>
  <c r="F391" i="2" s="1"/>
  <c r="F392" i="2" s="1"/>
  <c r="F393" i="2" s="1"/>
  <c r="F394" i="2" s="1"/>
  <c r="F395" i="2" s="1"/>
  <c r="F396" i="2" s="1"/>
  <c r="F397" i="2" s="1"/>
  <c r="F398" i="2" s="1"/>
  <c r="F399" i="2" s="1"/>
  <c r="F400" i="2" s="1"/>
  <c r="F401" i="2" s="1"/>
  <c r="F402" i="2" s="1"/>
  <c r="F403" i="2" s="1"/>
  <c r="F404" i="2" s="1"/>
  <c r="F405" i="2" s="1"/>
  <c r="F406" i="2" s="1"/>
  <c r="F407" i="2" s="1"/>
  <c r="F408" i="2" s="1"/>
  <c r="F409" i="2" s="1"/>
  <c r="F410" i="2" s="1"/>
  <c r="F411" i="2" s="1"/>
  <c r="F412" i="2" s="1"/>
  <c r="F413" i="2" s="1"/>
  <c r="F414" i="2" s="1"/>
  <c r="F415" i="2" s="1"/>
  <c r="F416" i="2" s="1"/>
  <c r="F417" i="2" s="1"/>
  <c r="F418" i="2" s="1"/>
  <c r="F419" i="2" s="1"/>
  <c r="F420" i="2" s="1"/>
  <c r="F421" i="2" s="1"/>
  <c r="F422" i="2" s="1"/>
  <c r="F423" i="2" s="1"/>
  <c r="F424" i="2" s="1"/>
  <c r="F425" i="2" s="1"/>
  <c r="F426" i="2" s="1"/>
  <c r="F427" i="2" s="1"/>
  <c r="F428" i="2" s="1"/>
  <c r="F429" i="2" s="1"/>
  <c r="F430" i="2" s="1"/>
  <c r="F431" i="2" s="1"/>
  <c r="F432" i="2" s="1"/>
  <c r="F433" i="2" s="1"/>
  <c r="F434" i="2" s="1"/>
  <c r="F435" i="2" s="1"/>
  <c r="F436" i="2" s="1"/>
  <c r="F437" i="2" s="1"/>
  <c r="F438" i="2" s="1"/>
  <c r="F439" i="2" s="1"/>
  <c r="F440" i="2" s="1"/>
  <c r="F441" i="2" s="1"/>
  <c r="F442" i="2" s="1"/>
  <c r="F443" i="2" s="1"/>
  <c r="F444" i="2" s="1"/>
  <c r="F445" i="2" s="1"/>
  <c r="F446" i="2" s="1"/>
  <c r="F447" i="2" s="1"/>
  <c r="F448" i="2" s="1"/>
  <c r="F449" i="2" s="1"/>
  <c r="F450" i="2" s="1"/>
  <c r="F451" i="2" s="1"/>
  <c r="F452" i="2" s="1"/>
  <c r="F453" i="2" s="1"/>
  <c r="F454" i="2" s="1"/>
  <c r="F455" i="2" s="1"/>
  <c r="F456" i="2" s="1"/>
  <c r="F457" i="2" s="1"/>
  <c r="F458" i="2" s="1"/>
  <c r="F459" i="2" s="1"/>
  <c r="F460" i="2" s="1"/>
  <c r="F461" i="2" s="1"/>
  <c r="F462" i="2" s="1"/>
  <c r="F463" i="2" s="1"/>
  <c r="F464" i="2" s="1"/>
  <c r="F465" i="2" s="1"/>
  <c r="F466" i="2" s="1"/>
  <c r="F467" i="2" s="1"/>
  <c r="F468" i="2" s="1"/>
  <c r="F469" i="2" s="1"/>
  <c r="F470" i="2" s="1"/>
  <c r="F471" i="2" s="1"/>
  <c r="F472" i="2" s="1"/>
  <c r="F473" i="2" s="1"/>
  <c r="F474" i="2" s="1"/>
  <c r="F475" i="2" s="1"/>
  <c r="F476" i="2" s="1"/>
  <c r="F477" i="2" s="1"/>
  <c r="F478" i="2" s="1"/>
  <c r="F479" i="2" s="1"/>
  <c r="F480" i="2" s="1"/>
  <c r="F481" i="2" s="1"/>
  <c r="F482" i="2" s="1"/>
  <c r="F483" i="2" s="1"/>
  <c r="F484" i="2" s="1"/>
  <c r="F485" i="2" s="1"/>
  <c r="F486" i="2" s="1"/>
  <c r="F487" i="2" s="1"/>
  <c r="F488" i="2" s="1"/>
  <c r="F489" i="2" s="1"/>
  <c r="F490" i="2" s="1"/>
  <c r="F491" i="2" s="1"/>
  <c r="F492" i="2" s="1"/>
  <c r="F493" i="2" s="1"/>
  <c r="F494" i="2" s="1"/>
  <c r="F495" i="2" s="1"/>
  <c r="F496" i="2" s="1"/>
  <c r="F497" i="2" s="1"/>
  <c r="F498" i="2" s="1"/>
  <c r="F499" i="2" s="1"/>
  <c r="F500" i="2" s="1"/>
  <c r="F501" i="2" s="1"/>
  <c r="F502" i="2" s="1"/>
  <c r="F503" i="2" s="1"/>
  <c r="F504" i="2" s="1"/>
  <c r="F505" i="2" s="1"/>
  <c r="F506" i="2" s="1"/>
  <c r="F507" i="2" s="1"/>
  <c r="F508" i="2" s="1"/>
  <c r="F509" i="2" s="1"/>
  <c r="F510" i="2" s="1"/>
  <c r="F511" i="2" s="1"/>
  <c r="F512" i="2" s="1"/>
  <c r="F513" i="2" s="1"/>
  <c r="F514" i="2" s="1"/>
  <c r="F515" i="2" s="1"/>
  <c r="F516" i="2" s="1"/>
  <c r="F517" i="2" s="1"/>
  <c r="F518" i="2" s="1"/>
  <c r="F519" i="2" s="1"/>
  <c r="F520" i="2" s="1"/>
  <c r="F521" i="2" s="1"/>
  <c r="F522" i="2" s="1"/>
  <c r="F523" i="2" s="1"/>
  <c r="F524" i="2" s="1"/>
  <c r="F525" i="2" s="1"/>
  <c r="F526" i="2" s="1"/>
  <c r="F527" i="2" s="1"/>
  <c r="F528" i="2" s="1"/>
  <c r="F529" i="2" s="1"/>
  <c r="F530" i="2" s="1"/>
  <c r="F531" i="2" s="1"/>
  <c r="F532" i="2" s="1"/>
  <c r="F533" i="2" s="1"/>
  <c r="F534" i="2" s="1"/>
  <c r="F535" i="2" s="1"/>
  <c r="F536" i="2" s="1"/>
  <c r="F537" i="2" s="1"/>
  <c r="F538" i="2" s="1"/>
  <c r="F539" i="2" s="1"/>
  <c r="F540" i="2" s="1"/>
  <c r="F541" i="2" s="1"/>
  <c r="F542" i="2" s="1"/>
  <c r="F543" i="2" s="1"/>
  <c r="F544" i="2" s="1"/>
  <c r="F545" i="2" s="1"/>
  <c r="F546" i="2" s="1"/>
  <c r="F547" i="2" s="1"/>
  <c r="F548" i="2" s="1"/>
  <c r="F549" i="2" s="1"/>
  <c r="F550" i="2" s="1"/>
  <c r="F551" i="2" s="1"/>
  <c r="F552" i="2" s="1"/>
  <c r="F553" i="2" s="1"/>
  <c r="F554" i="2" s="1"/>
  <c r="F555" i="2" s="1"/>
  <c r="F556" i="2" s="1"/>
  <c r="F557" i="2" s="1"/>
  <c r="F558" i="2" s="1"/>
  <c r="F559" i="2" s="1"/>
  <c r="F560" i="2" s="1"/>
  <c r="F561" i="2" s="1"/>
  <c r="F562" i="2" s="1"/>
  <c r="F563" i="2" s="1"/>
  <c r="F564" i="2" s="1"/>
  <c r="F565" i="2" s="1"/>
  <c r="F566" i="2" s="1"/>
  <c r="F567" i="2" s="1"/>
  <c r="F568" i="2" s="1"/>
  <c r="F569" i="2" s="1"/>
  <c r="F570" i="2" s="1"/>
  <c r="F571" i="2" s="1"/>
  <c r="F572" i="2" s="1"/>
  <c r="F573" i="2" s="1"/>
  <c r="F574" i="2" s="1"/>
  <c r="F575" i="2" s="1"/>
  <c r="F576" i="2" s="1"/>
  <c r="F577" i="2" s="1"/>
  <c r="F578" i="2" s="1"/>
  <c r="F579" i="2" s="1"/>
  <c r="F580" i="2" s="1"/>
  <c r="F581" i="2" s="1"/>
  <c r="F582" i="2" s="1"/>
  <c r="F583" i="2" s="1"/>
  <c r="F584" i="2" s="1"/>
  <c r="F585" i="2" s="1"/>
  <c r="F586" i="2" s="1"/>
  <c r="F587" i="2" s="1"/>
  <c r="F588" i="2" s="1"/>
  <c r="F589" i="2" s="1"/>
  <c r="F590" i="2" s="1"/>
  <c r="F591" i="2" s="1"/>
  <c r="F592" i="2" s="1"/>
  <c r="F593" i="2" s="1"/>
  <c r="F594" i="2" s="1"/>
  <c r="F595" i="2" s="1"/>
  <c r="F596" i="2" s="1"/>
  <c r="F597" i="2" s="1"/>
  <c r="F598" i="2" s="1"/>
  <c r="F599" i="2" s="1"/>
  <c r="F600" i="2" s="1"/>
  <c r="F601" i="2" s="1"/>
  <c r="F602" i="2" s="1"/>
  <c r="F603" i="2" s="1"/>
  <c r="F604" i="2" s="1"/>
  <c r="F605" i="2" s="1"/>
  <c r="F606" i="2" s="1"/>
  <c r="F607" i="2" s="1"/>
  <c r="F608" i="2" s="1"/>
  <c r="F609" i="2" s="1"/>
  <c r="F610" i="2" s="1"/>
  <c r="F611" i="2" s="1"/>
  <c r="F612" i="2" s="1"/>
  <c r="F613" i="2" s="1"/>
  <c r="F614" i="2" s="1"/>
  <c r="F615" i="2" s="1"/>
  <c r="F616" i="2" s="1"/>
  <c r="F617" i="2" s="1"/>
  <c r="F618" i="2" s="1"/>
  <c r="F619" i="2" s="1"/>
  <c r="F620" i="2" s="1"/>
  <c r="F621" i="2" s="1"/>
  <c r="F622" i="2" s="1"/>
  <c r="F623" i="2" s="1"/>
  <c r="F624" i="2" s="1"/>
  <c r="F625" i="2" s="1"/>
  <c r="F626" i="2" s="1"/>
  <c r="F627" i="2" s="1"/>
  <c r="F628" i="2" s="1"/>
  <c r="F629" i="2" s="1"/>
  <c r="F630" i="2" s="1"/>
  <c r="F631" i="2" s="1"/>
  <c r="F632" i="2" s="1"/>
  <c r="F633" i="2" s="1"/>
  <c r="F634" i="2" s="1"/>
  <c r="F635" i="2" s="1"/>
  <c r="F636" i="2" s="1"/>
  <c r="F637" i="2" s="1"/>
  <c r="F638" i="2" s="1"/>
  <c r="F639" i="2" s="1"/>
  <c r="F640" i="2" s="1"/>
  <c r="F641" i="2" s="1"/>
  <c r="F642" i="2" s="1"/>
  <c r="F643" i="2" s="1"/>
  <c r="F644" i="2" s="1"/>
  <c r="F645" i="2" s="1"/>
  <c r="F646" i="2" s="1"/>
  <c r="F647" i="2" s="1"/>
  <c r="F648" i="2" s="1"/>
  <c r="F649" i="2" s="1"/>
  <c r="F650" i="2" s="1"/>
  <c r="F651" i="2" s="1"/>
  <c r="F652" i="2" s="1"/>
  <c r="F653" i="2" s="1"/>
  <c r="F654" i="2" s="1"/>
  <c r="F655" i="2" s="1"/>
  <c r="F656" i="2" s="1"/>
  <c r="F657" i="2" s="1"/>
  <c r="F658" i="2" s="1"/>
  <c r="F659" i="2" s="1"/>
  <c r="F660" i="2" s="1"/>
  <c r="F661" i="2" s="1"/>
  <c r="F662" i="2" s="1"/>
  <c r="F663" i="2" s="1"/>
  <c r="F664" i="2" s="1"/>
  <c r="F665" i="2" s="1"/>
  <c r="F666" i="2" s="1"/>
  <c r="F667" i="2" s="1"/>
  <c r="F668" i="2" s="1"/>
  <c r="F669" i="2" s="1"/>
  <c r="F670" i="2" s="1"/>
  <c r="F671" i="2" s="1"/>
  <c r="F672" i="2" s="1"/>
  <c r="F673" i="2" s="1"/>
  <c r="F674" i="2" s="1"/>
  <c r="F675" i="2" s="1"/>
  <c r="F676" i="2" s="1"/>
  <c r="F677" i="2" s="1"/>
  <c r="F678" i="2" s="1"/>
  <c r="F679" i="2" s="1"/>
  <c r="F680" i="2" s="1"/>
  <c r="F681" i="2" s="1"/>
  <c r="F682" i="2" s="1"/>
  <c r="F683" i="2" s="1"/>
  <c r="F684" i="2" s="1"/>
  <c r="F685" i="2" s="1"/>
  <c r="F686" i="2" s="1"/>
  <c r="F687" i="2" s="1"/>
  <c r="F688" i="2" s="1"/>
  <c r="F689" i="2" s="1"/>
  <c r="F690" i="2" s="1"/>
  <c r="F691" i="2" s="1"/>
  <c r="F692" i="2" s="1"/>
  <c r="F693" i="2" s="1"/>
  <c r="F694" i="2" s="1"/>
  <c r="F695" i="2" s="1"/>
  <c r="F696" i="2" s="1"/>
  <c r="F697" i="2" s="1"/>
  <c r="F698" i="2" s="1"/>
  <c r="F699" i="2" s="1"/>
  <c r="F700" i="2" s="1"/>
  <c r="F701" i="2" s="1"/>
  <c r="F702" i="2" s="1"/>
  <c r="F703" i="2" s="1"/>
  <c r="F704" i="2" s="1"/>
  <c r="F705" i="2" s="1"/>
  <c r="F706" i="2" s="1"/>
  <c r="F707" i="2" s="1"/>
  <c r="F708" i="2" s="1"/>
  <c r="F709" i="2" s="1"/>
  <c r="F710" i="2" s="1"/>
  <c r="F711" i="2" s="1"/>
  <c r="F712" i="2" s="1"/>
  <c r="F713" i="2" s="1"/>
  <c r="F714" i="2" s="1"/>
  <c r="F715" i="2" s="1"/>
  <c r="F716" i="2" s="1"/>
  <c r="F717" i="2" s="1"/>
  <c r="F718" i="2" s="1"/>
  <c r="F719" i="2" s="1"/>
  <c r="F720" i="2" s="1"/>
  <c r="F721" i="2" s="1"/>
  <c r="F722" i="2" s="1"/>
  <c r="F723" i="2" s="1"/>
  <c r="F724" i="2" s="1"/>
  <c r="F725" i="2" s="1"/>
  <c r="F726" i="2" s="1"/>
  <c r="F727" i="2" s="1"/>
  <c r="F728" i="2" s="1"/>
  <c r="F729" i="2" s="1"/>
  <c r="F730" i="2" s="1"/>
  <c r="F731" i="2" s="1"/>
  <c r="F732" i="2" s="1"/>
  <c r="F733" i="2" s="1"/>
  <c r="F734" i="2" s="1"/>
  <c r="F735" i="2" s="1"/>
  <c r="F736" i="2" s="1"/>
  <c r="F737" i="2" s="1"/>
  <c r="F738" i="2" s="1"/>
  <c r="F739" i="2" s="1"/>
  <c r="F740" i="2" s="1"/>
  <c r="F741" i="2" s="1"/>
  <c r="F742" i="2" s="1"/>
  <c r="F743" i="2" s="1"/>
  <c r="F744" i="2" s="1"/>
  <c r="F745" i="2" s="1"/>
  <c r="F746" i="2" s="1"/>
  <c r="F747" i="2" s="1"/>
  <c r="F748" i="2" s="1"/>
  <c r="F749" i="2" s="1"/>
  <c r="F750" i="2" s="1"/>
  <c r="F751" i="2" s="1"/>
  <c r="F752" i="2" s="1"/>
  <c r="F753" i="2" s="1"/>
  <c r="F754" i="2" s="1"/>
  <c r="F755" i="2" s="1"/>
  <c r="F756" i="2" s="1"/>
  <c r="F757" i="2" s="1"/>
  <c r="F758" i="2" s="1"/>
  <c r="F759" i="2" s="1"/>
  <c r="F760" i="2" s="1"/>
  <c r="F761" i="2" s="1"/>
  <c r="F762" i="2" s="1"/>
  <c r="F763" i="2" s="1"/>
  <c r="F764" i="2" s="1"/>
  <c r="F765" i="2" s="1"/>
  <c r="F766" i="2" s="1"/>
  <c r="F767" i="2" s="1"/>
  <c r="F768" i="2" s="1"/>
  <c r="F769" i="2" s="1"/>
  <c r="F770" i="2" s="1"/>
  <c r="F771" i="2" s="1"/>
  <c r="F772" i="2" s="1"/>
  <c r="F773" i="2" s="1"/>
  <c r="F774" i="2" s="1"/>
  <c r="F775" i="2" s="1"/>
  <c r="F776" i="2" s="1"/>
  <c r="F777" i="2" s="1"/>
  <c r="F778" i="2" s="1"/>
  <c r="F779" i="2" s="1"/>
  <c r="F780" i="2" s="1"/>
  <c r="F781" i="2" s="1"/>
  <c r="F782" i="2" s="1"/>
  <c r="F783" i="2" s="1"/>
  <c r="F784" i="2" s="1"/>
  <c r="F785" i="2" s="1"/>
  <c r="F786" i="2" s="1"/>
  <c r="F787" i="2" s="1"/>
  <c r="F788" i="2" s="1"/>
  <c r="F789" i="2" s="1"/>
  <c r="F790" i="2" s="1"/>
  <c r="F791" i="2" s="1"/>
  <c r="F792" i="2" s="1"/>
  <c r="F793" i="2" s="1"/>
  <c r="F794" i="2" s="1"/>
  <c r="G3" i="2"/>
  <c r="F3" i="2"/>
  <c r="E3" i="2"/>
  <c r="D3" i="2"/>
  <c r="C3" i="2"/>
  <c r="B4" i="2"/>
  <c r="B5" i="2" s="1"/>
  <c r="B6" i="2" s="1"/>
  <c r="B7" i="2" s="1"/>
  <c r="B8" i="2" s="1"/>
  <c r="B9" i="2" s="1"/>
  <c r="B10" i="2" s="1"/>
  <c r="B11" i="2" s="1"/>
  <c r="B12" i="2" s="1"/>
  <c r="B13" i="2" s="1"/>
  <c r="B14" i="2"/>
  <c r="B15" i="2"/>
  <c r="B16" i="2" s="1"/>
  <c r="B17" i="2"/>
  <c r="B18" i="2" s="1"/>
  <c r="B19" i="2"/>
  <c r="B20" i="2" s="1"/>
  <c r="B21" i="2" s="1"/>
  <c r="B22" i="2" s="1"/>
  <c r="B23" i="2" s="1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34" i="2" s="1"/>
  <c r="B35" i="2" s="1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46" i="2" s="1"/>
  <c r="B47" i="2" s="1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58" i="2" s="1"/>
  <c r="B59" i="2" s="1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70" i="2" s="1"/>
  <c r="B71" i="2" s="1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82" i="2" s="1"/>
  <c r="B83" i="2" s="1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94" i="2" s="1"/>
  <c r="B95" i="2" s="1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106" i="2" s="1"/>
  <c r="B107" i="2" s="1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118" i="2" s="1"/>
  <c r="B119" i="2" s="1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30" i="2" s="1"/>
  <c r="B131" i="2" s="1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42" i="2" s="1"/>
  <c r="B143" i="2" s="1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54" i="2" s="1"/>
  <c r="B155" i="2" s="1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66" i="2" s="1"/>
  <c r="B167" i="2" s="1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78" i="2" s="1"/>
  <c r="B179" i="2" s="1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90" i="2" s="1"/>
  <c r="B191" i="2" s="1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202" i="2" s="1"/>
  <c r="B203" i="2" s="1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214" i="2" s="1"/>
  <c r="B215" i="2" s="1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26" i="2" s="1"/>
  <c r="B227" i="2" s="1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38" i="2" s="1"/>
  <c r="B239" i="2" s="1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50" i="2" s="1"/>
  <c r="B251" i="2" s="1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62" i="2" s="1"/>
  <c r="B263" i="2" s="1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74" i="2" s="1"/>
  <c r="B275" i="2" s="1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86" i="2" s="1"/>
  <c r="B287" i="2" s="1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98" i="2" s="1"/>
  <c r="B299" i="2" s="1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310" i="2" s="1"/>
  <c r="B311" i="2" s="1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322" i="2" s="1"/>
  <c r="B323" i="2" s="1"/>
  <c r="B324" i="2" s="1"/>
  <c r="B325" i="2" s="1"/>
  <c r="B326" i="2" s="1"/>
  <c r="B327" i="2" s="1"/>
  <c r="B328" i="2" s="1"/>
  <c r="B329" i="2" s="1"/>
  <c r="B330" i="2" s="1"/>
  <c r="B331" i="2" s="1"/>
  <c r="B332" i="2" s="1"/>
  <c r="B333" i="2" s="1"/>
  <c r="B334" i="2" s="1"/>
  <c r="B335" i="2" s="1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46" i="2" s="1"/>
  <c r="B347" i="2" s="1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58" i="2" s="1"/>
  <c r="B359" i="2" s="1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70" i="2" s="1"/>
  <c r="B371" i="2" s="1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82" i="2" s="1"/>
  <c r="B383" i="2" s="1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94" i="2" s="1"/>
  <c r="B395" i="2" s="1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406" i="2" s="1"/>
  <c r="B407" i="2" s="1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418" i="2" s="1"/>
  <c r="B419" i="2" s="1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30" i="2" s="1"/>
  <c r="B431" i="2" s="1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42" i="2" s="1"/>
  <c r="B443" i="2" s="1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54" i="2" s="1"/>
  <c r="B455" i="2" s="1"/>
  <c r="B456" i="2" s="1"/>
  <c r="B457" i="2" s="1"/>
  <c r="B458" i="2" s="1"/>
  <c r="B459" i="2" s="1"/>
  <c r="B460" i="2" s="1"/>
  <c r="B461" i="2" s="1"/>
  <c r="B462" i="2" s="1"/>
  <c r="B463" i="2" s="1"/>
  <c r="B464" i="2" s="1"/>
  <c r="B465" i="2" s="1"/>
  <c r="B466" i="2" s="1"/>
  <c r="B467" i="2" s="1"/>
  <c r="B468" i="2" s="1"/>
  <c r="B469" i="2" s="1"/>
  <c r="B470" i="2" s="1"/>
  <c r="B471" i="2" s="1"/>
  <c r="B472" i="2" s="1"/>
  <c r="B473" i="2" s="1"/>
  <c r="B474" i="2" s="1"/>
  <c r="B475" i="2" s="1"/>
  <c r="B476" i="2" s="1"/>
  <c r="B477" i="2" s="1"/>
  <c r="B478" i="2" s="1"/>
  <c r="B479" i="2" s="1"/>
  <c r="B480" i="2" s="1"/>
  <c r="B481" i="2" s="1"/>
  <c r="B482" i="2" s="1"/>
  <c r="B483" i="2" s="1"/>
  <c r="B484" i="2" s="1"/>
  <c r="B485" i="2" s="1"/>
  <c r="B486" i="2" s="1"/>
  <c r="B487" i="2" s="1"/>
  <c r="B488" i="2" s="1"/>
  <c r="B489" i="2" s="1"/>
  <c r="B490" i="2" s="1"/>
  <c r="B491" i="2" s="1"/>
  <c r="B492" i="2" s="1"/>
  <c r="B493" i="2" s="1"/>
  <c r="B494" i="2" s="1"/>
  <c r="B495" i="2" s="1"/>
  <c r="B496" i="2" s="1"/>
  <c r="B497" i="2" s="1"/>
  <c r="B498" i="2" s="1"/>
  <c r="B499" i="2" s="1"/>
  <c r="B500" i="2" s="1"/>
  <c r="B501" i="2" s="1"/>
  <c r="B502" i="2" s="1"/>
  <c r="B503" i="2" s="1"/>
  <c r="B504" i="2" s="1"/>
  <c r="B505" i="2" s="1"/>
  <c r="B506" i="2" s="1"/>
  <c r="B507" i="2" s="1"/>
  <c r="B508" i="2" s="1"/>
  <c r="B509" i="2" s="1"/>
  <c r="B510" i="2" s="1"/>
  <c r="B511" i="2" s="1"/>
  <c r="B512" i="2" s="1"/>
  <c r="B513" i="2" s="1"/>
  <c r="B514" i="2" s="1"/>
  <c r="B515" i="2" s="1"/>
  <c r="B516" i="2" s="1"/>
  <c r="B517" i="2" s="1"/>
  <c r="B518" i="2" s="1"/>
  <c r="B519" i="2" s="1"/>
  <c r="B520" i="2" s="1"/>
  <c r="B521" i="2" s="1"/>
  <c r="B522" i="2" s="1"/>
  <c r="B523" i="2" s="1"/>
  <c r="B524" i="2" s="1"/>
  <c r="B525" i="2" s="1"/>
  <c r="B526" i="2" s="1"/>
  <c r="B527" i="2" s="1"/>
  <c r="B528" i="2" s="1"/>
  <c r="B529" i="2" s="1"/>
  <c r="B530" i="2" s="1"/>
  <c r="B531" i="2" s="1"/>
  <c r="B532" i="2" s="1"/>
  <c r="B533" i="2" s="1"/>
  <c r="B534" i="2" s="1"/>
  <c r="B535" i="2" s="1"/>
  <c r="B536" i="2" s="1"/>
  <c r="B537" i="2" s="1"/>
  <c r="B538" i="2" s="1"/>
  <c r="B539" i="2" s="1"/>
  <c r="B540" i="2" s="1"/>
  <c r="B541" i="2" s="1"/>
  <c r="B542" i="2" s="1"/>
  <c r="B543" i="2" s="1"/>
  <c r="B544" i="2" s="1"/>
  <c r="B545" i="2" s="1"/>
  <c r="B546" i="2" s="1"/>
  <c r="B547" i="2" s="1"/>
  <c r="B548" i="2" s="1"/>
  <c r="B549" i="2" s="1"/>
  <c r="B550" i="2" s="1"/>
  <c r="B551" i="2" s="1"/>
  <c r="B552" i="2" s="1"/>
  <c r="B553" i="2" s="1"/>
  <c r="B554" i="2" s="1"/>
  <c r="B555" i="2" s="1"/>
  <c r="B556" i="2" s="1"/>
  <c r="B557" i="2" s="1"/>
  <c r="B558" i="2" s="1"/>
  <c r="B559" i="2" s="1"/>
  <c r="B560" i="2" s="1"/>
  <c r="B561" i="2" s="1"/>
  <c r="B562" i="2" s="1"/>
  <c r="B563" i="2" s="1"/>
  <c r="B564" i="2" s="1"/>
  <c r="B565" i="2" s="1"/>
  <c r="B566" i="2" s="1"/>
  <c r="B567" i="2" s="1"/>
  <c r="B568" i="2" s="1"/>
  <c r="B569" i="2" s="1"/>
  <c r="B570" i="2" s="1"/>
  <c r="B571" i="2" s="1"/>
  <c r="B572" i="2" s="1"/>
  <c r="B573" i="2" s="1"/>
  <c r="B574" i="2" s="1"/>
  <c r="B575" i="2" s="1"/>
  <c r="B576" i="2" s="1"/>
  <c r="B577" i="2" s="1"/>
  <c r="B578" i="2" s="1"/>
  <c r="B579" i="2" s="1"/>
  <c r="B580" i="2" s="1"/>
  <c r="B581" i="2" s="1"/>
  <c r="B582" i="2" s="1"/>
  <c r="B583" i="2" s="1"/>
  <c r="B584" i="2" s="1"/>
  <c r="B585" i="2" s="1"/>
  <c r="B586" i="2" s="1"/>
  <c r="B587" i="2" s="1"/>
  <c r="B588" i="2" s="1"/>
  <c r="B589" i="2" s="1"/>
  <c r="B590" i="2" s="1"/>
  <c r="B591" i="2" s="1"/>
  <c r="B592" i="2" s="1"/>
  <c r="B593" i="2" s="1"/>
  <c r="B594" i="2" s="1"/>
  <c r="B595" i="2" s="1"/>
  <c r="B596" i="2" s="1"/>
  <c r="B597" i="2" s="1"/>
  <c r="B598" i="2" s="1"/>
  <c r="B599" i="2" s="1"/>
  <c r="B600" i="2" s="1"/>
  <c r="B601" i="2" s="1"/>
  <c r="B602" i="2" s="1"/>
  <c r="B603" i="2" s="1"/>
  <c r="B604" i="2" s="1"/>
  <c r="B605" i="2" s="1"/>
  <c r="B606" i="2" s="1"/>
  <c r="B607" i="2" s="1"/>
  <c r="B608" i="2" s="1"/>
  <c r="B609" i="2" s="1"/>
  <c r="B610" i="2" s="1"/>
  <c r="B611" i="2" s="1"/>
  <c r="B612" i="2" s="1"/>
  <c r="B613" i="2" s="1"/>
  <c r="B614" i="2" s="1"/>
  <c r="B615" i="2" s="1"/>
  <c r="B616" i="2" s="1"/>
  <c r="B617" i="2" s="1"/>
  <c r="B618" i="2" s="1"/>
  <c r="B619" i="2" s="1"/>
  <c r="B620" i="2" s="1"/>
  <c r="B621" i="2" s="1"/>
  <c r="B622" i="2" s="1"/>
  <c r="B623" i="2" s="1"/>
  <c r="B624" i="2" s="1"/>
  <c r="B625" i="2" s="1"/>
  <c r="B626" i="2" s="1"/>
  <c r="B627" i="2" s="1"/>
  <c r="B628" i="2" s="1"/>
  <c r="B629" i="2" s="1"/>
  <c r="B630" i="2" s="1"/>
  <c r="B631" i="2" s="1"/>
  <c r="B632" i="2" s="1"/>
  <c r="B633" i="2" s="1"/>
  <c r="B634" i="2" s="1"/>
  <c r="B635" i="2" s="1"/>
  <c r="B636" i="2" s="1"/>
  <c r="B637" i="2" s="1"/>
  <c r="B638" i="2" s="1"/>
  <c r="B639" i="2" s="1"/>
  <c r="B640" i="2" s="1"/>
  <c r="B641" i="2" s="1"/>
  <c r="B642" i="2" s="1"/>
  <c r="B643" i="2" s="1"/>
  <c r="B644" i="2" s="1"/>
  <c r="B645" i="2" s="1"/>
  <c r="B646" i="2" s="1"/>
  <c r="B647" i="2" s="1"/>
  <c r="B648" i="2" s="1"/>
  <c r="B649" i="2" s="1"/>
  <c r="B650" i="2" s="1"/>
  <c r="B651" i="2" s="1"/>
  <c r="B652" i="2" s="1"/>
  <c r="B653" i="2" s="1"/>
  <c r="B654" i="2" s="1"/>
  <c r="B655" i="2" s="1"/>
  <c r="B656" i="2" s="1"/>
  <c r="B657" i="2" s="1"/>
  <c r="B658" i="2" s="1"/>
  <c r="B659" i="2" s="1"/>
  <c r="B660" i="2" s="1"/>
  <c r="B661" i="2" s="1"/>
  <c r="B662" i="2" s="1"/>
  <c r="B663" i="2" s="1"/>
  <c r="B664" i="2" s="1"/>
  <c r="B665" i="2" s="1"/>
  <c r="B666" i="2" s="1"/>
  <c r="B667" i="2" s="1"/>
  <c r="B668" i="2" s="1"/>
  <c r="B669" i="2" s="1"/>
  <c r="B670" i="2" s="1"/>
  <c r="B671" i="2" s="1"/>
  <c r="B672" i="2" s="1"/>
  <c r="B673" i="2" s="1"/>
  <c r="B674" i="2" s="1"/>
  <c r="B675" i="2" s="1"/>
  <c r="B676" i="2" s="1"/>
  <c r="B677" i="2" s="1"/>
  <c r="B678" i="2" s="1"/>
  <c r="B679" i="2" s="1"/>
  <c r="B680" i="2" s="1"/>
  <c r="B681" i="2" s="1"/>
  <c r="B682" i="2" s="1"/>
  <c r="B683" i="2" s="1"/>
  <c r="B684" i="2" s="1"/>
  <c r="B685" i="2" s="1"/>
  <c r="B686" i="2" s="1"/>
  <c r="B687" i="2" s="1"/>
  <c r="B688" i="2" s="1"/>
  <c r="B689" i="2" s="1"/>
  <c r="B690" i="2" s="1"/>
  <c r="B691" i="2" s="1"/>
  <c r="B692" i="2" s="1"/>
  <c r="B693" i="2" s="1"/>
  <c r="B694" i="2" s="1"/>
  <c r="B695" i="2" s="1"/>
  <c r="B696" i="2" s="1"/>
  <c r="B697" i="2" s="1"/>
  <c r="B698" i="2" s="1"/>
  <c r="B699" i="2" s="1"/>
  <c r="B700" i="2" s="1"/>
  <c r="B701" i="2" s="1"/>
  <c r="B702" i="2" s="1"/>
  <c r="B703" i="2" s="1"/>
  <c r="B704" i="2" s="1"/>
  <c r="B705" i="2" s="1"/>
  <c r="B706" i="2" s="1"/>
  <c r="B707" i="2" s="1"/>
  <c r="B708" i="2" s="1"/>
  <c r="B709" i="2" s="1"/>
  <c r="B710" i="2" s="1"/>
  <c r="B711" i="2" s="1"/>
  <c r="B712" i="2" s="1"/>
  <c r="B713" i="2" s="1"/>
  <c r="B714" i="2" s="1"/>
  <c r="B715" i="2" s="1"/>
  <c r="B716" i="2" s="1"/>
  <c r="B717" i="2" s="1"/>
  <c r="B718" i="2" s="1"/>
  <c r="B719" i="2" s="1"/>
  <c r="B720" i="2" s="1"/>
  <c r="B721" i="2" s="1"/>
  <c r="B722" i="2" s="1"/>
  <c r="B723" i="2" s="1"/>
  <c r="B724" i="2" s="1"/>
  <c r="B725" i="2" s="1"/>
  <c r="B726" i="2" s="1"/>
  <c r="B727" i="2" s="1"/>
  <c r="B728" i="2" s="1"/>
  <c r="B729" i="2" s="1"/>
  <c r="B730" i="2" s="1"/>
  <c r="B731" i="2" s="1"/>
  <c r="B732" i="2" s="1"/>
  <c r="B733" i="2" s="1"/>
  <c r="B734" i="2" s="1"/>
  <c r="B735" i="2" s="1"/>
  <c r="B736" i="2" s="1"/>
  <c r="B737" i="2" s="1"/>
  <c r="B738" i="2" s="1"/>
  <c r="B739" i="2" s="1"/>
  <c r="B740" i="2" s="1"/>
  <c r="B741" i="2" s="1"/>
  <c r="B742" i="2" s="1"/>
  <c r="B743" i="2" s="1"/>
  <c r="B744" i="2" s="1"/>
  <c r="B745" i="2" s="1"/>
  <c r="B746" i="2" s="1"/>
  <c r="B747" i="2" s="1"/>
  <c r="B748" i="2" s="1"/>
  <c r="B749" i="2" s="1"/>
  <c r="B750" i="2" s="1"/>
  <c r="B751" i="2" s="1"/>
  <c r="B752" i="2" s="1"/>
  <c r="B753" i="2" s="1"/>
  <c r="B754" i="2" s="1"/>
  <c r="B755" i="2" s="1"/>
  <c r="B756" i="2" s="1"/>
  <c r="B757" i="2" s="1"/>
  <c r="B758" i="2" s="1"/>
  <c r="B759" i="2" s="1"/>
  <c r="B760" i="2" s="1"/>
  <c r="B761" i="2" s="1"/>
  <c r="B762" i="2" s="1"/>
  <c r="B763" i="2" s="1"/>
  <c r="B764" i="2" s="1"/>
  <c r="B765" i="2" s="1"/>
  <c r="B766" i="2" s="1"/>
  <c r="B767" i="2" s="1"/>
  <c r="B768" i="2" s="1"/>
  <c r="B769" i="2" s="1"/>
  <c r="B770" i="2" s="1"/>
  <c r="B771" i="2" s="1"/>
  <c r="B772" i="2" s="1"/>
  <c r="B773" i="2" s="1"/>
  <c r="B774" i="2" s="1"/>
  <c r="B775" i="2" s="1"/>
  <c r="B776" i="2" s="1"/>
  <c r="B777" i="2" s="1"/>
  <c r="B778" i="2" s="1"/>
  <c r="B779" i="2" s="1"/>
  <c r="B780" i="2" s="1"/>
  <c r="B781" i="2" s="1"/>
  <c r="B782" i="2" s="1"/>
  <c r="B783" i="2" s="1"/>
  <c r="B784" i="2" s="1"/>
  <c r="B785" i="2" s="1"/>
  <c r="B786" i="2" s="1"/>
  <c r="B787" i="2" s="1"/>
  <c r="B788" i="2" s="1"/>
  <c r="B789" i="2" s="1"/>
  <c r="B790" i="2" s="1"/>
  <c r="B791" i="2" s="1"/>
  <c r="B792" i="2" s="1"/>
  <c r="B793" i="2" s="1"/>
  <c r="B794" i="2" s="1"/>
  <c r="B3" i="2"/>
</calcChain>
</file>

<file path=xl/sharedStrings.xml><?xml version="1.0" encoding="utf-8"?>
<sst xmlns="http://schemas.openxmlformats.org/spreadsheetml/2006/main" count="14" uniqueCount="7">
  <si>
    <t>dm_average_returns_tcosts</t>
  </si>
  <si>
    <t>coint_average_returns_tcosts</t>
  </si>
  <si>
    <t>copula_average_returns_tcosts</t>
  </si>
  <si>
    <t>dm_average_returns_no_tcosts</t>
  </si>
  <si>
    <t>coint_average_returns_no_tcosts</t>
  </si>
  <si>
    <t>copula_average_returns_no_tcosts</t>
  </si>
  <si>
    <t>Date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</si>
</sst>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1" xfId="0" applyFont="1" applyBorder="1" applyAlignment="1">
      <alignment horizontal="center" vertical="top"/>
    </xf>
    <xf numFmtId="164" fontId="1" fillId="0" borderId="1" xfId="0" applyNumberFormat="1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daily_cumulative_retunrs!$B$1</c:f>
              <c:strCache>
                <c:ptCount val="1"/>
                <c:pt idx="0">
                  <c:v>dm_average_returns_tcosts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daily_cumulative_retunrs!$B$2:$B$794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1.0004477137266625</c:v>
                </c:pt>
                <c:pt idx="3">
                  <c:v>1.0002450329073544</c:v>
                </c:pt>
                <c:pt idx="4">
                  <c:v>1.0002000329073544</c:v>
                </c:pt>
                <c:pt idx="5">
                  <c:v>1.000636778873738</c:v>
                </c:pt>
                <c:pt idx="6">
                  <c:v>1.0005692788737379</c:v>
                </c:pt>
                <c:pt idx="7">
                  <c:v>1.0003157272268295</c:v>
                </c:pt>
                <c:pt idx="8">
                  <c:v>1.0001761555490278</c:v>
                </c:pt>
                <c:pt idx="9">
                  <c:v>1.0008919509269589</c:v>
                </c:pt>
                <c:pt idx="10">
                  <c:v>1.0011153915826259</c:v>
                </c:pt>
                <c:pt idx="11">
                  <c:v>1.0008913204037089</c:v>
                </c:pt>
                <c:pt idx="12">
                  <c:v>0.99994130578747253</c:v>
                </c:pt>
                <c:pt idx="13">
                  <c:v>1.000390286921041</c:v>
                </c:pt>
                <c:pt idx="14">
                  <c:v>1.0006959183761179</c:v>
                </c:pt>
                <c:pt idx="15">
                  <c:v>1.0006509183761179</c:v>
                </c:pt>
                <c:pt idx="16">
                  <c:v>1.0000135648413322</c:v>
                </c:pt>
                <c:pt idx="17">
                  <c:v>1.0002146250991899</c:v>
                </c:pt>
                <c:pt idx="18">
                  <c:v>0.99980061916430329</c:v>
                </c:pt>
                <c:pt idx="19">
                  <c:v>0.99920307386408835</c:v>
                </c:pt>
                <c:pt idx="20">
                  <c:v>0.99968512921903252</c:v>
                </c:pt>
                <c:pt idx="21">
                  <c:v>0.99953378309826191</c:v>
                </c:pt>
                <c:pt idx="22">
                  <c:v>0.99990045639586167</c:v>
                </c:pt>
                <c:pt idx="23">
                  <c:v>0.99970431558785655</c:v>
                </c:pt>
                <c:pt idx="24">
                  <c:v>0.99969159022681897</c:v>
                </c:pt>
                <c:pt idx="25">
                  <c:v>0.99949451235350428</c:v>
                </c:pt>
                <c:pt idx="26">
                  <c:v>0.99972957023097986</c:v>
                </c:pt>
                <c:pt idx="27">
                  <c:v>0.99915562734702768</c:v>
                </c:pt>
                <c:pt idx="28">
                  <c:v>1.0003201213462998</c:v>
                </c:pt>
                <c:pt idx="29">
                  <c:v>0.99890830053120583</c:v>
                </c:pt>
                <c:pt idx="30">
                  <c:v>0.99959009004210175</c:v>
                </c:pt>
                <c:pt idx="31">
                  <c:v>0.99952133345409466</c:v>
                </c:pt>
                <c:pt idx="32">
                  <c:v>0.99949883345409463</c:v>
                </c:pt>
                <c:pt idx="33">
                  <c:v>0.99900550865618298</c:v>
                </c:pt>
                <c:pt idx="34">
                  <c:v>0.99962846926788373</c:v>
                </c:pt>
                <c:pt idx="35">
                  <c:v>0.9997325388776005</c:v>
                </c:pt>
                <c:pt idx="36">
                  <c:v>1.0000341829405539</c:v>
                </c:pt>
                <c:pt idx="37">
                  <c:v>0.99990888404583611</c:v>
                </c:pt>
                <c:pt idx="38">
                  <c:v>0.99983142811870884</c:v>
                </c:pt>
                <c:pt idx="39">
                  <c:v>0.99962948126279949</c:v>
                </c:pt>
                <c:pt idx="40">
                  <c:v>0.99963284968187582</c:v>
                </c:pt>
                <c:pt idx="41">
                  <c:v>0.99994945626589238</c:v>
                </c:pt>
                <c:pt idx="42">
                  <c:v>0.99985950256683997</c:v>
                </c:pt>
                <c:pt idx="43">
                  <c:v>0.99948804421215409</c:v>
                </c:pt>
                <c:pt idx="44">
                  <c:v>0.99906637378798557</c:v>
                </c:pt>
                <c:pt idx="45">
                  <c:v>0.9988891501061341</c:v>
                </c:pt>
                <c:pt idx="46">
                  <c:v>0.99839688784807901</c:v>
                </c:pt>
                <c:pt idx="47">
                  <c:v>0.99797580470936742</c:v>
                </c:pt>
                <c:pt idx="48">
                  <c:v>0.99770275071409653</c:v>
                </c:pt>
                <c:pt idx="49">
                  <c:v>0.99755110268861402</c:v>
                </c:pt>
                <c:pt idx="50">
                  <c:v>0.99729539422933666</c:v>
                </c:pt>
                <c:pt idx="51">
                  <c:v>0.99736173835171482</c:v>
                </c:pt>
                <c:pt idx="52">
                  <c:v>0.99745655375779874</c:v>
                </c:pt>
                <c:pt idx="53">
                  <c:v>0.9972308279823433</c:v>
                </c:pt>
                <c:pt idx="54">
                  <c:v>0.9971787081664969</c:v>
                </c:pt>
                <c:pt idx="55">
                  <c:v>0.99710557198502758</c:v>
                </c:pt>
                <c:pt idx="56">
                  <c:v>0.99697585424930968</c:v>
                </c:pt>
                <c:pt idx="57">
                  <c:v>0.99664384053348609</c:v>
                </c:pt>
                <c:pt idx="58">
                  <c:v>0.9962271504770418</c:v>
                </c:pt>
                <c:pt idx="59">
                  <c:v>0.99623190596962696</c:v>
                </c:pt>
                <c:pt idx="60">
                  <c:v>0.99603361978464089</c:v>
                </c:pt>
                <c:pt idx="61">
                  <c:v>0.99591121872104904</c:v>
                </c:pt>
                <c:pt idx="62">
                  <c:v>0.9958783641015081</c:v>
                </c:pt>
                <c:pt idx="63">
                  <c:v>0.99585289346621231</c:v>
                </c:pt>
                <c:pt idx="64">
                  <c:v>0.99577548328684651</c:v>
                </c:pt>
                <c:pt idx="65">
                  <c:v>0.99573977690209059</c:v>
                </c:pt>
                <c:pt idx="66">
                  <c:v>0.99571925224465463</c:v>
                </c:pt>
                <c:pt idx="67">
                  <c:v>0.99567801410463475</c:v>
                </c:pt>
                <c:pt idx="68">
                  <c:v>0.9956744646684208</c:v>
                </c:pt>
                <c:pt idx="69">
                  <c:v>0.99563583743121331</c:v>
                </c:pt>
                <c:pt idx="70">
                  <c:v>0.9953587914689862</c:v>
                </c:pt>
                <c:pt idx="71">
                  <c:v>0.99529932388900955</c:v>
                </c:pt>
                <c:pt idx="72">
                  <c:v>0.99537765448596149</c:v>
                </c:pt>
                <c:pt idx="73">
                  <c:v>0.99502717714271616</c:v>
                </c:pt>
                <c:pt idx="74">
                  <c:v>0.9948690174986059</c:v>
                </c:pt>
                <c:pt idx="75">
                  <c:v>0.9950435083692788</c:v>
                </c:pt>
                <c:pt idx="76">
                  <c:v>0.99473868691097667</c:v>
                </c:pt>
                <c:pt idx="77">
                  <c:v>0.99458505390584395</c:v>
                </c:pt>
                <c:pt idx="78">
                  <c:v>0.99486813379694927</c:v>
                </c:pt>
                <c:pt idx="79">
                  <c:v>0.99477189352026407</c:v>
                </c:pt>
                <c:pt idx="80">
                  <c:v>0.99457860738750736</c:v>
                </c:pt>
                <c:pt idx="81">
                  <c:v>0.99442986047246829</c:v>
                </c:pt>
                <c:pt idx="82">
                  <c:v>0.99443857488556686</c:v>
                </c:pt>
                <c:pt idx="83">
                  <c:v>0.99438831932233762</c:v>
                </c:pt>
                <c:pt idx="84">
                  <c:v>0.99422510352302162</c:v>
                </c:pt>
                <c:pt idx="85">
                  <c:v>0.99408362344956724</c:v>
                </c:pt>
                <c:pt idx="86">
                  <c:v>0.99407209727545098</c:v>
                </c:pt>
                <c:pt idx="87">
                  <c:v>0.99406759727545102</c:v>
                </c:pt>
                <c:pt idx="88">
                  <c:v>0.99402643522143097</c:v>
                </c:pt>
                <c:pt idx="89">
                  <c:v>0.99392699131540696</c:v>
                </c:pt>
                <c:pt idx="90">
                  <c:v>0.99392917112194779</c:v>
                </c:pt>
                <c:pt idx="91">
                  <c:v>0.99385199597047624</c:v>
                </c:pt>
                <c:pt idx="92">
                  <c:v>0.99376647680230423</c:v>
                </c:pt>
                <c:pt idx="93">
                  <c:v>0.9937327906867266</c:v>
                </c:pt>
                <c:pt idx="94">
                  <c:v>0.99373069629216071</c:v>
                </c:pt>
                <c:pt idx="95">
                  <c:v>0.9936934320090135</c:v>
                </c:pt>
                <c:pt idx="96">
                  <c:v>0.99372799824922053</c:v>
                </c:pt>
                <c:pt idx="97">
                  <c:v>0.99375481967208934</c:v>
                </c:pt>
                <c:pt idx="98">
                  <c:v>0.99371743009952418</c:v>
                </c:pt>
                <c:pt idx="99">
                  <c:v>0.99366626703159133</c:v>
                </c:pt>
                <c:pt idx="100">
                  <c:v>0.99363147124175721</c:v>
                </c:pt>
                <c:pt idx="101">
                  <c:v>0.99361782871164372</c:v>
                </c:pt>
                <c:pt idx="102">
                  <c:v>0.99340553892728123</c:v>
                </c:pt>
                <c:pt idx="103">
                  <c:v>0.99337703318553461</c:v>
                </c:pt>
                <c:pt idx="104">
                  <c:v>0.9933505227500421</c:v>
                </c:pt>
                <c:pt idx="105">
                  <c:v>0.99326178384146835</c:v>
                </c:pt>
                <c:pt idx="106">
                  <c:v>0.99333004801850699</c:v>
                </c:pt>
                <c:pt idx="107">
                  <c:v>0.99329211239542103</c:v>
                </c:pt>
                <c:pt idx="108">
                  <c:v>0.99340985505980717</c:v>
                </c:pt>
                <c:pt idx="109">
                  <c:v>0.99339110505980721</c:v>
                </c:pt>
                <c:pt idx="110">
                  <c:v>0.9934685765708634</c:v>
                </c:pt>
                <c:pt idx="111">
                  <c:v>0.99354153446923765</c:v>
                </c:pt>
                <c:pt idx="112">
                  <c:v>0.99332963250098705</c:v>
                </c:pt>
                <c:pt idx="113">
                  <c:v>0.99298871594688376</c:v>
                </c:pt>
                <c:pt idx="114">
                  <c:v>0.99305339223241318</c:v>
                </c:pt>
                <c:pt idx="115">
                  <c:v>0.99287775567560788</c:v>
                </c:pt>
                <c:pt idx="116">
                  <c:v>0.99280528172293081</c:v>
                </c:pt>
                <c:pt idx="117">
                  <c:v>0.99279682883903464</c:v>
                </c:pt>
                <c:pt idx="118">
                  <c:v>0.99272083029860447</c:v>
                </c:pt>
                <c:pt idx="119">
                  <c:v>0.99272737255717292</c:v>
                </c:pt>
                <c:pt idx="120">
                  <c:v>0.99287480502794334</c:v>
                </c:pt>
                <c:pt idx="121">
                  <c:v>0.99274870443183405</c:v>
                </c:pt>
                <c:pt idx="122">
                  <c:v>0.99274912112762903</c:v>
                </c:pt>
                <c:pt idx="123">
                  <c:v>0.99276489256694556</c:v>
                </c:pt>
                <c:pt idx="124">
                  <c:v>0.99273586085503851</c:v>
                </c:pt>
                <c:pt idx="125">
                  <c:v>0.99327481236288129</c:v>
                </c:pt>
                <c:pt idx="126">
                  <c:v>0.9933102210870467</c:v>
                </c:pt>
                <c:pt idx="127">
                  <c:v>0.99322176457769296</c:v>
                </c:pt>
                <c:pt idx="128">
                  <c:v>0.99311354783965122</c:v>
                </c:pt>
                <c:pt idx="129">
                  <c:v>0.99309201268792779</c:v>
                </c:pt>
                <c:pt idx="130">
                  <c:v>0.99311073153155027</c:v>
                </c:pt>
                <c:pt idx="131">
                  <c:v>0.99305179969953106</c:v>
                </c:pt>
                <c:pt idx="132">
                  <c:v>0.99306627168902173</c:v>
                </c:pt>
                <c:pt idx="133">
                  <c:v>0.99304849838239762</c:v>
                </c:pt>
                <c:pt idx="134">
                  <c:v>0.99295513771194244</c:v>
                </c:pt>
                <c:pt idx="135">
                  <c:v>0.99286397363932422</c:v>
                </c:pt>
                <c:pt idx="136">
                  <c:v>0.99285734716625929</c:v>
                </c:pt>
                <c:pt idx="137">
                  <c:v>0.99297617920973158</c:v>
                </c:pt>
                <c:pt idx="138">
                  <c:v>0.99288550241200424</c:v>
                </c:pt>
                <c:pt idx="139">
                  <c:v>0.992807733934017</c:v>
                </c:pt>
                <c:pt idx="140">
                  <c:v>0.99280935265307479</c:v>
                </c:pt>
                <c:pt idx="141">
                  <c:v>0.99299552803864266</c:v>
                </c:pt>
                <c:pt idx="142">
                  <c:v>0.99298354881504181</c:v>
                </c:pt>
                <c:pt idx="143">
                  <c:v>0.99304046079260677</c:v>
                </c:pt>
                <c:pt idx="144">
                  <c:v>0.99306491300517175</c:v>
                </c:pt>
                <c:pt idx="145">
                  <c:v>0.99281856639754651</c:v>
                </c:pt>
                <c:pt idx="146">
                  <c:v>0.99256529924919967</c:v>
                </c:pt>
                <c:pt idx="147">
                  <c:v>0.99252053068058488</c:v>
                </c:pt>
                <c:pt idx="148">
                  <c:v>0.9925048367365823</c:v>
                </c:pt>
                <c:pt idx="149">
                  <c:v>0.99249103297650132</c:v>
                </c:pt>
                <c:pt idx="150">
                  <c:v>0.99253599130262526</c:v>
                </c:pt>
                <c:pt idx="151">
                  <c:v>0.99268551616978684</c:v>
                </c:pt>
                <c:pt idx="152">
                  <c:v>0.99284044355972367</c:v>
                </c:pt>
                <c:pt idx="153">
                  <c:v>0.99288510986130074</c:v>
                </c:pt>
                <c:pt idx="154">
                  <c:v>0.99280534147354893</c:v>
                </c:pt>
                <c:pt idx="155">
                  <c:v>0.99284145918937461</c:v>
                </c:pt>
                <c:pt idx="156">
                  <c:v>0.99282903471527351</c:v>
                </c:pt>
                <c:pt idx="157">
                  <c:v>0.99281318376408689</c:v>
                </c:pt>
                <c:pt idx="158">
                  <c:v>0.99284343292105437</c:v>
                </c:pt>
                <c:pt idx="159">
                  <c:v>0.99283218292105435</c:v>
                </c:pt>
                <c:pt idx="160">
                  <c:v>0.99284061156988423</c:v>
                </c:pt>
                <c:pt idx="161">
                  <c:v>0.99292289237752007</c:v>
                </c:pt>
                <c:pt idx="162">
                  <c:v>0.99298176370492319</c:v>
                </c:pt>
                <c:pt idx="163">
                  <c:v>0.99294582732480108</c:v>
                </c:pt>
                <c:pt idx="164">
                  <c:v>0.99292393821943603</c:v>
                </c:pt>
                <c:pt idx="165">
                  <c:v>0.99289172036077389</c:v>
                </c:pt>
                <c:pt idx="166">
                  <c:v>0.99285106991187766</c:v>
                </c:pt>
                <c:pt idx="167">
                  <c:v>0.99261690632358701</c:v>
                </c:pt>
                <c:pt idx="168">
                  <c:v>0.99272300111867107</c:v>
                </c:pt>
                <c:pt idx="169">
                  <c:v>0.99259382938255425</c:v>
                </c:pt>
                <c:pt idx="170">
                  <c:v>0.99277673856607784</c:v>
                </c:pt>
                <c:pt idx="171">
                  <c:v>0.99266461936412953</c:v>
                </c:pt>
                <c:pt idx="172">
                  <c:v>0.99277936619616658</c:v>
                </c:pt>
                <c:pt idx="173">
                  <c:v>0.99283806277890629</c:v>
                </c:pt>
                <c:pt idx="174">
                  <c:v>0.99294566340256896</c:v>
                </c:pt>
                <c:pt idx="175">
                  <c:v>0.99287567377958419</c:v>
                </c:pt>
                <c:pt idx="176">
                  <c:v>0.99276368871506315</c:v>
                </c:pt>
                <c:pt idx="177">
                  <c:v>0.99290358796325606</c:v>
                </c:pt>
                <c:pt idx="178">
                  <c:v>0.99295404252848507</c:v>
                </c:pt>
                <c:pt idx="179">
                  <c:v>0.99284108850550234</c:v>
                </c:pt>
                <c:pt idx="180">
                  <c:v>0.99290317069410761</c:v>
                </c:pt>
                <c:pt idx="181">
                  <c:v>0.99305322438810428</c:v>
                </c:pt>
                <c:pt idx="182">
                  <c:v>0.99311701133262464</c:v>
                </c:pt>
                <c:pt idx="183">
                  <c:v>0.99300110856271917</c:v>
                </c:pt>
                <c:pt idx="184">
                  <c:v>0.99288812709258512</c:v>
                </c:pt>
                <c:pt idx="185">
                  <c:v>0.99278646387134917</c:v>
                </c:pt>
                <c:pt idx="186">
                  <c:v>0.99296883153493953</c:v>
                </c:pt>
                <c:pt idx="187">
                  <c:v>0.99294875255510517</c:v>
                </c:pt>
                <c:pt idx="188">
                  <c:v>0.99286007931060005</c:v>
                </c:pt>
                <c:pt idx="189">
                  <c:v>0.99272962512993701</c:v>
                </c:pt>
                <c:pt idx="190">
                  <c:v>0.99275877720788797</c:v>
                </c:pt>
                <c:pt idx="191">
                  <c:v>0.99270170360962906</c:v>
                </c:pt>
                <c:pt idx="192">
                  <c:v>0.99259756613769856</c:v>
                </c:pt>
                <c:pt idx="193">
                  <c:v>0.99258290084023326</c:v>
                </c:pt>
                <c:pt idx="194">
                  <c:v>0.99248186141979111</c:v>
                </c:pt>
                <c:pt idx="195">
                  <c:v>0.99225130169017128</c:v>
                </c:pt>
                <c:pt idx="196">
                  <c:v>0.99197173431889474</c:v>
                </c:pt>
                <c:pt idx="197">
                  <c:v>0.99234817251813501</c:v>
                </c:pt>
                <c:pt idx="198">
                  <c:v>0.99220823431290961</c:v>
                </c:pt>
                <c:pt idx="199">
                  <c:v>0.99239503810165053</c:v>
                </c:pt>
                <c:pt idx="200">
                  <c:v>0.99252914829127636</c:v>
                </c:pt>
                <c:pt idx="201">
                  <c:v>0.9923843796633548</c:v>
                </c:pt>
                <c:pt idx="202">
                  <c:v>0.99240561254909343</c:v>
                </c:pt>
                <c:pt idx="203">
                  <c:v>0.99213547962792015</c:v>
                </c:pt>
                <c:pt idx="204">
                  <c:v>0.99204730402026498</c:v>
                </c:pt>
                <c:pt idx="205">
                  <c:v>0.99193212494521843</c:v>
                </c:pt>
                <c:pt idx="206">
                  <c:v>0.99255073575104702</c:v>
                </c:pt>
                <c:pt idx="207">
                  <c:v>0.99293631795128545</c:v>
                </c:pt>
                <c:pt idx="208">
                  <c:v>0.99269737115420098</c:v>
                </c:pt>
                <c:pt idx="209">
                  <c:v>0.99273962923514225</c:v>
                </c:pt>
                <c:pt idx="210">
                  <c:v>0.99265288579687794</c:v>
                </c:pt>
                <c:pt idx="211">
                  <c:v>0.99253863774761153</c:v>
                </c:pt>
                <c:pt idx="212">
                  <c:v>0.99278950804518495</c:v>
                </c:pt>
                <c:pt idx="213">
                  <c:v>0.99266899827816335</c:v>
                </c:pt>
                <c:pt idx="214">
                  <c:v>0.99287539046377127</c:v>
                </c:pt>
                <c:pt idx="215">
                  <c:v>0.99283093038474179</c:v>
                </c:pt>
                <c:pt idx="216">
                  <c:v>0.99293529527205182</c:v>
                </c:pt>
                <c:pt idx="217">
                  <c:v>0.99303905407880366</c:v>
                </c:pt>
                <c:pt idx="218">
                  <c:v>0.99308052208970732</c:v>
                </c:pt>
                <c:pt idx="219">
                  <c:v>0.99318941674009764</c:v>
                </c:pt>
                <c:pt idx="220">
                  <c:v>0.99330124260803154</c:v>
                </c:pt>
                <c:pt idx="221">
                  <c:v>0.99328360572204888</c:v>
                </c:pt>
                <c:pt idx="222">
                  <c:v>0.99335748364789</c:v>
                </c:pt>
                <c:pt idx="223">
                  <c:v>0.99347233446108685</c:v>
                </c:pt>
                <c:pt idx="224">
                  <c:v>0.99361340468066595</c:v>
                </c:pt>
                <c:pt idx="225">
                  <c:v>0.99352161047830256</c:v>
                </c:pt>
                <c:pt idx="226">
                  <c:v>0.99347684674919468</c:v>
                </c:pt>
                <c:pt idx="227">
                  <c:v>0.99342706299146011</c:v>
                </c:pt>
                <c:pt idx="228">
                  <c:v>0.99356333367917127</c:v>
                </c:pt>
                <c:pt idx="229">
                  <c:v>0.99352727046209088</c:v>
                </c:pt>
                <c:pt idx="230">
                  <c:v>0.99352162752218709</c:v>
                </c:pt>
                <c:pt idx="231">
                  <c:v>0.9935063075446019</c:v>
                </c:pt>
                <c:pt idx="232">
                  <c:v>0.9935562177192393</c:v>
                </c:pt>
                <c:pt idx="233">
                  <c:v>0.99330837368537495</c:v>
                </c:pt>
                <c:pt idx="234">
                  <c:v>0.9933032872673434</c:v>
                </c:pt>
                <c:pt idx="235">
                  <c:v>0.99323147104148768</c:v>
                </c:pt>
                <c:pt idx="236">
                  <c:v>0.99321903303423864</c:v>
                </c:pt>
                <c:pt idx="237">
                  <c:v>0.99326386856026783</c:v>
                </c:pt>
                <c:pt idx="238">
                  <c:v>0.99325636856026778</c:v>
                </c:pt>
                <c:pt idx="239">
                  <c:v>0.9931946449645791</c:v>
                </c:pt>
                <c:pt idx="240">
                  <c:v>0.99323917987000621</c:v>
                </c:pt>
                <c:pt idx="241">
                  <c:v>0.99310774620327547</c:v>
                </c:pt>
                <c:pt idx="242">
                  <c:v>0.99286913556568102</c:v>
                </c:pt>
                <c:pt idx="243">
                  <c:v>0.99228902085430792</c:v>
                </c:pt>
                <c:pt idx="244">
                  <c:v>0.99222363282316206</c:v>
                </c:pt>
                <c:pt idx="245">
                  <c:v>0.99225232743847702</c:v>
                </c:pt>
                <c:pt idx="246">
                  <c:v>0.99234854623369906</c:v>
                </c:pt>
                <c:pt idx="247">
                  <c:v>0.99237495506245521</c:v>
                </c:pt>
                <c:pt idx="248">
                  <c:v>0.99240372193125814</c:v>
                </c:pt>
                <c:pt idx="249">
                  <c:v>0.99234942316305619</c:v>
                </c:pt>
                <c:pt idx="250">
                  <c:v>0.9923442727370031</c:v>
                </c:pt>
                <c:pt idx="251">
                  <c:v>0.99247290887501738</c:v>
                </c:pt>
                <c:pt idx="252">
                  <c:v>0.99229932638281859</c:v>
                </c:pt>
                <c:pt idx="253">
                  <c:v>0.9923301444662701</c:v>
                </c:pt>
                <c:pt idx="254">
                  <c:v>0.99260143672039691</c:v>
                </c:pt>
                <c:pt idx="255">
                  <c:v>0.9925830541029782</c:v>
                </c:pt>
                <c:pt idx="256">
                  <c:v>0.99256718139868849</c:v>
                </c:pt>
                <c:pt idx="257">
                  <c:v>0.99250626514376383</c:v>
                </c:pt>
                <c:pt idx="258">
                  <c:v>0.992233449373086</c:v>
                </c:pt>
                <c:pt idx="259">
                  <c:v>0.99220427417307144</c:v>
                </c:pt>
                <c:pt idx="260">
                  <c:v>0.99283428650973915</c:v>
                </c:pt>
                <c:pt idx="261">
                  <c:v>0.99374485915832789</c:v>
                </c:pt>
                <c:pt idx="262">
                  <c:v>0.99379428094372368</c:v>
                </c:pt>
                <c:pt idx="263">
                  <c:v>0.99385261319040574</c:v>
                </c:pt>
                <c:pt idx="264">
                  <c:v>0.99405469310687233</c:v>
                </c:pt>
                <c:pt idx="265">
                  <c:v>0.99363021290110942</c:v>
                </c:pt>
                <c:pt idx="266">
                  <c:v>0.99372913192911605</c:v>
                </c:pt>
                <c:pt idx="267">
                  <c:v>0.99364003782353361</c:v>
                </c:pt>
                <c:pt idx="268">
                  <c:v>0.99343599203143285</c:v>
                </c:pt>
                <c:pt idx="269">
                  <c:v>0.99354613164863292</c:v>
                </c:pt>
                <c:pt idx="270">
                  <c:v>0.99377912058416706</c:v>
                </c:pt>
                <c:pt idx="271">
                  <c:v>0.99384542287902156</c:v>
                </c:pt>
                <c:pt idx="272">
                  <c:v>0.99384181027348539</c:v>
                </c:pt>
                <c:pt idx="273">
                  <c:v>0.99393316715918001</c:v>
                </c:pt>
                <c:pt idx="274">
                  <c:v>0.99380411734939822</c:v>
                </c:pt>
                <c:pt idx="275">
                  <c:v>0.99381042597732261</c:v>
                </c:pt>
                <c:pt idx="276">
                  <c:v>0.99378335592416378</c:v>
                </c:pt>
                <c:pt idx="277">
                  <c:v>0.99354846412843367</c:v>
                </c:pt>
                <c:pt idx="278">
                  <c:v>0.99350292621256453</c:v>
                </c:pt>
                <c:pt idx="279">
                  <c:v>0.99344264265317639</c:v>
                </c:pt>
                <c:pt idx="280">
                  <c:v>0.99360882180500765</c:v>
                </c:pt>
                <c:pt idx="281">
                  <c:v>0.99353206630261792</c:v>
                </c:pt>
                <c:pt idx="282">
                  <c:v>0.9934475661764548</c:v>
                </c:pt>
                <c:pt idx="283">
                  <c:v>0.99368299518377923</c:v>
                </c:pt>
                <c:pt idx="284">
                  <c:v>0.99396101306286921</c:v>
                </c:pt>
                <c:pt idx="285">
                  <c:v>0.99390841933639618</c:v>
                </c:pt>
                <c:pt idx="286">
                  <c:v>0.9939553717917996</c:v>
                </c:pt>
                <c:pt idx="287">
                  <c:v>0.99393097044717316</c:v>
                </c:pt>
                <c:pt idx="288">
                  <c:v>0.99398914739128974</c:v>
                </c:pt>
                <c:pt idx="289">
                  <c:v>0.99389921187162567</c:v>
                </c:pt>
                <c:pt idx="290">
                  <c:v>0.99361919940936649</c:v>
                </c:pt>
                <c:pt idx="291">
                  <c:v>0.99333133041972943</c:v>
                </c:pt>
                <c:pt idx="292">
                  <c:v>0.99325426342329914</c:v>
                </c:pt>
                <c:pt idx="293">
                  <c:v>0.99327745940789236</c:v>
                </c:pt>
                <c:pt idx="294">
                  <c:v>0.99315248394183686</c:v>
                </c:pt>
                <c:pt idx="295">
                  <c:v>0.99314634396340973</c:v>
                </c:pt>
                <c:pt idx="296">
                  <c:v>0.9929263212619639</c:v>
                </c:pt>
                <c:pt idx="297">
                  <c:v>0.99286971555126458</c:v>
                </c:pt>
                <c:pt idx="298">
                  <c:v>0.99305103404384021</c:v>
                </c:pt>
                <c:pt idx="299">
                  <c:v>0.99306223799863858</c:v>
                </c:pt>
                <c:pt idx="300">
                  <c:v>0.99293786237624382</c:v>
                </c:pt>
                <c:pt idx="301">
                  <c:v>0.9926840841619673</c:v>
                </c:pt>
                <c:pt idx="302">
                  <c:v>0.99256248219616772</c:v>
                </c:pt>
                <c:pt idx="303">
                  <c:v>0.99243662630390272</c:v>
                </c:pt>
                <c:pt idx="304">
                  <c:v>0.99248567791772069</c:v>
                </c:pt>
                <c:pt idx="305">
                  <c:v>0.99239461329271217</c:v>
                </c:pt>
                <c:pt idx="306">
                  <c:v>0.99209088550510383</c:v>
                </c:pt>
                <c:pt idx="307">
                  <c:v>0.99233839987821226</c:v>
                </c:pt>
                <c:pt idx="308">
                  <c:v>0.99235214852450071</c:v>
                </c:pt>
                <c:pt idx="309">
                  <c:v>0.99230682828594441</c:v>
                </c:pt>
                <c:pt idx="310">
                  <c:v>0.99232003144398329</c:v>
                </c:pt>
                <c:pt idx="311">
                  <c:v>0.99239919874805682</c:v>
                </c:pt>
                <c:pt idx="312">
                  <c:v>0.99268789168162608</c:v>
                </c:pt>
                <c:pt idx="313">
                  <c:v>0.99266382180620139</c:v>
                </c:pt>
                <c:pt idx="314">
                  <c:v>0.99255315066992245</c:v>
                </c:pt>
                <c:pt idx="315">
                  <c:v>0.99265576780569409</c:v>
                </c:pt>
                <c:pt idx="316">
                  <c:v>0.99273312461904073</c:v>
                </c:pt>
                <c:pt idx="317">
                  <c:v>0.99275695796854546</c:v>
                </c:pt>
                <c:pt idx="318">
                  <c:v>0.99277783365987116</c:v>
                </c:pt>
                <c:pt idx="319">
                  <c:v>0.99274619160814304</c:v>
                </c:pt>
                <c:pt idx="320">
                  <c:v>0.99281909087862907</c:v>
                </c:pt>
                <c:pt idx="321">
                  <c:v>0.99267641663844586</c:v>
                </c:pt>
                <c:pt idx="322">
                  <c:v>0.99249847433892735</c:v>
                </c:pt>
                <c:pt idx="323">
                  <c:v>0.99241434858116417</c:v>
                </c:pt>
                <c:pt idx="324">
                  <c:v>0.99217197280277913</c:v>
                </c:pt>
                <c:pt idx="325">
                  <c:v>0.99198255181902795</c:v>
                </c:pt>
                <c:pt idx="326">
                  <c:v>0.99199356410559913</c:v>
                </c:pt>
                <c:pt idx="327">
                  <c:v>0.99212952870802129</c:v>
                </c:pt>
                <c:pt idx="328">
                  <c:v>0.9920906892441298</c:v>
                </c:pt>
                <c:pt idx="329">
                  <c:v>0.99217905009824292</c:v>
                </c:pt>
                <c:pt idx="330">
                  <c:v>0.99201986221761118</c:v>
                </c:pt>
                <c:pt idx="331">
                  <c:v>0.99186720005652151</c:v>
                </c:pt>
                <c:pt idx="332">
                  <c:v>0.99165390473977333</c:v>
                </c:pt>
                <c:pt idx="333">
                  <c:v>0.99175015291340218</c:v>
                </c:pt>
                <c:pt idx="334">
                  <c:v>0.99162106322562071</c:v>
                </c:pt>
                <c:pt idx="335">
                  <c:v>0.99170254251563672</c:v>
                </c:pt>
                <c:pt idx="336">
                  <c:v>0.99182191946022902</c:v>
                </c:pt>
                <c:pt idx="337">
                  <c:v>0.99189730372798735</c:v>
                </c:pt>
                <c:pt idx="338">
                  <c:v>0.99209880531411909</c:v>
                </c:pt>
                <c:pt idx="339">
                  <c:v>0.99206293000022838</c:v>
                </c:pt>
                <c:pt idx="340">
                  <c:v>0.99195390518573101</c:v>
                </c:pt>
                <c:pt idx="341">
                  <c:v>0.99194222765252849</c:v>
                </c:pt>
                <c:pt idx="342">
                  <c:v>0.99181074076043085</c:v>
                </c:pt>
                <c:pt idx="343">
                  <c:v>0.99182575235230097</c:v>
                </c:pt>
                <c:pt idx="344">
                  <c:v>0.9918040837583092</c:v>
                </c:pt>
                <c:pt idx="345">
                  <c:v>0.99192015490013608</c:v>
                </c:pt>
                <c:pt idx="346">
                  <c:v>0.99191449740859516</c:v>
                </c:pt>
                <c:pt idx="347">
                  <c:v>0.99190405564570838</c:v>
                </c:pt>
                <c:pt idx="348">
                  <c:v>0.99160005756424485</c:v>
                </c:pt>
                <c:pt idx="349">
                  <c:v>0.99158317925270478</c:v>
                </c:pt>
                <c:pt idx="350">
                  <c:v>0.99161025579774176</c:v>
                </c:pt>
                <c:pt idx="351">
                  <c:v>0.99160581456339525</c:v>
                </c:pt>
                <c:pt idx="352">
                  <c:v>0.99165142570887543</c:v>
                </c:pt>
                <c:pt idx="353">
                  <c:v>0.99156289125042074</c:v>
                </c:pt>
                <c:pt idx="354">
                  <c:v>0.99138394327011292</c:v>
                </c:pt>
                <c:pt idx="355">
                  <c:v>0.99123576423341231</c:v>
                </c:pt>
                <c:pt idx="356">
                  <c:v>0.99120717820765458</c:v>
                </c:pt>
                <c:pt idx="357">
                  <c:v>0.99114672271379312</c:v>
                </c:pt>
                <c:pt idx="358">
                  <c:v>0.99120001422518833</c:v>
                </c:pt>
                <c:pt idx="359">
                  <c:v>0.99116087162602196</c:v>
                </c:pt>
                <c:pt idx="360">
                  <c:v>0.99107226406510041</c:v>
                </c:pt>
                <c:pt idx="361">
                  <c:v>0.9908156589989473</c:v>
                </c:pt>
                <c:pt idx="362">
                  <c:v>0.99092965070850469</c:v>
                </c:pt>
                <c:pt idx="363">
                  <c:v>0.99020127265650171</c:v>
                </c:pt>
                <c:pt idx="364">
                  <c:v>0.99024497333311357</c:v>
                </c:pt>
                <c:pt idx="365">
                  <c:v>0.99022732995586982</c:v>
                </c:pt>
                <c:pt idx="366">
                  <c:v>0.98985414230786017</c:v>
                </c:pt>
                <c:pt idx="367">
                  <c:v>0.9897778899588402</c:v>
                </c:pt>
                <c:pt idx="368">
                  <c:v>0.98970123977809454</c:v>
                </c:pt>
                <c:pt idx="369">
                  <c:v>0.98997876173782584</c:v>
                </c:pt>
                <c:pt idx="370">
                  <c:v>0.98974076836914704</c:v>
                </c:pt>
                <c:pt idx="371">
                  <c:v>0.98933281499554204</c:v>
                </c:pt>
                <c:pt idx="372">
                  <c:v>0.98938360528978941</c:v>
                </c:pt>
                <c:pt idx="373">
                  <c:v>0.98939354626723297</c:v>
                </c:pt>
                <c:pt idx="374">
                  <c:v>0.98925803993651518</c:v>
                </c:pt>
                <c:pt idx="375">
                  <c:v>0.98926487003090835</c:v>
                </c:pt>
                <c:pt idx="376">
                  <c:v>0.98917628720074746</c:v>
                </c:pt>
                <c:pt idx="377">
                  <c:v>0.98908720843468578</c:v>
                </c:pt>
                <c:pt idx="378">
                  <c:v>0.98900918695519902</c:v>
                </c:pt>
                <c:pt idx="379">
                  <c:v>0.98898944658372168</c:v>
                </c:pt>
                <c:pt idx="380">
                  <c:v>0.9888882377179723</c:v>
                </c:pt>
                <c:pt idx="381">
                  <c:v>0.9889125377411585</c:v>
                </c:pt>
                <c:pt idx="382">
                  <c:v>0.98888918814624449</c:v>
                </c:pt>
                <c:pt idx="383">
                  <c:v>0.98894100080275393</c:v>
                </c:pt>
                <c:pt idx="384">
                  <c:v>0.98906210173673581</c:v>
                </c:pt>
                <c:pt idx="385">
                  <c:v>0.98865175047146192</c:v>
                </c:pt>
                <c:pt idx="386">
                  <c:v>0.98862861321566009</c:v>
                </c:pt>
                <c:pt idx="387">
                  <c:v>0.98899923276590385</c:v>
                </c:pt>
                <c:pt idx="388">
                  <c:v>0.98927548176159463</c:v>
                </c:pt>
                <c:pt idx="389">
                  <c:v>0.98916893482063706</c:v>
                </c:pt>
                <c:pt idx="390">
                  <c:v>0.98905571033689554</c:v>
                </c:pt>
                <c:pt idx="391">
                  <c:v>0.98906725335767365</c:v>
                </c:pt>
                <c:pt idx="392">
                  <c:v>0.98891435963381624</c:v>
                </c:pt>
                <c:pt idx="393">
                  <c:v>0.98912279734506081</c:v>
                </c:pt>
                <c:pt idx="394">
                  <c:v>0.98919534048281321</c:v>
                </c:pt>
                <c:pt idx="395">
                  <c:v>0.98946137244742638</c:v>
                </c:pt>
                <c:pt idx="396">
                  <c:v>0.98929209737966151</c:v>
                </c:pt>
                <c:pt idx="397">
                  <c:v>0.98933531070450798</c:v>
                </c:pt>
                <c:pt idx="398">
                  <c:v>0.98925756268046405</c:v>
                </c:pt>
                <c:pt idx="399">
                  <c:v>0.98934625756503525</c:v>
                </c:pt>
                <c:pt idx="400">
                  <c:v>0.98943609400678323</c:v>
                </c:pt>
                <c:pt idx="401">
                  <c:v>0.98938412621522842</c:v>
                </c:pt>
                <c:pt idx="402">
                  <c:v>0.98951814671901173</c:v>
                </c:pt>
                <c:pt idx="403">
                  <c:v>0.98962483518368094</c:v>
                </c:pt>
                <c:pt idx="404">
                  <c:v>0.98962765539564068</c:v>
                </c:pt>
                <c:pt idx="405">
                  <c:v>0.98958255885088342</c:v>
                </c:pt>
                <c:pt idx="406">
                  <c:v>0.98960157513029556</c:v>
                </c:pt>
                <c:pt idx="407">
                  <c:v>0.98951387926214118</c:v>
                </c:pt>
                <c:pt idx="408">
                  <c:v>0.98920195525389554</c:v>
                </c:pt>
                <c:pt idx="409">
                  <c:v>0.9890929025990598</c:v>
                </c:pt>
                <c:pt idx="410">
                  <c:v>0.98910852806588312</c:v>
                </c:pt>
                <c:pt idx="411">
                  <c:v>0.98904475044609663</c:v>
                </c:pt>
                <c:pt idx="412">
                  <c:v>0.98912485103292647</c:v>
                </c:pt>
                <c:pt idx="413">
                  <c:v>0.98913504512578621</c:v>
                </c:pt>
                <c:pt idx="414">
                  <c:v>0.98908980455710616</c:v>
                </c:pt>
                <c:pt idx="415">
                  <c:v>0.98906968528694106</c:v>
                </c:pt>
                <c:pt idx="416">
                  <c:v>0.9891132150246037</c:v>
                </c:pt>
                <c:pt idx="417">
                  <c:v>0.9891212904558575</c:v>
                </c:pt>
                <c:pt idx="418">
                  <c:v>0.98893929694358595</c:v>
                </c:pt>
                <c:pt idx="419">
                  <c:v>0.98878833680414768</c:v>
                </c:pt>
                <c:pt idx="420">
                  <c:v>0.98863397523043994</c:v>
                </c:pt>
                <c:pt idx="421">
                  <c:v>0.98867572672946336</c:v>
                </c:pt>
                <c:pt idx="422">
                  <c:v>0.98856323216811037</c:v>
                </c:pt>
                <c:pt idx="423">
                  <c:v>0.98839551303691653</c:v>
                </c:pt>
                <c:pt idx="424">
                  <c:v>0.98845726091615727</c:v>
                </c:pt>
                <c:pt idx="425">
                  <c:v>0.98836445698787345</c:v>
                </c:pt>
                <c:pt idx="426">
                  <c:v>0.98848613248475059</c:v>
                </c:pt>
                <c:pt idx="427">
                  <c:v>0.98862497090777168</c:v>
                </c:pt>
                <c:pt idx="428">
                  <c:v>0.98852838173005553</c:v>
                </c:pt>
                <c:pt idx="429">
                  <c:v>0.98842231238945899</c:v>
                </c:pt>
                <c:pt idx="430">
                  <c:v>0.98849079093459269</c:v>
                </c:pt>
                <c:pt idx="431">
                  <c:v>0.98838931137693253</c:v>
                </c:pt>
                <c:pt idx="432">
                  <c:v>0.98835647955240202</c:v>
                </c:pt>
                <c:pt idx="433">
                  <c:v>0.9883315423669613</c:v>
                </c:pt>
                <c:pt idx="434">
                  <c:v>0.98815370328901631</c:v>
                </c:pt>
                <c:pt idx="435">
                  <c:v>0.98810615494663701</c:v>
                </c:pt>
                <c:pt idx="436">
                  <c:v>0.98794786573470306</c:v>
                </c:pt>
                <c:pt idx="437">
                  <c:v>0.98790072994839295</c:v>
                </c:pt>
                <c:pt idx="438">
                  <c:v>0.98782381418465248</c:v>
                </c:pt>
                <c:pt idx="439">
                  <c:v>0.9878015755341818</c:v>
                </c:pt>
                <c:pt idx="440">
                  <c:v>0.98779086357755275</c:v>
                </c:pt>
                <c:pt idx="441">
                  <c:v>0.98783683715479764</c:v>
                </c:pt>
                <c:pt idx="442">
                  <c:v>0.98784512155683168</c:v>
                </c:pt>
                <c:pt idx="443">
                  <c:v>0.98790108588603809</c:v>
                </c:pt>
                <c:pt idx="444">
                  <c:v>0.98796805531162257</c:v>
                </c:pt>
                <c:pt idx="445">
                  <c:v>0.98790421963359609</c:v>
                </c:pt>
                <c:pt idx="446">
                  <c:v>0.98780955661831771</c:v>
                </c:pt>
                <c:pt idx="447">
                  <c:v>0.98808007126957553</c:v>
                </c:pt>
                <c:pt idx="448">
                  <c:v>0.98857252528485662</c:v>
                </c:pt>
                <c:pt idx="449">
                  <c:v>0.98823632854895083</c:v>
                </c:pt>
                <c:pt idx="450">
                  <c:v>0.98808506008201069</c:v>
                </c:pt>
                <c:pt idx="451">
                  <c:v>0.98777557826932039</c:v>
                </c:pt>
                <c:pt idx="452">
                  <c:v>0.98803743264476507</c:v>
                </c:pt>
                <c:pt idx="453">
                  <c:v>0.98765700666015377</c:v>
                </c:pt>
                <c:pt idx="454">
                  <c:v>0.9883121968616585</c:v>
                </c:pt>
                <c:pt idx="455">
                  <c:v>0.98833460232123982</c:v>
                </c:pt>
                <c:pt idx="456">
                  <c:v>0.98789654897469226</c:v>
                </c:pt>
                <c:pt idx="457">
                  <c:v>0.98827826532282748</c:v>
                </c:pt>
                <c:pt idx="458">
                  <c:v>0.98834915171011761</c:v>
                </c:pt>
                <c:pt idx="459">
                  <c:v>0.98834467129654247</c:v>
                </c:pt>
                <c:pt idx="460">
                  <c:v>0.98823101872637586</c:v>
                </c:pt>
                <c:pt idx="461">
                  <c:v>0.98818551553234679</c:v>
                </c:pt>
                <c:pt idx="462">
                  <c:v>0.98852787791673524</c:v>
                </c:pt>
                <c:pt idx="463">
                  <c:v>0.9886838288446872</c:v>
                </c:pt>
                <c:pt idx="464">
                  <c:v>0.9885007790450191</c:v>
                </c:pt>
                <c:pt idx="465">
                  <c:v>0.98853572260847089</c:v>
                </c:pt>
                <c:pt idx="466">
                  <c:v>0.98852235949377798</c:v>
                </c:pt>
                <c:pt idx="467">
                  <c:v>0.9883450900630858</c:v>
                </c:pt>
                <c:pt idx="468">
                  <c:v>0.98987118014595454</c:v>
                </c:pt>
                <c:pt idx="469">
                  <c:v>0.98916200405443966</c:v>
                </c:pt>
                <c:pt idx="470">
                  <c:v>0.98913197052925439</c:v>
                </c:pt>
                <c:pt idx="471">
                  <c:v>0.98883135722180093</c:v>
                </c:pt>
                <c:pt idx="472">
                  <c:v>0.98884039929656908</c:v>
                </c:pt>
                <c:pt idx="473">
                  <c:v>0.98868699194085585</c:v>
                </c:pt>
                <c:pt idx="474">
                  <c:v>0.98866608358367813</c:v>
                </c:pt>
                <c:pt idx="475">
                  <c:v>0.9886477787685527</c:v>
                </c:pt>
                <c:pt idx="476">
                  <c:v>0.98864017788527159</c:v>
                </c:pt>
                <c:pt idx="477">
                  <c:v>0.98856607663385732</c:v>
                </c:pt>
                <c:pt idx="478">
                  <c:v>0.98858186187007147</c:v>
                </c:pt>
                <c:pt idx="479">
                  <c:v>0.9885074126763207</c:v>
                </c:pt>
                <c:pt idx="480">
                  <c:v>0.9884287037540308</c:v>
                </c:pt>
                <c:pt idx="481">
                  <c:v>0.98845471940036789</c:v>
                </c:pt>
                <c:pt idx="482">
                  <c:v>0.98837288323497108</c:v>
                </c:pt>
                <c:pt idx="483">
                  <c:v>0.98843327318662311</c:v>
                </c:pt>
                <c:pt idx="484">
                  <c:v>0.98834076462376763</c:v>
                </c:pt>
                <c:pt idx="485">
                  <c:v>0.98828446099596301</c:v>
                </c:pt>
                <c:pt idx="486">
                  <c:v>0.98843565250737764</c:v>
                </c:pt>
                <c:pt idx="487">
                  <c:v>0.98838262765496376</c:v>
                </c:pt>
                <c:pt idx="488">
                  <c:v>0.98842270356749418</c:v>
                </c:pt>
                <c:pt idx="489">
                  <c:v>0.9884203627013638</c:v>
                </c:pt>
                <c:pt idx="490">
                  <c:v>0.98839425037111184</c:v>
                </c:pt>
                <c:pt idx="491">
                  <c:v>0.98829066420616885</c:v>
                </c:pt>
                <c:pt idx="492">
                  <c:v>0.98829966112745027</c:v>
                </c:pt>
                <c:pt idx="493">
                  <c:v>0.98839743624946141</c:v>
                </c:pt>
                <c:pt idx="494">
                  <c:v>0.98849539370997441</c:v>
                </c:pt>
                <c:pt idx="495">
                  <c:v>0.98835303194925572</c:v>
                </c:pt>
                <c:pt idx="496">
                  <c:v>0.98839924857357708</c:v>
                </c:pt>
                <c:pt idx="497">
                  <c:v>0.98827634174182977</c:v>
                </c:pt>
                <c:pt idx="498">
                  <c:v>0.98830104624713844</c:v>
                </c:pt>
                <c:pt idx="499">
                  <c:v>0.98826792744931535</c:v>
                </c:pt>
                <c:pt idx="500">
                  <c:v>0.98819169520473871</c:v>
                </c:pt>
                <c:pt idx="501">
                  <c:v>0.98811539187900732</c:v>
                </c:pt>
                <c:pt idx="502">
                  <c:v>0.98813343264459796</c:v>
                </c:pt>
                <c:pt idx="503">
                  <c:v>0.98809140887705404</c:v>
                </c:pt>
                <c:pt idx="504">
                  <c:v>0.98803098492047003</c:v>
                </c:pt>
                <c:pt idx="505">
                  <c:v>0.98795659176399531</c:v>
                </c:pt>
                <c:pt idx="506">
                  <c:v>0.98804392846973188</c:v>
                </c:pt>
                <c:pt idx="507">
                  <c:v>0.98788878165986882</c:v>
                </c:pt>
                <c:pt idx="508">
                  <c:v>0.98795660913198335</c:v>
                </c:pt>
                <c:pt idx="509">
                  <c:v>0.98796835440410258</c:v>
                </c:pt>
                <c:pt idx="510">
                  <c:v>0.98787731887746399</c:v>
                </c:pt>
                <c:pt idx="511">
                  <c:v>0.98852950607566714</c:v>
                </c:pt>
                <c:pt idx="512">
                  <c:v>0.98864065603650497</c:v>
                </c:pt>
                <c:pt idx="513">
                  <c:v>0.98899266159335719</c:v>
                </c:pt>
                <c:pt idx="514">
                  <c:v>0.98638754668272843</c:v>
                </c:pt>
                <c:pt idx="515">
                  <c:v>0.98605632771394802</c:v>
                </c:pt>
                <c:pt idx="516">
                  <c:v>0.98614656901719522</c:v>
                </c:pt>
                <c:pt idx="517">
                  <c:v>0.98554637425486435</c:v>
                </c:pt>
                <c:pt idx="518">
                  <c:v>0.98433145892973306</c:v>
                </c:pt>
                <c:pt idx="519">
                  <c:v>0.98445514575623938</c:v>
                </c:pt>
                <c:pt idx="520">
                  <c:v>0.98409489421322094</c:v>
                </c:pt>
                <c:pt idx="521">
                  <c:v>0.98393194492971103</c:v>
                </c:pt>
                <c:pt idx="522">
                  <c:v>0.9839722280848725</c:v>
                </c:pt>
                <c:pt idx="523">
                  <c:v>0.98356784010217913</c:v>
                </c:pt>
                <c:pt idx="524">
                  <c:v>0.98325492251218627</c:v>
                </c:pt>
                <c:pt idx="525">
                  <c:v>0.98327127934402636</c:v>
                </c:pt>
                <c:pt idx="526">
                  <c:v>0.98321076680281727</c:v>
                </c:pt>
                <c:pt idx="527">
                  <c:v>0.98306993161947687</c:v>
                </c:pt>
                <c:pt idx="528">
                  <c:v>0.98327295460583242</c:v>
                </c:pt>
                <c:pt idx="529">
                  <c:v>0.98320357144423876</c:v>
                </c:pt>
                <c:pt idx="530">
                  <c:v>0.98323539630577395</c:v>
                </c:pt>
                <c:pt idx="531">
                  <c:v>0.9832660671288137</c:v>
                </c:pt>
                <c:pt idx="532">
                  <c:v>0.98325064499288639</c:v>
                </c:pt>
                <c:pt idx="533">
                  <c:v>0.98319261241040667</c:v>
                </c:pt>
                <c:pt idx="534">
                  <c:v>0.98308875250990202</c:v>
                </c:pt>
                <c:pt idx="535">
                  <c:v>0.9830657193982546</c:v>
                </c:pt>
                <c:pt idx="536">
                  <c:v>0.98307708677128858</c:v>
                </c:pt>
                <c:pt idx="537">
                  <c:v>0.98294531966135112</c:v>
                </c:pt>
                <c:pt idx="538">
                  <c:v>0.98292670953539296</c:v>
                </c:pt>
                <c:pt idx="539">
                  <c:v>0.98273717719706166</c:v>
                </c:pt>
                <c:pt idx="540">
                  <c:v>0.98245614750226662</c:v>
                </c:pt>
                <c:pt idx="541">
                  <c:v>0.98248679186707488</c:v>
                </c:pt>
                <c:pt idx="542">
                  <c:v>0.98263727766566755</c:v>
                </c:pt>
                <c:pt idx="543">
                  <c:v>0.9825117777010326</c:v>
                </c:pt>
                <c:pt idx="544">
                  <c:v>0.98255976647078647</c:v>
                </c:pt>
                <c:pt idx="545">
                  <c:v>0.98253880574359265</c:v>
                </c:pt>
                <c:pt idx="546">
                  <c:v>0.98260598697672608</c:v>
                </c:pt>
                <c:pt idx="547">
                  <c:v>0.98205121466749212</c:v>
                </c:pt>
                <c:pt idx="548">
                  <c:v>0.98114170462009309</c:v>
                </c:pt>
                <c:pt idx="549">
                  <c:v>0.98623259278055031</c:v>
                </c:pt>
                <c:pt idx="550">
                  <c:v>0.98375619274412673</c:v>
                </c:pt>
                <c:pt idx="551">
                  <c:v>0.98323443522814924</c:v>
                </c:pt>
                <c:pt idx="552">
                  <c:v>0.98274298206031208</c:v>
                </c:pt>
                <c:pt idx="553">
                  <c:v>0.98329459209687686</c:v>
                </c:pt>
                <c:pt idx="554">
                  <c:v>0.98301463398142419</c:v>
                </c:pt>
                <c:pt idx="555">
                  <c:v>0.98289718713357788</c:v>
                </c:pt>
                <c:pt idx="556">
                  <c:v>0.9824641559365942</c:v>
                </c:pt>
                <c:pt idx="557">
                  <c:v>0.98303496562052994</c:v>
                </c:pt>
                <c:pt idx="558">
                  <c:v>0.98233523714222137</c:v>
                </c:pt>
                <c:pt idx="559">
                  <c:v>0.98155849351397928</c:v>
                </c:pt>
                <c:pt idx="560">
                  <c:v>0.98083649379103099</c:v>
                </c:pt>
                <c:pt idx="561">
                  <c:v>0.98077077872859508</c:v>
                </c:pt>
                <c:pt idx="562">
                  <c:v>0.98069872319504925</c:v>
                </c:pt>
                <c:pt idx="563">
                  <c:v>0.98062648683128528</c:v>
                </c:pt>
                <c:pt idx="564">
                  <c:v>0.98054697077492903</c:v>
                </c:pt>
                <c:pt idx="565">
                  <c:v>0.98040760291031115</c:v>
                </c:pt>
                <c:pt idx="566">
                  <c:v>0.98038038429411245</c:v>
                </c:pt>
                <c:pt idx="567">
                  <c:v>0.9802568861711205</c:v>
                </c:pt>
                <c:pt idx="568">
                  <c:v>0.98030797085065202</c:v>
                </c:pt>
                <c:pt idx="569">
                  <c:v>0.98047656158424334</c:v>
                </c:pt>
                <c:pt idx="570">
                  <c:v>0.98032489483007479</c:v>
                </c:pt>
                <c:pt idx="571">
                  <c:v>0.98021739206986025</c:v>
                </c:pt>
                <c:pt idx="572">
                  <c:v>0.98020705550875709</c:v>
                </c:pt>
                <c:pt idx="573">
                  <c:v>0.98022785989997285</c:v>
                </c:pt>
                <c:pt idx="574">
                  <c:v>0.98043892919940823</c:v>
                </c:pt>
                <c:pt idx="575">
                  <c:v>0.98032556884943944</c:v>
                </c:pt>
                <c:pt idx="576">
                  <c:v>0.97991626442612034</c:v>
                </c:pt>
                <c:pt idx="577">
                  <c:v>0.98037601176576106</c:v>
                </c:pt>
                <c:pt idx="578">
                  <c:v>0.98003609922009616</c:v>
                </c:pt>
                <c:pt idx="579">
                  <c:v>0.9801563215715321</c:v>
                </c:pt>
                <c:pt idx="580">
                  <c:v>0.98023695145897527</c:v>
                </c:pt>
                <c:pt idx="581">
                  <c:v>0.97995540297346551</c:v>
                </c:pt>
                <c:pt idx="582">
                  <c:v>0.98026886536145952</c:v>
                </c:pt>
                <c:pt idx="583">
                  <c:v>0.97992160738678069</c:v>
                </c:pt>
                <c:pt idx="584">
                  <c:v>0.97969980676273494</c:v>
                </c:pt>
                <c:pt idx="585">
                  <c:v>0.97956848015413145</c:v>
                </c:pt>
                <c:pt idx="586">
                  <c:v>0.9799214792747748</c:v>
                </c:pt>
                <c:pt idx="587">
                  <c:v>0.97940994633153167</c:v>
                </c:pt>
                <c:pt idx="588">
                  <c:v>0.97895074554404804</c:v>
                </c:pt>
                <c:pt idx="589">
                  <c:v>0.97866382181664713</c:v>
                </c:pt>
                <c:pt idx="590">
                  <c:v>0.97849179100492178</c:v>
                </c:pt>
                <c:pt idx="591">
                  <c:v>0.97853612021819292</c:v>
                </c:pt>
                <c:pt idx="592">
                  <c:v>0.97830363244857921</c:v>
                </c:pt>
                <c:pt idx="593">
                  <c:v>0.97846218584873135</c:v>
                </c:pt>
                <c:pt idx="594">
                  <c:v>0.97844307495887306</c:v>
                </c:pt>
                <c:pt idx="595">
                  <c:v>0.97844678905327642</c:v>
                </c:pt>
                <c:pt idx="596">
                  <c:v>0.97838345906147794</c:v>
                </c:pt>
                <c:pt idx="597">
                  <c:v>0.97837621538580466</c:v>
                </c:pt>
                <c:pt idx="598">
                  <c:v>0.97833831955731199</c:v>
                </c:pt>
                <c:pt idx="599">
                  <c:v>0.97844847353689701</c:v>
                </c:pt>
                <c:pt idx="600">
                  <c:v>0.97830074551443624</c:v>
                </c:pt>
                <c:pt idx="601">
                  <c:v>0.97833674943645499</c:v>
                </c:pt>
                <c:pt idx="602">
                  <c:v>0.97826063666847196</c:v>
                </c:pt>
                <c:pt idx="603">
                  <c:v>0.97842234954641782</c:v>
                </c:pt>
                <c:pt idx="604">
                  <c:v>0.97835662622247643</c:v>
                </c:pt>
                <c:pt idx="605">
                  <c:v>0.97824822284925128</c:v>
                </c:pt>
                <c:pt idx="606">
                  <c:v>0.97824742353863847</c:v>
                </c:pt>
                <c:pt idx="607">
                  <c:v>0.97826592344687857</c:v>
                </c:pt>
                <c:pt idx="608">
                  <c:v>0.97801663034460695</c:v>
                </c:pt>
                <c:pt idx="609">
                  <c:v>0.97779774055403035</c:v>
                </c:pt>
                <c:pt idx="610">
                  <c:v>0.97789308831245036</c:v>
                </c:pt>
                <c:pt idx="611">
                  <c:v>0.97778739641242451</c:v>
                </c:pt>
                <c:pt idx="612">
                  <c:v>0.97768887946241323</c:v>
                </c:pt>
                <c:pt idx="613">
                  <c:v>0.97760911761305214</c:v>
                </c:pt>
                <c:pt idx="614">
                  <c:v>0.9778333336484919</c:v>
                </c:pt>
                <c:pt idx="615">
                  <c:v>0.97770325876250253</c:v>
                </c:pt>
                <c:pt idx="616">
                  <c:v>0.97765714879667776</c:v>
                </c:pt>
                <c:pt idx="617">
                  <c:v>0.97726654434024152</c:v>
                </c:pt>
                <c:pt idx="618">
                  <c:v>0.97699217901868807</c:v>
                </c:pt>
                <c:pt idx="619">
                  <c:v>0.97699093817760307</c:v>
                </c:pt>
                <c:pt idx="620">
                  <c:v>0.97688753178093946</c:v>
                </c:pt>
                <c:pt idx="621">
                  <c:v>0.97690975137351865</c:v>
                </c:pt>
                <c:pt idx="622">
                  <c:v>0.9770230378959367</c:v>
                </c:pt>
                <c:pt idx="623">
                  <c:v>0.97706095923473457</c:v>
                </c:pt>
                <c:pt idx="624">
                  <c:v>0.97692471145053728</c:v>
                </c:pt>
                <c:pt idx="625">
                  <c:v>0.97705938137658588</c:v>
                </c:pt>
                <c:pt idx="626">
                  <c:v>0.97696461189862527</c:v>
                </c:pt>
                <c:pt idx="627">
                  <c:v>0.97702800667565171</c:v>
                </c:pt>
                <c:pt idx="628">
                  <c:v>0.97696254390060866</c:v>
                </c:pt>
                <c:pt idx="629">
                  <c:v>0.97690672629066</c:v>
                </c:pt>
                <c:pt idx="630">
                  <c:v>0.97708534843970762</c:v>
                </c:pt>
                <c:pt idx="631">
                  <c:v>0.9769377946415545</c:v>
                </c:pt>
                <c:pt idx="632">
                  <c:v>0.97688737195682096</c:v>
                </c:pt>
                <c:pt idx="633">
                  <c:v>0.97689147993155101</c:v>
                </c:pt>
                <c:pt idx="634">
                  <c:v>0.9768735373794788</c:v>
                </c:pt>
                <c:pt idx="635">
                  <c:v>0.97656872587959243</c:v>
                </c:pt>
                <c:pt idx="636">
                  <c:v>0.97643028370836993</c:v>
                </c:pt>
                <c:pt idx="637">
                  <c:v>0.97701814453193414</c:v>
                </c:pt>
                <c:pt idx="638">
                  <c:v>0.97692047087694278</c:v>
                </c:pt>
                <c:pt idx="639">
                  <c:v>0.97417561015738507</c:v>
                </c:pt>
                <c:pt idx="640">
                  <c:v>0.97439149356262611</c:v>
                </c:pt>
                <c:pt idx="641">
                  <c:v>0.97435430543197177</c:v>
                </c:pt>
                <c:pt idx="642">
                  <c:v>0.97405362335002266</c:v>
                </c:pt>
                <c:pt idx="643">
                  <c:v>0.97485716418310298</c:v>
                </c:pt>
                <c:pt idx="644">
                  <c:v>0.97525637846892765</c:v>
                </c:pt>
                <c:pt idx="645">
                  <c:v>0.97476786463646314</c:v>
                </c:pt>
                <c:pt idx="646">
                  <c:v>0.97503332241411278</c:v>
                </c:pt>
                <c:pt idx="647">
                  <c:v>0.9750262446380995</c:v>
                </c:pt>
                <c:pt idx="648">
                  <c:v>0.97456040405170052</c:v>
                </c:pt>
                <c:pt idx="649">
                  <c:v>0.97437459071919852</c:v>
                </c:pt>
                <c:pt idx="650">
                  <c:v>0.97425029098027405</c:v>
                </c:pt>
                <c:pt idx="651">
                  <c:v>0.97448139903973685</c:v>
                </c:pt>
                <c:pt idx="652">
                  <c:v>0.97450816084472702</c:v>
                </c:pt>
                <c:pt idx="653">
                  <c:v>0.97445223504921774</c:v>
                </c:pt>
                <c:pt idx="654">
                  <c:v>0.97448140328210253</c:v>
                </c:pt>
                <c:pt idx="655">
                  <c:v>0.97452305951928342</c:v>
                </c:pt>
                <c:pt idx="656">
                  <c:v>0.97463900511070956</c:v>
                </c:pt>
                <c:pt idx="657">
                  <c:v>0.97491735832562476</c:v>
                </c:pt>
                <c:pt idx="658">
                  <c:v>0.97465314656192947</c:v>
                </c:pt>
                <c:pt idx="659">
                  <c:v>0.97486218370596911</c:v>
                </c:pt>
                <c:pt idx="660">
                  <c:v>0.97478017481078694</c:v>
                </c:pt>
                <c:pt idx="661">
                  <c:v>0.97474169439320446</c:v>
                </c:pt>
                <c:pt idx="662">
                  <c:v>0.97473599103670094</c:v>
                </c:pt>
                <c:pt idx="663">
                  <c:v>0.97472449143116513</c:v>
                </c:pt>
                <c:pt idx="664">
                  <c:v>0.97460755645171182</c:v>
                </c:pt>
                <c:pt idx="665">
                  <c:v>0.9744620445044645</c:v>
                </c:pt>
                <c:pt idx="666">
                  <c:v>0.9745524428133191</c:v>
                </c:pt>
                <c:pt idx="667">
                  <c:v>0.97457341694248079</c:v>
                </c:pt>
                <c:pt idx="668">
                  <c:v>0.9744682275928056</c:v>
                </c:pt>
                <c:pt idx="669">
                  <c:v>0.97461735348759138</c:v>
                </c:pt>
                <c:pt idx="670">
                  <c:v>0.97484811003199667</c:v>
                </c:pt>
                <c:pt idx="671">
                  <c:v>0.97488239355447137</c:v>
                </c:pt>
                <c:pt idx="672">
                  <c:v>0.97485062950938173</c:v>
                </c:pt>
                <c:pt idx="673">
                  <c:v>0.97486741410417688</c:v>
                </c:pt>
                <c:pt idx="674">
                  <c:v>0.97477915949425642</c:v>
                </c:pt>
                <c:pt idx="675">
                  <c:v>0.97478900262988066</c:v>
                </c:pt>
                <c:pt idx="676">
                  <c:v>0.97478070416871365</c:v>
                </c:pt>
                <c:pt idx="677">
                  <c:v>0.9746255878951614</c:v>
                </c:pt>
                <c:pt idx="678">
                  <c:v>0.97460734189408205</c:v>
                </c:pt>
                <c:pt idx="679">
                  <c:v>0.9744675622356016</c:v>
                </c:pt>
                <c:pt idx="680">
                  <c:v>0.97446811342636253</c:v>
                </c:pt>
                <c:pt idx="681">
                  <c:v>0.97448254576481186</c:v>
                </c:pt>
                <c:pt idx="682">
                  <c:v>0.9743918752482793</c:v>
                </c:pt>
                <c:pt idx="683">
                  <c:v>0.97439908480421233</c:v>
                </c:pt>
                <c:pt idx="684">
                  <c:v>0.97443081824522604</c:v>
                </c:pt>
                <c:pt idx="685">
                  <c:v>0.97432827695237068</c:v>
                </c:pt>
                <c:pt idx="686">
                  <c:v>0.97431391554215618</c:v>
                </c:pt>
                <c:pt idx="687">
                  <c:v>0.9742343986060501</c:v>
                </c:pt>
                <c:pt idx="688">
                  <c:v>0.9740622980646173</c:v>
                </c:pt>
                <c:pt idx="689">
                  <c:v>0.97427787862972481</c:v>
                </c:pt>
                <c:pt idx="690">
                  <c:v>0.97403038708784795</c:v>
                </c:pt>
                <c:pt idx="691">
                  <c:v>0.97399585097595209</c:v>
                </c:pt>
                <c:pt idx="692">
                  <c:v>0.97391861145470227</c:v>
                </c:pt>
                <c:pt idx="693">
                  <c:v>0.9736922571268587</c:v>
                </c:pt>
                <c:pt idx="694">
                  <c:v>0.9736432775148669</c:v>
                </c:pt>
                <c:pt idx="695">
                  <c:v>0.973612848835824</c:v>
                </c:pt>
                <c:pt idx="696">
                  <c:v>0.97384348856216829</c:v>
                </c:pt>
                <c:pt idx="697">
                  <c:v>0.97377476687319264</c:v>
                </c:pt>
                <c:pt idx="698">
                  <c:v>0.97390004358365556</c:v>
                </c:pt>
                <c:pt idx="699">
                  <c:v>0.97376724682849281</c:v>
                </c:pt>
                <c:pt idx="700">
                  <c:v>0.97376973961306079</c:v>
                </c:pt>
                <c:pt idx="701">
                  <c:v>0.97356071089868268</c:v>
                </c:pt>
                <c:pt idx="702">
                  <c:v>0.97359941478998491</c:v>
                </c:pt>
                <c:pt idx="703">
                  <c:v>0.9730620010355957</c:v>
                </c:pt>
                <c:pt idx="704">
                  <c:v>0.9728503011189652</c:v>
                </c:pt>
                <c:pt idx="705">
                  <c:v>0.97263769833130143</c:v>
                </c:pt>
                <c:pt idx="706">
                  <c:v>0.97232847729577088</c:v>
                </c:pt>
                <c:pt idx="707">
                  <c:v>0.97179317589819236</c:v>
                </c:pt>
                <c:pt idx="708">
                  <c:v>0.9719400753484535</c:v>
                </c:pt>
                <c:pt idx="709">
                  <c:v>0.97183315926203784</c:v>
                </c:pt>
                <c:pt idx="710">
                  <c:v>0.97183069894818308</c:v>
                </c:pt>
                <c:pt idx="711">
                  <c:v>0.97168165057117328</c:v>
                </c:pt>
                <c:pt idx="712">
                  <c:v>0.97199537310437423</c:v>
                </c:pt>
                <c:pt idx="713">
                  <c:v>0.97140304427629043</c:v>
                </c:pt>
                <c:pt idx="714">
                  <c:v>0.97108616830833683</c:v>
                </c:pt>
                <c:pt idx="715">
                  <c:v>0.97123445323649749</c:v>
                </c:pt>
                <c:pt idx="716">
                  <c:v>0.97113542042129564</c:v>
                </c:pt>
                <c:pt idx="717">
                  <c:v>0.97121083641279826</c:v>
                </c:pt>
                <c:pt idx="718">
                  <c:v>0.97124487350815958</c:v>
                </c:pt>
                <c:pt idx="719">
                  <c:v>0.97123280396405642</c:v>
                </c:pt>
                <c:pt idx="720">
                  <c:v>0.9713810807081088</c:v>
                </c:pt>
                <c:pt idx="721">
                  <c:v>0.97174745845501298</c:v>
                </c:pt>
                <c:pt idx="722">
                  <c:v>0.97177081298854828</c:v>
                </c:pt>
                <c:pt idx="723">
                  <c:v>0.97169933382628071</c:v>
                </c:pt>
                <c:pt idx="724">
                  <c:v>0.9717154063312694</c:v>
                </c:pt>
                <c:pt idx="725">
                  <c:v>0.97160935175059204</c:v>
                </c:pt>
                <c:pt idx="726">
                  <c:v>0.97165472536224462</c:v>
                </c:pt>
                <c:pt idx="727">
                  <c:v>0.97163785036224459</c:v>
                </c:pt>
                <c:pt idx="728">
                  <c:v>0.97163785036224459</c:v>
                </c:pt>
                <c:pt idx="729">
                  <c:v>0.97161615510995547</c:v>
                </c:pt>
                <c:pt idx="730">
                  <c:v>0.97161615510995547</c:v>
                </c:pt>
                <c:pt idx="731">
                  <c:v>0.97155164493688151</c:v>
                </c:pt>
                <c:pt idx="732">
                  <c:v>0.97186954441582696</c:v>
                </c:pt>
                <c:pt idx="733">
                  <c:v>0.9717374193871513</c:v>
                </c:pt>
                <c:pt idx="734">
                  <c:v>0.97178743364257725</c:v>
                </c:pt>
                <c:pt idx="735">
                  <c:v>0.9720273828142213</c:v>
                </c:pt>
                <c:pt idx="736">
                  <c:v>0.97201294699919494</c:v>
                </c:pt>
                <c:pt idx="737">
                  <c:v>0.97187054312605448</c:v>
                </c:pt>
                <c:pt idx="738">
                  <c:v>0.97181895099218041</c:v>
                </c:pt>
                <c:pt idx="739">
                  <c:v>0.97198445607674011</c:v>
                </c:pt>
                <c:pt idx="740">
                  <c:v>0.97171379664712565</c:v>
                </c:pt>
                <c:pt idx="741">
                  <c:v>0.97344897069641501</c:v>
                </c:pt>
                <c:pt idx="742">
                  <c:v>0.97412995340589081</c:v>
                </c:pt>
                <c:pt idx="743">
                  <c:v>0.97410469418470846</c:v>
                </c:pt>
                <c:pt idx="744">
                  <c:v>0.97392679051386954</c:v>
                </c:pt>
                <c:pt idx="745">
                  <c:v>0.97357322071487351</c:v>
                </c:pt>
                <c:pt idx="746">
                  <c:v>0.97427214143968432</c:v>
                </c:pt>
                <c:pt idx="747">
                  <c:v>0.97419227307641498</c:v>
                </c:pt>
                <c:pt idx="748">
                  <c:v>0.97421296896956144</c:v>
                </c:pt>
                <c:pt idx="749">
                  <c:v>0.97422262001459348</c:v>
                </c:pt>
                <c:pt idx="750">
                  <c:v>0.97419796360509014</c:v>
                </c:pt>
                <c:pt idx="751">
                  <c:v>0.97418296360509016</c:v>
                </c:pt>
                <c:pt idx="752">
                  <c:v>0.97418296360509016</c:v>
                </c:pt>
                <c:pt idx="753">
                  <c:v>0.97420909190674931</c:v>
                </c:pt>
                <c:pt idx="754">
                  <c:v>0.9741978419067493</c:v>
                </c:pt>
                <c:pt idx="755">
                  <c:v>0.9741978419067493</c:v>
                </c:pt>
                <c:pt idx="756">
                  <c:v>0.97412479594025503</c:v>
                </c:pt>
                <c:pt idx="757">
                  <c:v>0.97413898623094752</c:v>
                </c:pt>
                <c:pt idx="758">
                  <c:v>0.97399517640192523</c:v>
                </c:pt>
                <c:pt idx="759">
                  <c:v>0.9739120366524151</c:v>
                </c:pt>
                <c:pt idx="760">
                  <c:v>0.97399906112862622</c:v>
                </c:pt>
                <c:pt idx="761">
                  <c:v>0.97392812158383535</c:v>
                </c:pt>
                <c:pt idx="762">
                  <c:v>0.97392260515399121</c:v>
                </c:pt>
                <c:pt idx="763">
                  <c:v>0.97388885515399115</c:v>
                </c:pt>
                <c:pt idx="764">
                  <c:v>0.97407007465708306</c:v>
                </c:pt>
                <c:pt idx="765">
                  <c:v>0.97411152438003312</c:v>
                </c:pt>
                <c:pt idx="766">
                  <c:v>0.97365909811712881</c:v>
                </c:pt>
                <c:pt idx="767">
                  <c:v>0.97339679048646888</c:v>
                </c:pt>
                <c:pt idx="768">
                  <c:v>0.97342882358429472</c:v>
                </c:pt>
                <c:pt idx="769">
                  <c:v>0.97304512749728744</c:v>
                </c:pt>
                <c:pt idx="770">
                  <c:v>0.97305832907500767</c:v>
                </c:pt>
                <c:pt idx="771">
                  <c:v>0.97320859958613104</c:v>
                </c:pt>
                <c:pt idx="772">
                  <c:v>0.97333909472935209</c:v>
                </c:pt>
                <c:pt idx="773">
                  <c:v>0.97333909472935209</c:v>
                </c:pt>
                <c:pt idx="774">
                  <c:v>0.97301242886643835</c:v>
                </c:pt>
                <c:pt idx="775">
                  <c:v>0.97324878929446612</c:v>
                </c:pt>
                <c:pt idx="776">
                  <c:v>0.97277162566521547</c:v>
                </c:pt>
                <c:pt idx="777">
                  <c:v>0.97267757066830285</c:v>
                </c:pt>
                <c:pt idx="778">
                  <c:v>0.97168390080387201</c:v>
                </c:pt>
                <c:pt idx="779">
                  <c:v>0.97164802315674814</c:v>
                </c:pt>
                <c:pt idx="780">
                  <c:v>0.97208264967920899</c:v>
                </c:pt>
                <c:pt idx="781">
                  <c:v>0.97201514967920899</c:v>
                </c:pt>
                <c:pt idx="782">
                  <c:v>0.97202074273564265</c:v>
                </c:pt>
                <c:pt idx="783">
                  <c:v>0.97220954085907751</c:v>
                </c:pt>
                <c:pt idx="784">
                  <c:v>0.97224395700396715</c:v>
                </c:pt>
                <c:pt idx="785">
                  <c:v>0.97222145700396712</c:v>
                </c:pt>
                <c:pt idx="786">
                  <c:v>0.97201432466284754</c:v>
                </c:pt>
                <c:pt idx="787">
                  <c:v>0.97188023930773915</c:v>
                </c:pt>
                <c:pt idx="788">
                  <c:v>0.97185773930773911</c:v>
                </c:pt>
                <c:pt idx="789">
                  <c:v>0.9715978874426251</c:v>
                </c:pt>
                <c:pt idx="790">
                  <c:v>0.97155288744262513</c:v>
                </c:pt>
                <c:pt idx="791">
                  <c:v>0.97115831154337739</c:v>
                </c:pt>
                <c:pt idx="792">
                  <c:v>0.97111331154337743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B75-9542-9F2B-7637E4CAC897}"/>
            </c:ext>
          </c:extLst>
        </c:ser>
        <c:ser>
          <c:idx val="1"/>
          <c:order val="1"/>
          <c:tx>
            <c:strRef>
              <c:f>daily_cumulative_retunrs!$C$1</c:f>
              <c:strCache>
                <c:ptCount val="1"/>
                <c:pt idx="0">
                  <c:v>coint_average_returns_tcosts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daily_cumulative_retunrs!$C$2:$C$794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0.99964693711235986</c:v>
                </c:pt>
                <c:pt idx="21">
                  <c:v>0.9984970254346166</c:v>
                </c:pt>
                <c:pt idx="22">
                  <c:v>0.99834387769502508</c:v>
                </c:pt>
                <c:pt idx="23">
                  <c:v>0.99900295286684515</c:v>
                </c:pt>
                <c:pt idx="24">
                  <c:v>0.99840356339901359</c:v>
                </c:pt>
                <c:pt idx="25">
                  <c:v>0.99835856339901363</c:v>
                </c:pt>
                <c:pt idx="26">
                  <c:v>0.99835856339901363</c:v>
                </c:pt>
                <c:pt idx="27">
                  <c:v>0.99835856339901363</c:v>
                </c:pt>
                <c:pt idx="28">
                  <c:v>0.99835856339901363</c:v>
                </c:pt>
                <c:pt idx="29">
                  <c:v>0.99878358050985316</c:v>
                </c:pt>
                <c:pt idx="30">
                  <c:v>0.99860366854330929</c:v>
                </c:pt>
                <c:pt idx="31">
                  <c:v>0.99868520237984715</c:v>
                </c:pt>
                <c:pt idx="32">
                  <c:v>0.99911961303160002</c:v>
                </c:pt>
                <c:pt idx="33">
                  <c:v>0.99813698957492158</c:v>
                </c:pt>
                <c:pt idx="34">
                  <c:v>0.99777271764941955</c:v>
                </c:pt>
                <c:pt idx="35">
                  <c:v>0.99839798717914086</c:v>
                </c:pt>
                <c:pt idx="36">
                  <c:v>1.0010398232977957</c:v>
                </c:pt>
                <c:pt idx="37">
                  <c:v>1.0007801987963074</c:v>
                </c:pt>
                <c:pt idx="38">
                  <c:v>0.99969672939564336</c:v>
                </c:pt>
                <c:pt idx="39">
                  <c:v>0.9993900064519402</c:v>
                </c:pt>
                <c:pt idx="40">
                  <c:v>0.99934639579967321</c:v>
                </c:pt>
                <c:pt idx="41">
                  <c:v>0.99910345845566795</c:v>
                </c:pt>
                <c:pt idx="42">
                  <c:v>0.99916411767839208</c:v>
                </c:pt>
                <c:pt idx="43">
                  <c:v>0.99881883287459239</c:v>
                </c:pt>
                <c:pt idx="44">
                  <c:v>0.99854024968502364</c:v>
                </c:pt>
                <c:pt idx="45">
                  <c:v>0.99859498611845721</c:v>
                </c:pt>
                <c:pt idx="46">
                  <c:v>0.99857568000879982</c:v>
                </c:pt>
                <c:pt idx="47">
                  <c:v>0.99891506053019485</c:v>
                </c:pt>
                <c:pt idx="48">
                  <c:v>0.99873255878986977</c:v>
                </c:pt>
                <c:pt idx="49">
                  <c:v>0.99835242172788063</c:v>
                </c:pt>
                <c:pt idx="50">
                  <c:v>0.99806273007615975</c:v>
                </c:pt>
                <c:pt idx="51">
                  <c:v>0.99658855694492399</c:v>
                </c:pt>
                <c:pt idx="52">
                  <c:v>0.99703139949486674</c:v>
                </c:pt>
                <c:pt idx="53">
                  <c:v>0.99839265479896155</c:v>
                </c:pt>
                <c:pt idx="54">
                  <c:v>0.99950292667079199</c:v>
                </c:pt>
                <c:pt idx="55">
                  <c:v>0.99944305549955914</c:v>
                </c:pt>
                <c:pt idx="56">
                  <c:v>1.0002411626419374</c:v>
                </c:pt>
                <c:pt idx="57">
                  <c:v>1.0000989055061358</c:v>
                </c:pt>
                <c:pt idx="58">
                  <c:v>1.0008172250545482</c:v>
                </c:pt>
                <c:pt idx="59">
                  <c:v>1.0008527037140482</c:v>
                </c:pt>
                <c:pt idx="60">
                  <c:v>1.0009014554170876</c:v>
                </c:pt>
                <c:pt idx="61">
                  <c:v>1.0005100419838635</c:v>
                </c:pt>
                <c:pt idx="62">
                  <c:v>1.0004934623984625</c:v>
                </c:pt>
                <c:pt idx="63">
                  <c:v>1.0003936350203599</c:v>
                </c:pt>
                <c:pt idx="64">
                  <c:v>1.0004336934886044</c:v>
                </c:pt>
                <c:pt idx="65">
                  <c:v>1.0000125797833952</c:v>
                </c:pt>
                <c:pt idx="66">
                  <c:v>1.0000974292954947</c:v>
                </c:pt>
                <c:pt idx="67">
                  <c:v>1.0000821819996901</c:v>
                </c:pt>
                <c:pt idx="68">
                  <c:v>1.0002757108958173</c:v>
                </c:pt>
                <c:pt idx="69">
                  <c:v>1.0010613170587166</c:v>
                </c:pt>
                <c:pt idx="70">
                  <c:v>1.0020230324805002</c:v>
                </c:pt>
                <c:pt idx="71">
                  <c:v>1.0026515136878977</c:v>
                </c:pt>
                <c:pt idx="72">
                  <c:v>1.0033606806838555</c:v>
                </c:pt>
                <c:pt idx="73">
                  <c:v>1.0031421485640233</c:v>
                </c:pt>
                <c:pt idx="74">
                  <c:v>1.0016337432145195</c:v>
                </c:pt>
                <c:pt idx="75">
                  <c:v>1.0011173069352266</c:v>
                </c:pt>
                <c:pt idx="76">
                  <c:v>1.0019400342649394</c:v>
                </c:pt>
                <c:pt idx="77">
                  <c:v>1.0014778881489697</c:v>
                </c:pt>
                <c:pt idx="78">
                  <c:v>1.0004294234475115</c:v>
                </c:pt>
                <c:pt idx="79">
                  <c:v>0.99914223004158187</c:v>
                </c:pt>
                <c:pt idx="80">
                  <c:v>0.99917751302543079</c:v>
                </c:pt>
                <c:pt idx="81">
                  <c:v>0.99934316558325398</c:v>
                </c:pt>
                <c:pt idx="82">
                  <c:v>0.99921034415980692</c:v>
                </c:pt>
                <c:pt idx="83">
                  <c:v>0.99903448805000117</c:v>
                </c:pt>
                <c:pt idx="84">
                  <c:v>0.99884287086038148</c:v>
                </c:pt>
                <c:pt idx="85">
                  <c:v>0.99876692739638917</c:v>
                </c:pt>
                <c:pt idx="86">
                  <c:v>0.99869731452344024</c:v>
                </c:pt>
                <c:pt idx="87">
                  <c:v>0.99896416987906356</c:v>
                </c:pt>
                <c:pt idx="88">
                  <c:v>0.99863925175110624</c:v>
                </c:pt>
                <c:pt idx="89">
                  <c:v>0.99804248070605661</c:v>
                </c:pt>
                <c:pt idx="90">
                  <c:v>0.99809790144788324</c:v>
                </c:pt>
                <c:pt idx="91">
                  <c:v>0.99830489873306372</c:v>
                </c:pt>
                <c:pt idx="92">
                  <c:v>0.99822490188287982</c:v>
                </c:pt>
                <c:pt idx="93">
                  <c:v>0.99813163868615873</c:v>
                </c:pt>
                <c:pt idx="94">
                  <c:v>0.99810297221454913</c:v>
                </c:pt>
                <c:pt idx="95">
                  <c:v>0.99807503180851143</c:v>
                </c:pt>
                <c:pt idx="96">
                  <c:v>0.99802649191487625</c:v>
                </c:pt>
                <c:pt idx="97">
                  <c:v>0.99767302723535001</c:v>
                </c:pt>
                <c:pt idx="98">
                  <c:v>0.9977396591887937</c:v>
                </c:pt>
                <c:pt idx="99">
                  <c:v>0.99775192857829365</c:v>
                </c:pt>
                <c:pt idx="100">
                  <c:v>0.99772215568188549</c:v>
                </c:pt>
                <c:pt idx="101">
                  <c:v>0.99790343421823335</c:v>
                </c:pt>
                <c:pt idx="102">
                  <c:v>0.99802842371339706</c:v>
                </c:pt>
                <c:pt idx="103">
                  <c:v>0.99804101076168095</c:v>
                </c:pt>
                <c:pt idx="104">
                  <c:v>0.99803029647596664</c:v>
                </c:pt>
                <c:pt idx="105">
                  <c:v>0.99785864994842832</c:v>
                </c:pt>
                <c:pt idx="106">
                  <c:v>0.99792702517268961</c:v>
                </c:pt>
                <c:pt idx="107">
                  <c:v>0.99796208469728842</c:v>
                </c:pt>
                <c:pt idx="108">
                  <c:v>0.99791247421224127</c:v>
                </c:pt>
                <c:pt idx="109">
                  <c:v>0.99790950601846162</c:v>
                </c:pt>
                <c:pt idx="110">
                  <c:v>0.99787818734805822</c:v>
                </c:pt>
                <c:pt idx="111">
                  <c:v>0.99787166427725704</c:v>
                </c:pt>
                <c:pt idx="112">
                  <c:v>0.9979291442746856</c:v>
                </c:pt>
                <c:pt idx="113">
                  <c:v>0.99811010407770595</c:v>
                </c:pt>
                <c:pt idx="114">
                  <c:v>0.99819612183864381</c:v>
                </c:pt>
                <c:pt idx="115">
                  <c:v>0.99842937591793735</c:v>
                </c:pt>
                <c:pt idx="116">
                  <c:v>0.99842774549783864</c:v>
                </c:pt>
                <c:pt idx="117">
                  <c:v>0.99836630443827101</c:v>
                </c:pt>
                <c:pt idx="118">
                  <c:v>0.99833514395350154</c:v>
                </c:pt>
                <c:pt idx="119">
                  <c:v>0.99824601322057882</c:v>
                </c:pt>
                <c:pt idx="120">
                  <c:v>0.99854176371905545</c:v>
                </c:pt>
                <c:pt idx="121">
                  <c:v>0.99856586452102203</c:v>
                </c:pt>
                <c:pt idx="122">
                  <c:v>0.9984918760842284</c:v>
                </c:pt>
                <c:pt idx="123">
                  <c:v>0.99852313969506212</c:v>
                </c:pt>
                <c:pt idx="124">
                  <c:v>0.99802187826388156</c:v>
                </c:pt>
                <c:pt idx="125">
                  <c:v>0.99769519625423764</c:v>
                </c:pt>
                <c:pt idx="126">
                  <c:v>0.99723769812172058</c:v>
                </c:pt>
                <c:pt idx="127">
                  <c:v>0.99706065743185646</c:v>
                </c:pt>
                <c:pt idx="128">
                  <c:v>0.99640778727304602</c:v>
                </c:pt>
                <c:pt idx="129">
                  <c:v>0.9964768218548794</c:v>
                </c:pt>
                <c:pt idx="130">
                  <c:v>0.99634021974452891</c:v>
                </c:pt>
                <c:pt idx="131">
                  <c:v>0.99634288484841971</c:v>
                </c:pt>
                <c:pt idx="132">
                  <c:v>0.99599351946938408</c:v>
                </c:pt>
                <c:pt idx="133">
                  <c:v>0.99648540537664387</c:v>
                </c:pt>
                <c:pt idx="134">
                  <c:v>0.99729292818548487</c:v>
                </c:pt>
                <c:pt idx="135">
                  <c:v>0.99740212557915553</c:v>
                </c:pt>
                <c:pt idx="136">
                  <c:v>0.9971629376515827</c:v>
                </c:pt>
                <c:pt idx="137">
                  <c:v>0.99667439165629079</c:v>
                </c:pt>
                <c:pt idx="138">
                  <c:v>0.99658059398769216</c:v>
                </c:pt>
                <c:pt idx="139">
                  <c:v>0.99665220252012232</c:v>
                </c:pt>
                <c:pt idx="140">
                  <c:v>0.99595565334864899</c:v>
                </c:pt>
                <c:pt idx="141">
                  <c:v>0.99604993239815953</c:v>
                </c:pt>
                <c:pt idx="142">
                  <c:v>0.99569224815352997</c:v>
                </c:pt>
                <c:pt idx="143">
                  <c:v>0.99567150760904499</c:v>
                </c:pt>
                <c:pt idx="144">
                  <c:v>0.99559878443717864</c:v>
                </c:pt>
                <c:pt idx="145">
                  <c:v>0.99575438064360899</c:v>
                </c:pt>
                <c:pt idx="146">
                  <c:v>0.99573667636209451</c:v>
                </c:pt>
                <c:pt idx="147">
                  <c:v>0.99576518696421012</c:v>
                </c:pt>
                <c:pt idx="148">
                  <c:v>0.99572768999500771</c:v>
                </c:pt>
                <c:pt idx="149">
                  <c:v>0.99545914444131867</c:v>
                </c:pt>
                <c:pt idx="150">
                  <c:v>0.99510155704198533</c:v>
                </c:pt>
                <c:pt idx="151">
                  <c:v>0.99491495341096403</c:v>
                </c:pt>
                <c:pt idx="152">
                  <c:v>0.99463312345843646</c:v>
                </c:pt>
                <c:pt idx="153">
                  <c:v>0.99461056576068541</c:v>
                </c:pt>
                <c:pt idx="154">
                  <c:v>0.99432821684530892</c:v>
                </c:pt>
                <c:pt idx="155">
                  <c:v>0.99387887849654</c:v>
                </c:pt>
                <c:pt idx="156">
                  <c:v>0.99381132508003633</c:v>
                </c:pt>
                <c:pt idx="157">
                  <c:v>0.99376725138130662</c:v>
                </c:pt>
                <c:pt idx="158">
                  <c:v>0.99361422070926131</c:v>
                </c:pt>
                <c:pt idx="159">
                  <c:v>0.99443132406554113</c:v>
                </c:pt>
                <c:pt idx="160">
                  <c:v>0.99446924071060006</c:v>
                </c:pt>
                <c:pt idx="161">
                  <c:v>0.99449241531747956</c:v>
                </c:pt>
                <c:pt idx="162">
                  <c:v>0.99420624062060359</c:v>
                </c:pt>
                <c:pt idx="163">
                  <c:v>0.99421261487981205</c:v>
                </c:pt>
                <c:pt idx="164">
                  <c:v>0.99413918897207831</c:v>
                </c:pt>
                <c:pt idx="165">
                  <c:v>0.99405865086550182</c:v>
                </c:pt>
                <c:pt idx="166">
                  <c:v>0.99398437031781761</c:v>
                </c:pt>
                <c:pt idx="167">
                  <c:v>0.99412156705204635</c:v>
                </c:pt>
                <c:pt idx="168">
                  <c:v>0.99368777136841091</c:v>
                </c:pt>
                <c:pt idx="169">
                  <c:v>0.99355891211136793</c:v>
                </c:pt>
                <c:pt idx="170">
                  <c:v>0.99238266387299934</c:v>
                </c:pt>
                <c:pt idx="171">
                  <c:v>0.99218544648529849</c:v>
                </c:pt>
                <c:pt idx="172">
                  <c:v>0.99229123300055799</c:v>
                </c:pt>
                <c:pt idx="173">
                  <c:v>0.99203962341060448</c:v>
                </c:pt>
                <c:pt idx="174">
                  <c:v>0.99232595816334879</c:v>
                </c:pt>
                <c:pt idx="175">
                  <c:v>0.99275352607950262</c:v>
                </c:pt>
                <c:pt idx="176">
                  <c:v>0.99302702105027618</c:v>
                </c:pt>
                <c:pt idx="177">
                  <c:v>0.99317684575761889</c:v>
                </c:pt>
                <c:pt idx="178">
                  <c:v>0.99366606319003048</c:v>
                </c:pt>
                <c:pt idx="179">
                  <c:v>0.9935082446023632</c:v>
                </c:pt>
                <c:pt idx="180">
                  <c:v>0.99368690187023856</c:v>
                </c:pt>
                <c:pt idx="181">
                  <c:v>0.99321587404240164</c:v>
                </c:pt>
                <c:pt idx="182">
                  <c:v>0.99320159134941077</c:v>
                </c:pt>
                <c:pt idx="183">
                  <c:v>0.99281610904194428</c:v>
                </c:pt>
                <c:pt idx="184">
                  <c:v>0.99167903701166504</c:v>
                </c:pt>
                <c:pt idx="185">
                  <c:v>0.99202580467042889</c:v>
                </c:pt>
                <c:pt idx="186">
                  <c:v>0.99204716068906351</c:v>
                </c:pt>
                <c:pt idx="187">
                  <c:v>0.99238180607595983</c:v>
                </c:pt>
                <c:pt idx="188">
                  <c:v>0.99241141308786218</c:v>
                </c:pt>
                <c:pt idx="189">
                  <c:v>0.99239987462632373</c:v>
                </c:pt>
                <c:pt idx="190">
                  <c:v>0.99148186761015233</c:v>
                </c:pt>
                <c:pt idx="191">
                  <c:v>0.99068183775774155</c:v>
                </c:pt>
                <c:pt idx="192">
                  <c:v>0.99053919000440493</c:v>
                </c:pt>
                <c:pt idx="193">
                  <c:v>0.99042811870279102</c:v>
                </c:pt>
                <c:pt idx="194">
                  <c:v>0.99044393558318922</c:v>
                </c:pt>
                <c:pt idx="195">
                  <c:v>0.99162786442424822</c:v>
                </c:pt>
                <c:pt idx="196">
                  <c:v>0.99131904240541713</c:v>
                </c:pt>
                <c:pt idx="197">
                  <c:v>0.99095933267894853</c:v>
                </c:pt>
                <c:pt idx="198">
                  <c:v>0.99091795632276813</c:v>
                </c:pt>
                <c:pt idx="199">
                  <c:v>0.99072602089164485</c:v>
                </c:pt>
                <c:pt idx="200">
                  <c:v>0.98983110623373183</c:v>
                </c:pt>
                <c:pt idx="201">
                  <c:v>0.98863956551054288</c:v>
                </c:pt>
                <c:pt idx="202">
                  <c:v>0.98824267974206692</c:v>
                </c:pt>
                <c:pt idx="203">
                  <c:v>0.98833750691212108</c:v>
                </c:pt>
                <c:pt idx="204">
                  <c:v>0.98832596845058263</c:v>
                </c:pt>
                <c:pt idx="205">
                  <c:v>0.9885818354738759</c:v>
                </c:pt>
                <c:pt idx="206">
                  <c:v>0.98805559708926904</c:v>
                </c:pt>
                <c:pt idx="207">
                  <c:v>0.9884847862600874</c:v>
                </c:pt>
                <c:pt idx="208">
                  <c:v>0.98962986793825258</c:v>
                </c:pt>
                <c:pt idx="209">
                  <c:v>0.98976831199293325</c:v>
                </c:pt>
                <c:pt idx="210">
                  <c:v>0.98949445122272761</c:v>
                </c:pt>
                <c:pt idx="211">
                  <c:v>0.98984053207932021</c:v>
                </c:pt>
                <c:pt idx="212">
                  <c:v>0.98967996766577349</c:v>
                </c:pt>
                <c:pt idx="213">
                  <c:v>0.98997398106761669</c:v>
                </c:pt>
                <c:pt idx="214">
                  <c:v>0.98982459810488399</c:v>
                </c:pt>
                <c:pt idx="215">
                  <c:v>0.98967349360460821</c:v>
                </c:pt>
                <c:pt idx="216">
                  <c:v>0.98969538013630953</c:v>
                </c:pt>
                <c:pt idx="217">
                  <c:v>0.98945990661508654</c:v>
                </c:pt>
                <c:pt idx="218">
                  <c:v>0.98941025938874216</c:v>
                </c:pt>
                <c:pt idx="219">
                  <c:v>0.98850016213364744</c:v>
                </c:pt>
                <c:pt idx="220">
                  <c:v>0.9885611232104895</c:v>
                </c:pt>
                <c:pt idx="221">
                  <c:v>0.98861338924084019</c:v>
                </c:pt>
                <c:pt idx="222">
                  <c:v>0.98870315545559939</c:v>
                </c:pt>
                <c:pt idx="223">
                  <c:v>0.98789785995435997</c:v>
                </c:pt>
                <c:pt idx="224">
                  <c:v>0.98730917740153612</c:v>
                </c:pt>
                <c:pt idx="225">
                  <c:v>0.98788205394105855</c:v>
                </c:pt>
                <c:pt idx="226">
                  <c:v>0.98703176759470013</c:v>
                </c:pt>
                <c:pt idx="227">
                  <c:v>0.98589086779743318</c:v>
                </c:pt>
                <c:pt idx="228">
                  <c:v>0.98558497420002966</c:v>
                </c:pt>
                <c:pt idx="229">
                  <c:v>0.9858020978537978</c:v>
                </c:pt>
                <c:pt idx="230">
                  <c:v>0.98571093101470164</c:v>
                </c:pt>
                <c:pt idx="231">
                  <c:v>0.98574751704072161</c:v>
                </c:pt>
                <c:pt idx="232">
                  <c:v>0.98598598107510604</c:v>
                </c:pt>
                <c:pt idx="233">
                  <c:v>0.98574801887175223</c:v>
                </c:pt>
                <c:pt idx="234">
                  <c:v>0.98551968606585649</c:v>
                </c:pt>
                <c:pt idx="235">
                  <c:v>0.98545350959526823</c:v>
                </c:pt>
                <c:pt idx="236">
                  <c:v>0.9858526172752855</c:v>
                </c:pt>
                <c:pt idx="237">
                  <c:v>0.98582578396056808</c:v>
                </c:pt>
                <c:pt idx="238">
                  <c:v>0.98727943969765852</c:v>
                </c:pt>
                <c:pt idx="239">
                  <c:v>0.98909228005183425</c:v>
                </c:pt>
                <c:pt idx="240">
                  <c:v>0.99040048095224809</c:v>
                </c:pt>
                <c:pt idx="241">
                  <c:v>0.99032106918754226</c:v>
                </c:pt>
                <c:pt idx="242">
                  <c:v>0.98986392126337586</c:v>
                </c:pt>
                <c:pt idx="243">
                  <c:v>0.99008276041972165</c:v>
                </c:pt>
                <c:pt idx="244">
                  <c:v>0.99002832027987375</c:v>
                </c:pt>
                <c:pt idx="245">
                  <c:v>0.98975909398053918</c:v>
                </c:pt>
                <c:pt idx="246">
                  <c:v>0.98984521055158436</c:v>
                </c:pt>
                <c:pt idx="247">
                  <c:v>0.98997421984075995</c:v>
                </c:pt>
                <c:pt idx="248">
                  <c:v>0.9899349501085315</c:v>
                </c:pt>
                <c:pt idx="249">
                  <c:v>0.9900260769957302</c:v>
                </c:pt>
                <c:pt idx="250">
                  <c:v>0.99010087388478918</c:v>
                </c:pt>
                <c:pt idx="251">
                  <c:v>0.99020170260359563</c:v>
                </c:pt>
                <c:pt idx="252">
                  <c:v>0.98554423114311551</c:v>
                </c:pt>
                <c:pt idx="253">
                  <c:v>0.98530739630113806</c:v>
                </c:pt>
                <c:pt idx="254">
                  <c:v>0.98532383552554759</c:v>
                </c:pt>
                <c:pt idx="255">
                  <c:v>0.9853641495080403</c:v>
                </c:pt>
                <c:pt idx="256">
                  <c:v>0.98495488212335192</c:v>
                </c:pt>
                <c:pt idx="257">
                  <c:v>0.98501032972247748</c:v>
                </c:pt>
                <c:pt idx="258">
                  <c:v>0.98516608986558174</c:v>
                </c:pt>
                <c:pt idx="259">
                  <c:v>0.98525207178493734</c:v>
                </c:pt>
                <c:pt idx="260">
                  <c:v>0.98550054168232948</c:v>
                </c:pt>
                <c:pt idx="261">
                  <c:v>0.98553945891031136</c:v>
                </c:pt>
                <c:pt idx="262">
                  <c:v>0.98525365963656475</c:v>
                </c:pt>
                <c:pt idx="263">
                  <c:v>0.98510811358765138</c:v>
                </c:pt>
                <c:pt idx="264">
                  <c:v>0.98647350633368214</c:v>
                </c:pt>
                <c:pt idx="265">
                  <c:v>0.98626795147556601</c:v>
                </c:pt>
                <c:pt idx="266">
                  <c:v>0.98581352429139391</c:v>
                </c:pt>
                <c:pt idx="267">
                  <c:v>0.98634370639105506</c:v>
                </c:pt>
                <c:pt idx="268">
                  <c:v>0.98626046932092815</c:v>
                </c:pt>
                <c:pt idx="269">
                  <c:v>0.98694498364378036</c:v>
                </c:pt>
                <c:pt idx="270">
                  <c:v>0.98719348678333152</c:v>
                </c:pt>
                <c:pt idx="271">
                  <c:v>0.98815731345685565</c:v>
                </c:pt>
                <c:pt idx="272">
                  <c:v>0.9877551161596354</c:v>
                </c:pt>
                <c:pt idx="273">
                  <c:v>0.98869849597991122</c:v>
                </c:pt>
                <c:pt idx="274">
                  <c:v>0.98852168695089315</c:v>
                </c:pt>
                <c:pt idx="275">
                  <c:v>0.98836643619215514</c:v>
                </c:pt>
                <c:pt idx="276">
                  <c:v>0.98909316938184488</c:v>
                </c:pt>
                <c:pt idx="277">
                  <c:v>0.98906573398826303</c:v>
                </c:pt>
                <c:pt idx="278">
                  <c:v>0.98941481543974508</c:v>
                </c:pt>
                <c:pt idx="279">
                  <c:v>0.98946065498735958</c:v>
                </c:pt>
                <c:pt idx="280">
                  <c:v>0.98947159214893732</c:v>
                </c:pt>
                <c:pt idx="281">
                  <c:v>0.9896264846469317</c:v>
                </c:pt>
                <c:pt idx="282">
                  <c:v>0.98939665828334744</c:v>
                </c:pt>
                <c:pt idx="283">
                  <c:v>0.98881920328916895</c:v>
                </c:pt>
                <c:pt idx="284">
                  <c:v>0.98921910059391749</c:v>
                </c:pt>
                <c:pt idx="285">
                  <c:v>0.98944143078012148</c:v>
                </c:pt>
                <c:pt idx="286">
                  <c:v>0.98930128505362125</c:v>
                </c:pt>
                <c:pt idx="287">
                  <c:v>0.98962565252109957</c:v>
                </c:pt>
                <c:pt idx="288">
                  <c:v>0.99030203911797587</c:v>
                </c:pt>
                <c:pt idx="289">
                  <c:v>0.98974612229669345</c:v>
                </c:pt>
                <c:pt idx="290">
                  <c:v>0.98969296595797041</c:v>
                </c:pt>
                <c:pt idx="291">
                  <c:v>0.99031210276356796</c:v>
                </c:pt>
                <c:pt idx="292">
                  <c:v>0.99045787141856045</c:v>
                </c:pt>
                <c:pt idx="293">
                  <c:v>0.99015147060851172</c:v>
                </c:pt>
                <c:pt idx="294">
                  <c:v>0.98942342606644473</c:v>
                </c:pt>
                <c:pt idx="295">
                  <c:v>0.98928260901880227</c:v>
                </c:pt>
                <c:pt idx="296">
                  <c:v>0.98892172623727759</c:v>
                </c:pt>
                <c:pt idx="297">
                  <c:v>0.98837396421836188</c:v>
                </c:pt>
                <c:pt idx="298">
                  <c:v>0.98811778244974602</c:v>
                </c:pt>
                <c:pt idx="299">
                  <c:v>0.98778729284357503</c:v>
                </c:pt>
                <c:pt idx="300">
                  <c:v>0.98772346054602778</c:v>
                </c:pt>
                <c:pt idx="301">
                  <c:v>0.98768139620983386</c:v>
                </c:pt>
                <c:pt idx="302">
                  <c:v>0.98767179122579785</c:v>
                </c:pt>
                <c:pt idx="303">
                  <c:v>0.98812999895404885</c:v>
                </c:pt>
                <c:pt idx="304">
                  <c:v>0.98787782233561661</c:v>
                </c:pt>
                <c:pt idx="305">
                  <c:v>0.98862116787570997</c:v>
                </c:pt>
                <c:pt idx="306">
                  <c:v>0.98881272611118487</c:v>
                </c:pt>
                <c:pt idx="307">
                  <c:v>0.98821293077032923</c:v>
                </c:pt>
                <c:pt idx="308">
                  <c:v>0.98836521251984866</c:v>
                </c:pt>
                <c:pt idx="309">
                  <c:v>0.98842194199142408</c:v>
                </c:pt>
                <c:pt idx="310">
                  <c:v>0.9876913677145589</c:v>
                </c:pt>
                <c:pt idx="311">
                  <c:v>0.9874494844025522</c:v>
                </c:pt>
                <c:pt idx="312">
                  <c:v>0.98716315489982132</c:v>
                </c:pt>
                <c:pt idx="313">
                  <c:v>0.98615575642000031</c:v>
                </c:pt>
                <c:pt idx="314">
                  <c:v>0.98639635098648326</c:v>
                </c:pt>
                <c:pt idx="315">
                  <c:v>0.98646006825668575</c:v>
                </c:pt>
                <c:pt idx="316">
                  <c:v>0.98497061760897786</c:v>
                </c:pt>
                <c:pt idx="317">
                  <c:v>0.98491583399342419</c:v>
                </c:pt>
                <c:pt idx="318">
                  <c:v>0.98538229269848654</c:v>
                </c:pt>
                <c:pt idx="319">
                  <c:v>0.98553391695886849</c:v>
                </c:pt>
                <c:pt idx="320">
                  <c:v>0.98559101093412149</c:v>
                </c:pt>
                <c:pt idx="321">
                  <c:v>0.98530101599604381</c:v>
                </c:pt>
                <c:pt idx="322">
                  <c:v>0.98383217644790966</c:v>
                </c:pt>
                <c:pt idx="323">
                  <c:v>0.98345743772777416</c:v>
                </c:pt>
                <c:pt idx="324">
                  <c:v>0.98386432369372445</c:v>
                </c:pt>
                <c:pt idx="325">
                  <c:v>0.98324382204087857</c:v>
                </c:pt>
                <c:pt idx="326">
                  <c:v>0.9832351922553535</c:v>
                </c:pt>
                <c:pt idx="327">
                  <c:v>0.98266597909375375</c:v>
                </c:pt>
                <c:pt idx="328">
                  <c:v>0.98283818065045236</c:v>
                </c:pt>
                <c:pt idx="329">
                  <c:v>0.98281896256473267</c:v>
                </c:pt>
                <c:pt idx="330">
                  <c:v>0.98420253743493669</c:v>
                </c:pt>
                <c:pt idx="331">
                  <c:v>0.98490070196334722</c:v>
                </c:pt>
                <c:pt idx="332">
                  <c:v>0.98479863809742196</c:v>
                </c:pt>
                <c:pt idx="333">
                  <c:v>0.98380051021150228</c:v>
                </c:pt>
                <c:pt idx="334">
                  <c:v>0.983570371471996</c:v>
                </c:pt>
                <c:pt idx="335">
                  <c:v>0.98331726823234178</c:v>
                </c:pt>
                <c:pt idx="336">
                  <c:v>0.98436929542506946</c:v>
                </c:pt>
                <c:pt idx="337">
                  <c:v>0.98469626656242037</c:v>
                </c:pt>
                <c:pt idx="338">
                  <c:v>0.98406428984978078</c:v>
                </c:pt>
                <c:pt idx="339">
                  <c:v>0.98434102821364544</c:v>
                </c:pt>
                <c:pt idx="340">
                  <c:v>0.98401833004447026</c:v>
                </c:pt>
                <c:pt idx="341">
                  <c:v>0.98404198215336447</c:v>
                </c:pt>
                <c:pt idx="342">
                  <c:v>0.98414394770171021</c:v>
                </c:pt>
                <c:pt idx="343">
                  <c:v>0.98447406054518738</c:v>
                </c:pt>
                <c:pt idx="344">
                  <c:v>0.98432113528433862</c:v>
                </c:pt>
                <c:pt idx="345">
                  <c:v>0.98464707374991622</c:v>
                </c:pt>
                <c:pt idx="346">
                  <c:v>0.98536772897204461</c:v>
                </c:pt>
                <c:pt idx="347">
                  <c:v>0.98527512214186863</c:v>
                </c:pt>
                <c:pt idx="348">
                  <c:v>0.98502890799972675</c:v>
                </c:pt>
                <c:pt idx="349">
                  <c:v>0.98430893686392262</c:v>
                </c:pt>
                <c:pt idx="350">
                  <c:v>0.98415540975458571</c:v>
                </c:pt>
                <c:pt idx="351">
                  <c:v>0.98405902882742113</c:v>
                </c:pt>
                <c:pt idx="352">
                  <c:v>0.98266229018866458</c:v>
                </c:pt>
                <c:pt idx="353">
                  <c:v>0.98266597317509607</c:v>
                </c:pt>
                <c:pt idx="354">
                  <c:v>0.98273789976583625</c:v>
                </c:pt>
                <c:pt idx="355">
                  <c:v>0.983521337078615</c:v>
                </c:pt>
                <c:pt idx="356">
                  <c:v>0.98335124742417479</c:v>
                </c:pt>
                <c:pt idx="357">
                  <c:v>0.98334052047873322</c:v>
                </c:pt>
                <c:pt idx="358">
                  <c:v>0.98329674514318832</c:v>
                </c:pt>
                <c:pt idx="359">
                  <c:v>0.98339462620278728</c:v>
                </c:pt>
                <c:pt idx="360">
                  <c:v>0.98359993073908603</c:v>
                </c:pt>
                <c:pt idx="361">
                  <c:v>0.98415173437643488</c:v>
                </c:pt>
                <c:pt idx="362">
                  <c:v>0.98384869503367367</c:v>
                </c:pt>
                <c:pt idx="363">
                  <c:v>0.98457456527994469</c:v>
                </c:pt>
                <c:pt idx="364">
                  <c:v>0.98463783102006519</c:v>
                </c:pt>
                <c:pt idx="365">
                  <c:v>0.98459012488038145</c:v>
                </c:pt>
                <c:pt idx="366">
                  <c:v>0.9836201783627424</c:v>
                </c:pt>
                <c:pt idx="367">
                  <c:v>0.98330402963722274</c:v>
                </c:pt>
                <c:pt idx="368">
                  <c:v>0.98342052732067753</c:v>
                </c:pt>
                <c:pt idx="369">
                  <c:v>0.98197942875435762</c:v>
                </c:pt>
                <c:pt idx="370">
                  <c:v>0.98257555693063925</c:v>
                </c:pt>
                <c:pt idx="371">
                  <c:v>0.9821883056399523</c:v>
                </c:pt>
                <c:pt idx="372">
                  <c:v>0.98179740648437563</c:v>
                </c:pt>
                <c:pt idx="373">
                  <c:v>0.98231639917445723</c:v>
                </c:pt>
                <c:pt idx="374">
                  <c:v>0.98190557478598495</c:v>
                </c:pt>
                <c:pt idx="375">
                  <c:v>0.98161680558324649</c:v>
                </c:pt>
                <c:pt idx="376">
                  <c:v>0.98251307889692119</c:v>
                </c:pt>
                <c:pt idx="377">
                  <c:v>0.98316576875977946</c:v>
                </c:pt>
                <c:pt idx="378">
                  <c:v>0.98299771160356819</c:v>
                </c:pt>
                <c:pt idx="379">
                  <c:v>0.98295783716597296</c:v>
                </c:pt>
                <c:pt idx="380">
                  <c:v>0.98316621530260317</c:v>
                </c:pt>
                <c:pt idx="381">
                  <c:v>0.98294373030743076</c:v>
                </c:pt>
                <c:pt idx="382">
                  <c:v>0.98280410343339208</c:v>
                </c:pt>
                <c:pt idx="383">
                  <c:v>0.98206767371637615</c:v>
                </c:pt>
                <c:pt idx="384">
                  <c:v>0.98133601575372442</c:v>
                </c:pt>
                <c:pt idx="385">
                  <c:v>0.98149157554683397</c:v>
                </c:pt>
                <c:pt idx="386">
                  <c:v>0.98129968606280571</c:v>
                </c:pt>
                <c:pt idx="387">
                  <c:v>0.98093091979726965</c:v>
                </c:pt>
                <c:pt idx="388">
                  <c:v>0.98066067727155593</c:v>
                </c:pt>
                <c:pt idx="389">
                  <c:v>0.9806284290266809</c:v>
                </c:pt>
                <c:pt idx="390">
                  <c:v>0.9809383164603287</c:v>
                </c:pt>
                <c:pt idx="391">
                  <c:v>0.98117040262411193</c:v>
                </c:pt>
                <c:pt idx="392">
                  <c:v>0.9813427258820876</c:v>
                </c:pt>
                <c:pt idx="393">
                  <c:v>0.98050319489172888</c:v>
                </c:pt>
                <c:pt idx="394">
                  <c:v>0.98106508835506334</c:v>
                </c:pt>
                <c:pt idx="395">
                  <c:v>0.98012180531069359</c:v>
                </c:pt>
                <c:pt idx="396">
                  <c:v>0.97987129932268113</c:v>
                </c:pt>
                <c:pt idx="397">
                  <c:v>0.9797916336234187</c:v>
                </c:pt>
                <c:pt idx="398">
                  <c:v>0.98053519627944119</c:v>
                </c:pt>
                <c:pt idx="399">
                  <c:v>0.98069108167922214</c:v>
                </c:pt>
                <c:pt idx="400">
                  <c:v>0.98075367785548206</c:v>
                </c:pt>
                <c:pt idx="401">
                  <c:v>0.9813755412983094</c:v>
                </c:pt>
                <c:pt idx="402">
                  <c:v>0.98102521225698225</c:v>
                </c:pt>
                <c:pt idx="403">
                  <c:v>0.98052220231802434</c:v>
                </c:pt>
                <c:pt idx="404">
                  <c:v>0.98014462412927816</c:v>
                </c:pt>
                <c:pt idx="405">
                  <c:v>0.97986773991988219</c:v>
                </c:pt>
                <c:pt idx="406">
                  <c:v>0.97984660166945048</c:v>
                </c:pt>
                <c:pt idx="407">
                  <c:v>0.97983588738373617</c:v>
                </c:pt>
                <c:pt idx="408">
                  <c:v>0.97975742214928818</c:v>
                </c:pt>
                <c:pt idx="409">
                  <c:v>0.97974670786357387</c:v>
                </c:pt>
                <c:pt idx="410">
                  <c:v>0.97989813865075226</c:v>
                </c:pt>
                <c:pt idx="411">
                  <c:v>0.97966658301406506</c:v>
                </c:pt>
                <c:pt idx="412">
                  <c:v>0.97944664144062255</c:v>
                </c:pt>
                <c:pt idx="413">
                  <c:v>0.97963176972042088</c:v>
                </c:pt>
                <c:pt idx="414">
                  <c:v>0.97954594421271735</c:v>
                </c:pt>
                <c:pt idx="415">
                  <c:v>0.97995101848986499</c:v>
                </c:pt>
                <c:pt idx="416">
                  <c:v>0.98010142264422861</c:v>
                </c:pt>
                <c:pt idx="417">
                  <c:v>0.9800533499363383</c:v>
                </c:pt>
                <c:pt idx="418">
                  <c:v>0.97988115007738008</c:v>
                </c:pt>
                <c:pt idx="419">
                  <c:v>0.97984049987345845</c:v>
                </c:pt>
                <c:pt idx="420">
                  <c:v>0.97982978558774414</c:v>
                </c:pt>
                <c:pt idx="421">
                  <c:v>0.97998938025420979</c:v>
                </c:pt>
                <c:pt idx="422">
                  <c:v>0.97993254693297038</c:v>
                </c:pt>
                <c:pt idx="423">
                  <c:v>0.98032848890195734</c:v>
                </c:pt>
                <c:pt idx="424">
                  <c:v>0.97991847233213414</c:v>
                </c:pt>
                <c:pt idx="425">
                  <c:v>0.97961358759775863</c:v>
                </c:pt>
                <c:pt idx="426">
                  <c:v>0.97975152947004795</c:v>
                </c:pt>
                <c:pt idx="427">
                  <c:v>0.97997217575952389</c:v>
                </c:pt>
                <c:pt idx="428">
                  <c:v>0.98037690637701203</c:v>
                </c:pt>
                <c:pt idx="429">
                  <c:v>0.97970750457529265</c:v>
                </c:pt>
                <c:pt idx="430">
                  <c:v>0.97889554871454609</c:v>
                </c:pt>
                <c:pt idx="431">
                  <c:v>0.97882761159191833</c:v>
                </c:pt>
                <c:pt idx="432">
                  <c:v>0.9790934238237925</c:v>
                </c:pt>
                <c:pt idx="433">
                  <c:v>0.97896577272946428</c:v>
                </c:pt>
                <c:pt idx="434">
                  <c:v>0.97880757799398987</c:v>
                </c:pt>
                <c:pt idx="435">
                  <c:v>0.97840910721392349</c:v>
                </c:pt>
                <c:pt idx="436">
                  <c:v>0.97837696435678068</c:v>
                </c:pt>
                <c:pt idx="437">
                  <c:v>0.97772640405623712</c:v>
                </c:pt>
                <c:pt idx="438">
                  <c:v>0.97749692512659558</c:v>
                </c:pt>
                <c:pt idx="439">
                  <c:v>0.97730278362273015</c:v>
                </c:pt>
                <c:pt idx="440">
                  <c:v>0.97726358884911579</c:v>
                </c:pt>
                <c:pt idx="441">
                  <c:v>0.97677512184441095</c:v>
                </c:pt>
                <c:pt idx="442">
                  <c:v>0.9769392578828987</c:v>
                </c:pt>
                <c:pt idx="443">
                  <c:v>0.97751855069965077</c:v>
                </c:pt>
                <c:pt idx="444">
                  <c:v>0.97765776183220165</c:v>
                </c:pt>
                <c:pt idx="445">
                  <c:v>0.97845073907865177</c:v>
                </c:pt>
                <c:pt idx="446">
                  <c:v>0.97870844376891053</c:v>
                </c:pt>
                <c:pt idx="447">
                  <c:v>0.97894591160731947</c:v>
                </c:pt>
                <c:pt idx="448">
                  <c:v>0.97848018288260186</c:v>
                </c:pt>
                <c:pt idx="449">
                  <c:v>0.97865884054726104</c:v>
                </c:pt>
                <c:pt idx="450">
                  <c:v>0.97892984045954812</c:v>
                </c:pt>
                <c:pt idx="451">
                  <c:v>0.97787812024505272</c:v>
                </c:pt>
                <c:pt idx="452">
                  <c:v>0.97791135646416794</c:v>
                </c:pt>
                <c:pt idx="453">
                  <c:v>0.97777867135612251</c:v>
                </c:pt>
                <c:pt idx="454">
                  <c:v>0.97783404908441551</c:v>
                </c:pt>
                <c:pt idx="455">
                  <c:v>0.9780387170773055</c:v>
                </c:pt>
                <c:pt idx="456">
                  <c:v>0.97781625805556815</c:v>
                </c:pt>
                <c:pt idx="457">
                  <c:v>0.97773261664435696</c:v>
                </c:pt>
                <c:pt idx="458">
                  <c:v>0.97743635910179416</c:v>
                </c:pt>
                <c:pt idx="459">
                  <c:v>0.97671368567468453</c:v>
                </c:pt>
                <c:pt idx="460">
                  <c:v>0.9763106677047787</c:v>
                </c:pt>
                <c:pt idx="461">
                  <c:v>0.97614348413711105</c:v>
                </c:pt>
                <c:pt idx="462">
                  <c:v>0.97687370550906072</c:v>
                </c:pt>
                <c:pt idx="463">
                  <c:v>0.97573439413247265</c:v>
                </c:pt>
                <c:pt idx="464">
                  <c:v>0.97582230470024911</c:v>
                </c:pt>
                <c:pt idx="465">
                  <c:v>0.97577368781590834</c:v>
                </c:pt>
                <c:pt idx="466">
                  <c:v>0.97564056201286997</c:v>
                </c:pt>
                <c:pt idx="467">
                  <c:v>0.97334823803010251</c:v>
                </c:pt>
                <c:pt idx="468">
                  <c:v>0.97436118634836011</c:v>
                </c:pt>
                <c:pt idx="469">
                  <c:v>0.9743635396822673</c:v>
                </c:pt>
                <c:pt idx="470">
                  <c:v>0.97432725186545499</c:v>
                </c:pt>
                <c:pt idx="471">
                  <c:v>0.97375203946173805</c:v>
                </c:pt>
                <c:pt idx="472">
                  <c:v>0.97365942475231604</c:v>
                </c:pt>
                <c:pt idx="473">
                  <c:v>0.97368871903510446</c:v>
                </c:pt>
                <c:pt idx="474">
                  <c:v>0.97351785544536029</c:v>
                </c:pt>
                <c:pt idx="475">
                  <c:v>0.97350118877869363</c:v>
                </c:pt>
                <c:pt idx="476">
                  <c:v>0.97341095847563319</c:v>
                </c:pt>
                <c:pt idx="477">
                  <c:v>0.97339429180896653</c:v>
                </c:pt>
                <c:pt idx="478">
                  <c:v>0.97348082755327903</c:v>
                </c:pt>
                <c:pt idx="479">
                  <c:v>0.97349450467312404</c:v>
                </c:pt>
                <c:pt idx="480">
                  <c:v>0.97353291634575168</c:v>
                </c:pt>
                <c:pt idx="481">
                  <c:v>0.97371230945010068</c:v>
                </c:pt>
                <c:pt idx="482">
                  <c:v>0.97388853453510948</c:v>
                </c:pt>
                <c:pt idx="483">
                  <c:v>0.97386026380460489</c:v>
                </c:pt>
                <c:pt idx="484">
                  <c:v>0.97328145170215341</c:v>
                </c:pt>
                <c:pt idx="485">
                  <c:v>0.97327155249825659</c:v>
                </c:pt>
                <c:pt idx="486">
                  <c:v>0.97341271564312792</c:v>
                </c:pt>
                <c:pt idx="487">
                  <c:v>0.97308284760912422</c:v>
                </c:pt>
                <c:pt idx="488">
                  <c:v>0.97247338194752853</c:v>
                </c:pt>
                <c:pt idx="489">
                  <c:v>0.97257867960316591</c:v>
                </c:pt>
                <c:pt idx="490">
                  <c:v>0.97263299254150737</c:v>
                </c:pt>
                <c:pt idx="491">
                  <c:v>0.97336060528968504</c:v>
                </c:pt>
                <c:pt idx="492">
                  <c:v>0.9739590086947405</c:v>
                </c:pt>
                <c:pt idx="493">
                  <c:v>0.97257480343681513</c:v>
                </c:pt>
                <c:pt idx="494">
                  <c:v>0.97328499127750756</c:v>
                </c:pt>
                <c:pt idx="495">
                  <c:v>0.97394965622770302</c:v>
                </c:pt>
                <c:pt idx="496">
                  <c:v>0.97393077003268858</c:v>
                </c:pt>
                <c:pt idx="497">
                  <c:v>0.97390762942508802</c:v>
                </c:pt>
                <c:pt idx="498">
                  <c:v>0.97393851477837767</c:v>
                </c:pt>
                <c:pt idx="499">
                  <c:v>0.97387211877077451</c:v>
                </c:pt>
                <c:pt idx="500">
                  <c:v>0.9737515293877067</c:v>
                </c:pt>
                <c:pt idx="501">
                  <c:v>0.97333019185522107</c:v>
                </c:pt>
                <c:pt idx="502">
                  <c:v>0.97384530555409521</c:v>
                </c:pt>
                <c:pt idx="503">
                  <c:v>0.97468793278146582</c:v>
                </c:pt>
                <c:pt idx="504">
                  <c:v>0.97532884327641844</c:v>
                </c:pt>
                <c:pt idx="505">
                  <c:v>0.97577709333658691</c:v>
                </c:pt>
                <c:pt idx="506">
                  <c:v>0.97629696374271768</c:v>
                </c:pt>
                <c:pt idx="507">
                  <c:v>0.97577727219873156</c:v>
                </c:pt>
                <c:pt idx="508">
                  <c:v>0.97565944048077236</c:v>
                </c:pt>
                <c:pt idx="509">
                  <c:v>0.97494514476037009</c:v>
                </c:pt>
                <c:pt idx="510">
                  <c:v>0.97493225480688261</c:v>
                </c:pt>
                <c:pt idx="511">
                  <c:v>0.97448021917598038</c:v>
                </c:pt>
                <c:pt idx="512">
                  <c:v>0.97433735799035615</c:v>
                </c:pt>
                <c:pt idx="513">
                  <c:v>0.97379181996507325</c:v>
                </c:pt>
                <c:pt idx="514">
                  <c:v>0.97360117318619177</c:v>
                </c:pt>
                <c:pt idx="515">
                  <c:v>0.9748546279119622</c:v>
                </c:pt>
                <c:pt idx="516">
                  <c:v>0.97498214843527398</c:v>
                </c:pt>
                <c:pt idx="517">
                  <c:v>0.9743795838580116</c:v>
                </c:pt>
                <c:pt idx="518">
                  <c:v>0.97601224173025125</c:v>
                </c:pt>
                <c:pt idx="519">
                  <c:v>0.9759336968118173</c:v>
                </c:pt>
                <c:pt idx="520">
                  <c:v>0.97600989300170615</c:v>
                </c:pt>
                <c:pt idx="521">
                  <c:v>0.97560799166632306</c:v>
                </c:pt>
                <c:pt idx="522">
                  <c:v>0.97470943136110011</c:v>
                </c:pt>
                <c:pt idx="523">
                  <c:v>0.97401183219880694</c:v>
                </c:pt>
                <c:pt idx="524">
                  <c:v>0.97489575328381939</c:v>
                </c:pt>
                <c:pt idx="525">
                  <c:v>0.97452810329087236</c:v>
                </c:pt>
                <c:pt idx="526">
                  <c:v>0.9742350702299365</c:v>
                </c:pt>
                <c:pt idx="527">
                  <c:v>0.97410861367666357</c:v>
                </c:pt>
                <c:pt idx="528">
                  <c:v>0.97428414214235337</c:v>
                </c:pt>
                <c:pt idx="529">
                  <c:v>0.97478721092545617</c:v>
                </c:pt>
                <c:pt idx="530">
                  <c:v>0.97516968534929427</c:v>
                </c:pt>
                <c:pt idx="531">
                  <c:v>0.97511784504638266</c:v>
                </c:pt>
                <c:pt idx="532">
                  <c:v>0.97509187794917473</c:v>
                </c:pt>
                <c:pt idx="533">
                  <c:v>0.97478911248213296</c:v>
                </c:pt>
                <c:pt idx="534">
                  <c:v>0.97481378996742696</c:v>
                </c:pt>
                <c:pt idx="535">
                  <c:v>0.97554064691465481</c:v>
                </c:pt>
                <c:pt idx="536">
                  <c:v>0.97520739071416118</c:v>
                </c:pt>
                <c:pt idx="537">
                  <c:v>0.97512339696965811</c:v>
                </c:pt>
                <c:pt idx="538">
                  <c:v>0.97447577329537272</c:v>
                </c:pt>
                <c:pt idx="539">
                  <c:v>0.97468955930146506</c:v>
                </c:pt>
                <c:pt idx="540">
                  <c:v>0.97435082378468829</c:v>
                </c:pt>
                <c:pt idx="541">
                  <c:v>0.97419359205674882</c:v>
                </c:pt>
                <c:pt idx="542">
                  <c:v>0.97361139274356434</c:v>
                </c:pt>
                <c:pt idx="543">
                  <c:v>0.97360530901935738</c:v>
                </c:pt>
                <c:pt idx="544">
                  <c:v>0.97288468115542048</c:v>
                </c:pt>
                <c:pt idx="545">
                  <c:v>0.9733410763739524</c:v>
                </c:pt>
                <c:pt idx="546">
                  <c:v>0.9731522438176432</c:v>
                </c:pt>
                <c:pt idx="547">
                  <c:v>0.97295889175303762</c:v>
                </c:pt>
                <c:pt idx="548">
                  <c:v>0.97492167441903987</c:v>
                </c:pt>
                <c:pt idx="549">
                  <c:v>0.97539631937932547</c:v>
                </c:pt>
                <c:pt idx="550">
                  <c:v>0.97685257456836216</c:v>
                </c:pt>
                <c:pt idx="551">
                  <c:v>0.97694887140704523</c:v>
                </c:pt>
                <c:pt idx="552">
                  <c:v>0.97788937305991408</c:v>
                </c:pt>
                <c:pt idx="553">
                  <c:v>0.97903654935852691</c:v>
                </c:pt>
                <c:pt idx="554">
                  <c:v>0.97917013478340054</c:v>
                </c:pt>
                <c:pt idx="555">
                  <c:v>0.97955295918126284</c:v>
                </c:pt>
                <c:pt idx="556">
                  <c:v>0.9784483374924734</c:v>
                </c:pt>
                <c:pt idx="557">
                  <c:v>0.97975688386633286</c:v>
                </c:pt>
                <c:pt idx="558">
                  <c:v>0.97965430540464049</c:v>
                </c:pt>
                <c:pt idx="559">
                  <c:v>0.97984698470526044</c:v>
                </c:pt>
                <c:pt idx="560">
                  <c:v>0.98055875411859106</c:v>
                </c:pt>
                <c:pt idx="561">
                  <c:v>0.98095171625700195</c:v>
                </c:pt>
                <c:pt idx="562">
                  <c:v>0.98037466225557357</c:v>
                </c:pt>
                <c:pt idx="563">
                  <c:v>0.98015151846567516</c:v>
                </c:pt>
                <c:pt idx="564">
                  <c:v>0.9800757987745693</c:v>
                </c:pt>
                <c:pt idx="565">
                  <c:v>0.98025905883529751</c:v>
                </c:pt>
                <c:pt idx="566">
                  <c:v>0.980522056923397</c:v>
                </c:pt>
                <c:pt idx="567">
                  <c:v>0.97946671397708784</c:v>
                </c:pt>
                <c:pt idx="568">
                  <c:v>0.97977053953022741</c:v>
                </c:pt>
                <c:pt idx="569">
                  <c:v>0.97982131257447025</c:v>
                </c:pt>
                <c:pt idx="570">
                  <c:v>0.98040416945737474</c:v>
                </c:pt>
                <c:pt idx="571">
                  <c:v>0.98044032336006925</c:v>
                </c:pt>
                <c:pt idx="572">
                  <c:v>0.9771716732793343</c:v>
                </c:pt>
                <c:pt idx="573">
                  <c:v>0.97686136392236445</c:v>
                </c:pt>
                <c:pt idx="574">
                  <c:v>0.97627962229424836</c:v>
                </c:pt>
                <c:pt idx="575">
                  <c:v>0.97585561749613592</c:v>
                </c:pt>
                <c:pt idx="576">
                  <c:v>0.97515457505766312</c:v>
                </c:pt>
                <c:pt idx="577">
                  <c:v>0.97496831149806018</c:v>
                </c:pt>
                <c:pt idx="578">
                  <c:v>0.97469120819374166</c:v>
                </c:pt>
                <c:pt idx="579">
                  <c:v>0.97448400598026053</c:v>
                </c:pt>
                <c:pt idx="580">
                  <c:v>0.9726461533918368</c:v>
                </c:pt>
                <c:pt idx="581">
                  <c:v>0.97250683235957414</c:v>
                </c:pt>
                <c:pt idx="582">
                  <c:v>0.97207258842792288</c:v>
                </c:pt>
                <c:pt idx="583">
                  <c:v>0.9716449626443644</c:v>
                </c:pt>
                <c:pt idx="584">
                  <c:v>0.97252340891998024</c:v>
                </c:pt>
                <c:pt idx="585">
                  <c:v>0.96505911767817321</c:v>
                </c:pt>
                <c:pt idx="586">
                  <c:v>0.96370485475089485</c:v>
                </c:pt>
                <c:pt idx="587">
                  <c:v>0.96473952904664462</c:v>
                </c:pt>
                <c:pt idx="588">
                  <c:v>0.96339028374900659</c:v>
                </c:pt>
                <c:pt idx="589">
                  <c:v>0.96159690337047521</c:v>
                </c:pt>
                <c:pt idx="590">
                  <c:v>0.96206038209903599</c:v>
                </c:pt>
                <c:pt idx="591">
                  <c:v>0.96242390279910772</c:v>
                </c:pt>
                <c:pt idx="592">
                  <c:v>0.9623733630801643</c:v>
                </c:pt>
                <c:pt idx="593">
                  <c:v>0.96204588390406187</c:v>
                </c:pt>
                <c:pt idx="594">
                  <c:v>0.96087194212940386</c:v>
                </c:pt>
                <c:pt idx="595">
                  <c:v>0.96213129892281468</c:v>
                </c:pt>
                <c:pt idx="596">
                  <c:v>0.96457229766999952</c:v>
                </c:pt>
                <c:pt idx="597">
                  <c:v>0.96433037179945569</c:v>
                </c:pt>
                <c:pt idx="598">
                  <c:v>0.96435019634932506</c:v>
                </c:pt>
                <c:pt idx="599">
                  <c:v>0.96432926611676695</c:v>
                </c:pt>
                <c:pt idx="600">
                  <c:v>0.96358083468410127</c:v>
                </c:pt>
                <c:pt idx="601">
                  <c:v>0.96320756184218181</c:v>
                </c:pt>
                <c:pt idx="602">
                  <c:v>0.96188149254983746</c:v>
                </c:pt>
                <c:pt idx="603">
                  <c:v>0.96176998454996543</c:v>
                </c:pt>
                <c:pt idx="604">
                  <c:v>0.96137637684914279</c:v>
                </c:pt>
                <c:pt idx="605">
                  <c:v>0.96133568052381646</c:v>
                </c:pt>
                <c:pt idx="606">
                  <c:v>0.96126666918561188</c:v>
                </c:pt>
                <c:pt idx="607">
                  <c:v>0.9610700398838794</c:v>
                </c:pt>
                <c:pt idx="608">
                  <c:v>0.96079168642917534</c:v>
                </c:pt>
                <c:pt idx="609">
                  <c:v>0.96115286127456734</c:v>
                </c:pt>
                <c:pt idx="610">
                  <c:v>0.96182916524116946</c:v>
                </c:pt>
                <c:pt idx="611">
                  <c:v>0.96196120666791329</c:v>
                </c:pt>
                <c:pt idx="612">
                  <c:v>0.96172841392743802</c:v>
                </c:pt>
                <c:pt idx="613">
                  <c:v>0.96074501680236379</c:v>
                </c:pt>
                <c:pt idx="614">
                  <c:v>0.96241633866690168</c:v>
                </c:pt>
                <c:pt idx="615">
                  <c:v>0.96202847908685651</c:v>
                </c:pt>
                <c:pt idx="616">
                  <c:v>0.96131092886412506</c:v>
                </c:pt>
                <c:pt idx="617">
                  <c:v>0.96105232543795227</c:v>
                </c:pt>
                <c:pt idx="618">
                  <c:v>0.96076299705311341</c:v>
                </c:pt>
                <c:pt idx="619">
                  <c:v>0.96015563492259981</c:v>
                </c:pt>
                <c:pt idx="620">
                  <c:v>0.95983917562788279</c:v>
                </c:pt>
                <c:pt idx="621">
                  <c:v>0.95995144216952755</c:v>
                </c:pt>
                <c:pt idx="622">
                  <c:v>0.95969158429158175</c:v>
                </c:pt>
                <c:pt idx="623">
                  <c:v>0.95941767296467084</c:v>
                </c:pt>
                <c:pt idx="624">
                  <c:v>0.95922732940142097</c:v>
                </c:pt>
                <c:pt idx="625">
                  <c:v>0.95882017560599642</c:v>
                </c:pt>
                <c:pt idx="626">
                  <c:v>0.9587849011690539</c:v>
                </c:pt>
                <c:pt idx="627">
                  <c:v>0.9587849011690539</c:v>
                </c:pt>
                <c:pt idx="628">
                  <c:v>0.9587849011690539</c:v>
                </c:pt>
                <c:pt idx="629">
                  <c:v>0.9587849011690539</c:v>
                </c:pt>
                <c:pt idx="630">
                  <c:v>0.95850366450833735</c:v>
                </c:pt>
                <c:pt idx="631">
                  <c:v>0.95795912876521006</c:v>
                </c:pt>
                <c:pt idx="632">
                  <c:v>0.95813135927434456</c:v>
                </c:pt>
                <c:pt idx="633">
                  <c:v>0.9582324651890759</c:v>
                </c:pt>
                <c:pt idx="634">
                  <c:v>0.96487476716746134</c:v>
                </c:pt>
                <c:pt idx="635">
                  <c:v>0.96463101716746136</c:v>
                </c:pt>
                <c:pt idx="636">
                  <c:v>0.96463101716746136</c:v>
                </c:pt>
                <c:pt idx="637">
                  <c:v>0.96457836554241072</c:v>
                </c:pt>
                <c:pt idx="638">
                  <c:v>0.96376694845816724</c:v>
                </c:pt>
                <c:pt idx="639">
                  <c:v>0.96344921377166493</c:v>
                </c:pt>
                <c:pt idx="640">
                  <c:v>0.96372917280389758</c:v>
                </c:pt>
                <c:pt idx="641">
                  <c:v>0.96372917280389758</c:v>
                </c:pt>
                <c:pt idx="642">
                  <c:v>0.96319348260182269</c:v>
                </c:pt>
                <c:pt idx="643">
                  <c:v>0.9624261141035958</c:v>
                </c:pt>
                <c:pt idx="644">
                  <c:v>0.96407438820376368</c:v>
                </c:pt>
                <c:pt idx="645">
                  <c:v>0.96483822071287906</c:v>
                </c:pt>
                <c:pt idx="646">
                  <c:v>0.96437707324986777</c:v>
                </c:pt>
                <c:pt idx="647">
                  <c:v>0.9659541521480145</c:v>
                </c:pt>
                <c:pt idx="648">
                  <c:v>0.96731337668714779</c:v>
                </c:pt>
                <c:pt idx="649">
                  <c:v>0.96947999021351594</c:v>
                </c:pt>
                <c:pt idx="650">
                  <c:v>0.96915712054212544</c:v>
                </c:pt>
                <c:pt idx="651">
                  <c:v>0.96906964479261359</c:v>
                </c:pt>
                <c:pt idx="652">
                  <c:v>0.9679457121261722</c:v>
                </c:pt>
                <c:pt idx="653">
                  <c:v>0.96707861837908915</c:v>
                </c:pt>
                <c:pt idx="654">
                  <c:v>0.9674067213774028</c:v>
                </c:pt>
                <c:pt idx="655">
                  <c:v>0.96847598687255354</c:v>
                </c:pt>
                <c:pt idx="656">
                  <c:v>0.96910459760539391</c:v>
                </c:pt>
                <c:pt idx="657">
                  <c:v>0.97141617774161582</c:v>
                </c:pt>
                <c:pt idx="658">
                  <c:v>0.97159431017215603</c:v>
                </c:pt>
                <c:pt idx="659">
                  <c:v>0.97173140209022424</c:v>
                </c:pt>
                <c:pt idx="660">
                  <c:v>0.9716604947395201</c:v>
                </c:pt>
                <c:pt idx="661">
                  <c:v>0.9716604947395201</c:v>
                </c:pt>
                <c:pt idx="662">
                  <c:v>0.97191101785493528</c:v>
                </c:pt>
                <c:pt idx="663">
                  <c:v>0.9729641595680748</c:v>
                </c:pt>
                <c:pt idx="664">
                  <c:v>0.97261404945807028</c:v>
                </c:pt>
                <c:pt idx="665">
                  <c:v>0.97271727985902945</c:v>
                </c:pt>
                <c:pt idx="666">
                  <c:v>0.97269359564850311</c:v>
                </c:pt>
                <c:pt idx="667">
                  <c:v>0.97290957976783121</c:v>
                </c:pt>
                <c:pt idx="668">
                  <c:v>0.97301702641428334</c:v>
                </c:pt>
                <c:pt idx="669">
                  <c:v>0.97296965799323065</c:v>
                </c:pt>
                <c:pt idx="670">
                  <c:v>0.97300751734844748</c:v>
                </c:pt>
                <c:pt idx="671">
                  <c:v>0.97411045489912629</c:v>
                </c:pt>
                <c:pt idx="672">
                  <c:v>0.97575890561506007</c:v>
                </c:pt>
                <c:pt idx="673">
                  <c:v>0.97632203121227201</c:v>
                </c:pt>
                <c:pt idx="674">
                  <c:v>0.97612271376425463</c:v>
                </c:pt>
                <c:pt idx="675">
                  <c:v>0.97627617568393299</c:v>
                </c:pt>
                <c:pt idx="676">
                  <c:v>0.97508846507086877</c:v>
                </c:pt>
                <c:pt idx="677">
                  <c:v>0.97503221507086879</c:v>
                </c:pt>
                <c:pt idx="678">
                  <c:v>0.97417008672081651</c:v>
                </c:pt>
                <c:pt idx="679">
                  <c:v>0.97496507842828262</c:v>
                </c:pt>
                <c:pt idx="680">
                  <c:v>0.9746825683813013</c:v>
                </c:pt>
                <c:pt idx="681">
                  <c:v>0.97546807831149362</c:v>
                </c:pt>
                <c:pt idx="682">
                  <c:v>0.97627039390824844</c:v>
                </c:pt>
                <c:pt idx="683">
                  <c:v>0.97539388567512286</c:v>
                </c:pt>
                <c:pt idx="684">
                  <c:v>0.97460711158364388</c:v>
                </c:pt>
                <c:pt idx="685">
                  <c:v>0.97332081297579032</c:v>
                </c:pt>
                <c:pt idx="686">
                  <c:v>0.97282849164214513</c:v>
                </c:pt>
                <c:pt idx="687">
                  <c:v>0.97221732123721871</c:v>
                </c:pt>
                <c:pt idx="688">
                  <c:v>0.97218919623721867</c:v>
                </c:pt>
                <c:pt idx="689">
                  <c:v>0.97218919623721867</c:v>
                </c:pt>
                <c:pt idx="690">
                  <c:v>0.97218919623721867</c:v>
                </c:pt>
                <c:pt idx="691">
                  <c:v>0.97218919623721867</c:v>
                </c:pt>
                <c:pt idx="692">
                  <c:v>0.97231116777988058</c:v>
                </c:pt>
                <c:pt idx="693">
                  <c:v>0.9722549177798806</c:v>
                </c:pt>
                <c:pt idx="694">
                  <c:v>0.9722549177798806</c:v>
                </c:pt>
                <c:pt idx="695">
                  <c:v>0.9722549177798806</c:v>
                </c:pt>
                <c:pt idx="696">
                  <c:v>0.9722549177798806</c:v>
                </c:pt>
                <c:pt idx="697">
                  <c:v>0.97138307407081781</c:v>
                </c:pt>
                <c:pt idx="698">
                  <c:v>0.97796926037595899</c:v>
                </c:pt>
                <c:pt idx="699">
                  <c:v>0.98145270188868261</c:v>
                </c:pt>
                <c:pt idx="700">
                  <c:v>0.98128395188868256</c:v>
                </c:pt>
                <c:pt idx="701">
                  <c:v>0.98128395188868256</c:v>
                </c:pt>
                <c:pt idx="702">
                  <c:v>0.98128395188868256</c:v>
                </c:pt>
                <c:pt idx="703">
                  <c:v>0.98128395188868256</c:v>
                </c:pt>
                <c:pt idx="704">
                  <c:v>0.97975917995686701</c:v>
                </c:pt>
                <c:pt idx="705">
                  <c:v>0.98164086321932154</c:v>
                </c:pt>
                <c:pt idx="706">
                  <c:v>0.98505825958390392</c:v>
                </c:pt>
                <c:pt idx="707">
                  <c:v>0.98635230702378907</c:v>
                </c:pt>
                <c:pt idx="708">
                  <c:v>0.98637121204268285</c:v>
                </c:pt>
                <c:pt idx="709">
                  <c:v>0.9853399451592959</c:v>
                </c:pt>
                <c:pt idx="710">
                  <c:v>0.98522744515929594</c:v>
                </c:pt>
                <c:pt idx="711">
                  <c:v>0.98658979704358585</c:v>
                </c:pt>
                <c:pt idx="712">
                  <c:v>0.98658979704358585</c:v>
                </c:pt>
                <c:pt idx="713">
                  <c:v>0.98658979704358585</c:v>
                </c:pt>
                <c:pt idx="714">
                  <c:v>1.0007543397899745</c:v>
                </c:pt>
                <c:pt idx="715">
                  <c:v>1.0005293397899746</c:v>
                </c:pt>
                <c:pt idx="716">
                  <c:v>1.0005293397899746</c:v>
                </c:pt>
                <c:pt idx="717">
                  <c:v>1.0005293397899746</c:v>
                </c:pt>
                <c:pt idx="718">
                  <c:v>1.0005293397899746</c:v>
                </c:pt>
                <c:pt idx="719">
                  <c:v>1.0005293397899746</c:v>
                </c:pt>
                <c:pt idx="720">
                  <c:v>1.0005293397899746</c:v>
                </c:pt>
                <c:pt idx="721">
                  <c:v>1.0005293397899746</c:v>
                </c:pt>
                <c:pt idx="722">
                  <c:v>1.0005293397899746</c:v>
                </c:pt>
                <c:pt idx="723">
                  <c:v>1.0005293397899746</c:v>
                </c:pt>
                <c:pt idx="724">
                  <c:v>1.0005293397899746</c:v>
                </c:pt>
                <c:pt idx="725">
                  <c:v>1.0005293397899746</c:v>
                </c:pt>
                <c:pt idx="726">
                  <c:v>1.0005293397899746</c:v>
                </c:pt>
                <c:pt idx="727">
                  <c:v>1.0005293397899746</c:v>
                </c:pt>
                <c:pt idx="728">
                  <c:v>1.0005293397899746</c:v>
                </c:pt>
                <c:pt idx="729">
                  <c:v>1.0005293397899746</c:v>
                </c:pt>
                <c:pt idx="730">
                  <c:v>1.0005293397899746</c:v>
                </c:pt>
                <c:pt idx="731">
                  <c:v>1.0005293397899746</c:v>
                </c:pt>
                <c:pt idx="732">
                  <c:v>1.0005293397899746</c:v>
                </c:pt>
                <c:pt idx="733">
                  <c:v>1.0005293397899746</c:v>
                </c:pt>
                <c:pt idx="734">
                  <c:v>1.0005293397899746</c:v>
                </c:pt>
                <c:pt idx="735">
                  <c:v>1.0005293397899746</c:v>
                </c:pt>
                <c:pt idx="736">
                  <c:v>1.0005293397899746</c:v>
                </c:pt>
                <c:pt idx="737">
                  <c:v>1.0005293397899746</c:v>
                </c:pt>
                <c:pt idx="738">
                  <c:v>1.0005293397899746</c:v>
                </c:pt>
                <c:pt idx="739">
                  <c:v>1.0005293397899746</c:v>
                </c:pt>
                <c:pt idx="740">
                  <c:v>1.0005293397899746</c:v>
                </c:pt>
                <c:pt idx="741">
                  <c:v>1.0005293397899746</c:v>
                </c:pt>
                <c:pt idx="742">
                  <c:v>1.0005293397899746</c:v>
                </c:pt>
                <c:pt idx="743">
                  <c:v>1.0005293397899746</c:v>
                </c:pt>
                <c:pt idx="744">
                  <c:v>1.0005293397899746</c:v>
                </c:pt>
                <c:pt idx="745">
                  <c:v>1.0005293397899746</c:v>
                </c:pt>
                <c:pt idx="746">
                  <c:v>1.0005293397899746</c:v>
                </c:pt>
                <c:pt idx="747">
                  <c:v>1.0005293397899746</c:v>
                </c:pt>
                <c:pt idx="748">
                  <c:v>1.0005293397899746</c:v>
                </c:pt>
                <c:pt idx="749">
                  <c:v>1.0005293397899746</c:v>
                </c:pt>
                <c:pt idx="750">
                  <c:v>1.0005293397899746</c:v>
                </c:pt>
                <c:pt idx="751">
                  <c:v>1.0005293397899746</c:v>
                </c:pt>
                <c:pt idx="752">
                  <c:v>1.0005293397899746</c:v>
                </c:pt>
                <c:pt idx="753">
                  <c:v>1.0005293397899746</c:v>
                </c:pt>
                <c:pt idx="754">
                  <c:v>1.0005293397899746</c:v>
                </c:pt>
                <c:pt idx="755">
                  <c:v>1.0005293397899746</c:v>
                </c:pt>
                <c:pt idx="756">
                  <c:v>1.0005293397899746</c:v>
                </c:pt>
                <c:pt idx="757">
                  <c:v>1.0005293397899746</c:v>
                </c:pt>
                <c:pt idx="758">
                  <c:v>1.0005293397899746</c:v>
                </c:pt>
                <c:pt idx="759">
                  <c:v>1.0005293397899746</c:v>
                </c:pt>
                <c:pt idx="760">
                  <c:v>1.0005293397899746</c:v>
                </c:pt>
                <c:pt idx="761">
                  <c:v>1.0005293397899746</c:v>
                </c:pt>
                <c:pt idx="762">
                  <c:v>1.0005293397899746</c:v>
                </c:pt>
                <c:pt idx="763">
                  <c:v>1.0018265039342429</c:v>
                </c:pt>
                <c:pt idx="764">
                  <c:v>1.0013765039342428</c:v>
                </c:pt>
                <c:pt idx="765">
                  <c:v>1.0013765039342428</c:v>
                </c:pt>
                <c:pt idx="766">
                  <c:v>1.0013765039342428</c:v>
                </c:pt>
                <c:pt idx="767">
                  <c:v>1.0013765039342428</c:v>
                </c:pt>
                <c:pt idx="768">
                  <c:v>1.0013765039342428</c:v>
                </c:pt>
                <c:pt idx="769">
                  <c:v>1.0013765039342428</c:v>
                </c:pt>
                <c:pt idx="770">
                  <c:v>1.0013765039342428</c:v>
                </c:pt>
                <c:pt idx="771">
                  <c:v>1.0013765039342428</c:v>
                </c:pt>
                <c:pt idx="772">
                  <c:v>1.0013765039342428</c:v>
                </c:pt>
                <c:pt idx="773">
                  <c:v>1.0013765039342428</c:v>
                </c:pt>
                <c:pt idx="774">
                  <c:v>1.0013765039342428</c:v>
                </c:pt>
                <c:pt idx="775">
                  <c:v>1.0013765039342428</c:v>
                </c:pt>
                <c:pt idx="776">
                  <c:v>0.99558229431951606</c:v>
                </c:pt>
                <c:pt idx="777">
                  <c:v>0.99558229431951606</c:v>
                </c:pt>
                <c:pt idx="778">
                  <c:v>1.0058760902931174</c:v>
                </c:pt>
                <c:pt idx="779">
                  <c:v>1.0054260902931174</c:v>
                </c:pt>
                <c:pt idx="780">
                  <c:v>1.0054260902931174</c:v>
                </c:pt>
                <c:pt idx="781">
                  <c:v>1.0054260902931174</c:v>
                </c:pt>
                <c:pt idx="782">
                  <c:v>1.0054260902931174</c:v>
                </c:pt>
                <c:pt idx="783">
                  <c:v>1.0054260902931174</c:v>
                </c:pt>
                <c:pt idx="784">
                  <c:v>1.0054260902931174</c:v>
                </c:pt>
                <c:pt idx="785">
                  <c:v>1.0054260902931174</c:v>
                </c:pt>
                <c:pt idx="786">
                  <c:v>1.0054260902931174</c:v>
                </c:pt>
                <c:pt idx="787">
                  <c:v>1.0054260902931174</c:v>
                </c:pt>
                <c:pt idx="788">
                  <c:v>1.0054260902931174</c:v>
                </c:pt>
                <c:pt idx="789">
                  <c:v>1.0054260902931174</c:v>
                </c:pt>
                <c:pt idx="790">
                  <c:v>1.0054260902931174</c:v>
                </c:pt>
                <c:pt idx="791">
                  <c:v>1.0054260902931174</c:v>
                </c:pt>
                <c:pt idx="792">
                  <c:v>1.0054260902931174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B75-9542-9F2B-7637E4CAC897}"/>
            </c:ext>
          </c:extLst>
        </c:ser>
        <c:ser>
          <c:idx val="2"/>
          <c:order val="2"/>
          <c:tx>
            <c:strRef>
              <c:f>daily_cumulative_retunrs!$D$1</c:f>
              <c:strCache>
                <c:ptCount val="1"/>
                <c:pt idx="0">
                  <c:v>copula_average_returns_tcosts</c:v>
                </c:pt>
              </c:strCache>
            </c:strRef>
          </c:tx>
          <c:spPr>
            <a:ln w="28575" cap="rnd">
              <a:solidFill>
                <a:schemeClr val="accent1">
                  <a:shade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daily_cumulative_retunrs!$D$2:$D$794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0.99969993445696359</c:v>
                </c:pt>
                <c:pt idx="4">
                  <c:v>0.99978489173414131</c:v>
                </c:pt>
                <c:pt idx="5">
                  <c:v>0.99926371196208796</c:v>
                </c:pt>
                <c:pt idx="6">
                  <c:v>0.99940921024236051</c:v>
                </c:pt>
                <c:pt idx="7">
                  <c:v>0.99929671024236055</c:v>
                </c:pt>
                <c:pt idx="8">
                  <c:v>0.99978854951750928</c:v>
                </c:pt>
                <c:pt idx="9">
                  <c:v>0.99968088602932381</c:v>
                </c:pt>
                <c:pt idx="10">
                  <c:v>0.9997754547227593</c:v>
                </c:pt>
                <c:pt idx="11">
                  <c:v>0.99982241762147239</c:v>
                </c:pt>
                <c:pt idx="12">
                  <c:v>0.9999891168600562</c:v>
                </c:pt>
                <c:pt idx="13">
                  <c:v>1.0001050416632331</c:v>
                </c:pt>
                <c:pt idx="14">
                  <c:v>0.99951169797756301</c:v>
                </c:pt>
                <c:pt idx="15">
                  <c:v>1.0016295186854818</c:v>
                </c:pt>
                <c:pt idx="16">
                  <c:v>1.00192262674149</c:v>
                </c:pt>
                <c:pt idx="17">
                  <c:v>1.0017338028208806</c:v>
                </c:pt>
                <c:pt idx="18">
                  <c:v>1.0016424959941166</c:v>
                </c:pt>
                <c:pt idx="19">
                  <c:v>1.0017942529169643</c:v>
                </c:pt>
                <c:pt idx="20">
                  <c:v>1.0020841759479713</c:v>
                </c:pt>
                <c:pt idx="21">
                  <c:v>1.0025192940203935</c:v>
                </c:pt>
                <c:pt idx="22">
                  <c:v>1.0026922199882604</c:v>
                </c:pt>
                <c:pt idx="23">
                  <c:v>1.0028635872965981</c:v>
                </c:pt>
                <c:pt idx="24">
                  <c:v>1.0027837858740483</c:v>
                </c:pt>
                <c:pt idx="25">
                  <c:v>1.0025198047786616</c:v>
                </c:pt>
                <c:pt idx="26">
                  <c:v>1.002562914384407</c:v>
                </c:pt>
                <c:pt idx="27">
                  <c:v>1.0026276041374722</c:v>
                </c:pt>
                <c:pt idx="28">
                  <c:v>1.0030792666477608</c:v>
                </c:pt>
                <c:pt idx="29">
                  <c:v>1.0026374965763856</c:v>
                </c:pt>
                <c:pt idx="30">
                  <c:v>1.0025948564908613</c:v>
                </c:pt>
                <c:pt idx="31">
                  <c:v>1.0025453443936154</c:v>
                </c:pt>
                <c:pt idx="32">
                  <c:v>1.0030185639080855</c:v>
                </c:pt>
                <c:pt idx="33">
                  <c:v>1.0031024426824131</c:v>
                </c:pt>
                <c:pt idx="34">
                  <c:v>1.003613008263238</c:v>
                </c:pt>
                <c:pt idx="35">
                  <c:v>1.0035401622530995</c:v>
                </c:pt>
                <c:pt idx="36">
                  <c:v>1.0038167751925429</c:v>
                </c:pt>
                <c:pt idx="37">
                  <c:v>1.0040162153177767</c:v>
                </c:pt>
                <c:pt idx="38">
                  <c:v>1.0038731861244319</c:v>
                </c:pt>
                <c:pt idx="39">
                  <c:v>1.0037930725910014</c:v>
                </c:pt>
                <c:pt idx="40">
                  <c:v>1.0038999874857912</c:v>
                </c:pt>
                <c:pt idx="41">
                  <c:v>1.0042291382155617</c:v>
                </c:pt>
                <c:pt idx="42">
                  <c:v>1.0043643392834445</c:v>
                </c:pt>
                <c:pt idx="43">
                  <c:v>1.0041530620668602</c:v>
                </c:pt>
                <c:pt idx="44">
                  <c:v>1.0039468535931266</c:v>
                </c:pt>
                <c:pt idx="45">
                  <c:v>1.0038563334788737</c:v>
                </c:pt>
                <c:pt idx="46">
                  <c:v>1.0031636872369927</c:v>
                </c:pt>
                <c:pt idx="47">
                  <c:v>1.0027490052394483</c:v>
                </c:pt>
                <c:pt idx="48">
                  <c:v>1.0024935710888707</c:v>
                </c:pt>
                <c:pt idx="49">
                  <c:v>1.0024001461638479</c:v>
                </c:pt>
                <c:pt idx="50">
                  <c:v>1.0022164041133568</c:v>
                </c:pt>
                <c:pt idx="51">
                  <c:v>1.0018478217304587</c:v>
                </c:pt>
                <c:pt idx="52">
                  <c:v>1.0020944565385286</c:v>
                </c:pt>
                <c:pt idx="53">
                  <c:v>1.0019400375824974</c:v>
                </c:pt>
                <c:pt idx="54">
                  <c:v>1.0019320122480475</c:v>
                </c:pt>
                <c:pt idx="55">
                  <c:v>1.0018333145020992</c:v>
                </c:pt>
                <c:pt idx="56">
                  <c:v>1.0016846065839018</c:v>
                </c:pt>
                <c:pt idx="57">
                  <c:v>1.0015886664651683</c:v>
                </c:pt>
                <c:pt idx="58">
                  <c:v>1.0014071169101355</c:v>
                </c:pt>
                <c:pt idx="59">
                  <c:v>1.0015897752473928</c:v>
                </c:pt>
                <c:pt idx="60">
                  <c:v>1.0015205928865636</c:v>
                </c:pt>
                <c:pt idx="61">
                  <c:v>1.0015792196805569</c:v>
                </c:pt>
                <c:pt idx="62">
                  <c:v>1.0015102014506534</c:v>
                </c:pt>
                <c:pt idx="63">
                  <c:v>1.0013199986442143</c:v>
                </c:pt>
                <c:pt idx="64">
                  <c:v>1.0013141523473976</c:v>
                </c:pt>
                <c:pt idx="65">
                  <c:v>1.001303485401682</c:v>
                </c:pt>
                <c:pt idx="66">
                  <c:v>1.0014310473675789</c:v>
                </c:pt>
                <c:pt idx="67">
                  <c:v>1.0014192709424914</c:v>
                </c:pt>
                <c:pt idx="68">
                  <c:v>1.0012935527943514</c:v>
                </c:pt>
                <c:pt idx="69">
                  <c:v>1.0012749950838649</c:v>
                </c:pt>
                <c:pt idx="70">
                  <c:v>1.0009978770970396</c:v>
                </c:pt>
                <c:pt idx="71">
                  <c:v>1.0007016296214815</c:v>
                </c:pt>
                <c:pt idx="72">
                  <c:v>1.0005634182596159</c:v>
                </c:pt>
                <c:pt idx="73">
                  <c:v>1.0002841230673556</c:v>
                </c:pt>
                <c:pt idx="74">
                  <c:v>1.000340990139269</c:v>
                </c:pt>
                <c:pt idx="75">
                  <c:v>1.0003863740571872</c:v>
                </c:pt>
                <c:pt idx="76">
                  <c:v>1.0003368347761279</c:v>
                </c:pt>
                <c:pt idx="77">
                  <c:v>1.0000710199600507</c:v>
                </c:pt>
                <c:pt idx="78">
                  <c:v>1.0001234827209096</c:v>
                </c:pt>
                <c:pt idx="79">
                  <c:v>1.0001372448013979</c:v>
                </c:pt>
                <c:pt idx="80">
                  <c:v>1.0001506120008889</c:v>
                </c:pt>
                <c:pt idx="81">
                  <c:v>1.0001262781219986</c:v>
                </c:pt>
                <c:pt idx="82">
                  <c:v>1.0001111398533551</c:v>
                </c:pt>
                <c:pt idx="83">
                  <c:v>1.0001016092703068</c:v>
                </c:pt>
                <c:pt idx="84">
                  <c:v>1.0000711123975661</c:v>
                </c:pt>
                <c:pt idx="85">
                  <c:v>0.99991451164879996</c:v>
                </c:pt>
                <c:pt idx="86">
                  <c:v>0.99977799797595335</c:v>
                </c:pt>
                <c:pt idx="87">
                  <c:v>0.99965360694975702</c:v>
                </c:pt>
                <c:pt idx="88">
                  <c:v>0.99953369655126179</c:v>
                </c:pt>
                <c:pt idx="89">
                  <c:v>0.99940195058285486</c:v>
                </c:pt>
                <c:pt idx="90">
                  <c:v>0.99931371464296892</c:v>
                </c:pt>
                <c:pt idx="91">
                  <c:v>0.99916609683618107</c:v>
                </c:pt>
                <c:pt idx="92">
                  <c:v>0.99929909810269035</c:v>
                </c:pt>
                <c:pt idx="93">
                  <c:v>0.99926545126127431</c:v>
                </c:pt>
                <c:pt idx="94">
                  <c:v>0.9992340601189823</c:v>
                </c:pt>
                <c:pt idx="95">
                  <c:v>0.99919709691584579</c:v>
                </c:pt>
                <c:pt idx="96">
                  <c:v>0.99911842349943447</c:v>
                </c:pt>
                <c:pt idx="97">
                  <c:v>0.99907547861436796</c:v>
                </c:pt>
                <c:pt idx="98">
                  <c:v>0.99895800584947603</c:v>
                </c:pt>
                <c:pt idx="99">
                  <c:v>0.99896419775526568</c:v>
                </c:pt>
                <c:pt idx="100">
                  <c:v>0.99893957876453943</c:v>
                </c:pt>
                <c:pt idx="101">
                  <c:v>0.99886321096562536</c:v>
                </c:pt>
                <c:pt idx="102">
                  <c:v>0.99879262126316704</c:v>
                </c:pt>
                <c:pt idx="103">
                  <c:v>0.99877208627154124</c:v>
                </c:pt>
                <c:pt idx="104">
                  <c:v>0.99869807555408063</c:v>
                </c:pt>
                <c:pt idx="105">
                  <c:v>0.99869249340610744</c:v>
                </c:pt>
                <c:pt idx="106">
                  <c:v>0.99859008819351736</c:v>
                </c:pt>
                <c:pt idx="107">
                  <c:v>0.99852639719788094</c:v>
                </c:pt>
                <c:pt idx="108">
                  <c:v>0.99849981038612856</c:v>
                </c:pt>
                <c:pt idx="109">
                  <c:v>0.99844954784136219</c:v>
                </c:pt>
                <c:pt idx="110">
                  <c:v>0.99844578111683713</c:v>
                </c:pt>
                <c:pt idx="111">
                  <c:v>0.99855818222436188</c:v>
                </c:pt>
                <c:pt idx="112">
                  <c:v>0.99827725189711947</c:v>
                </c:pt>
                <c:pt idx="113">
                  <c:v>0.9978173525972136</c:v>
                </c:pt>
                <c:pt idx="114">
                  <c:v>0.99771408644694481</c:v>
                </c:pt>
                <c:pt idx="115">
                  <c:v>0.99770162409928032</c:v>
                </c:pt>
                <c:pt idx="116">
                  <c:v>0.99773292472619723</c:v>
                </c:pt>
                <c:pt idx="117">
                  <c:v>0.99761448239248329</c:v>
                </c:pt>
                <c:pt idx="118">
                  <c:v>0.9975790758692431</c:v>
                </c:pt>
                <c:pt idx="119">
                  <c:v>0.99770307018114035</c:v>
                </c:pt>
                <c:pt idx="120">
                  <c:v>0.99769559380026807</c:v>
                </c:pt>
                <c:pt idx="121">
                  <c:v>0.9975436091819524</c:v>
                </c:pt>
                <c:pt idx="122">
                  <c:v>0.99759321640692833</c:v>
                </c:pt>
                <c:pt idx="123">
                  <c:v>0.99761923532042596</c:v>
                </c:pt>
                <c:pt idx="124">
                  <c:v>0.99764092731748999</c:v>
                </c:pt>
                <c:pt idx="125">
                  <c:v>0.99763102376278245</c:v>
                </c:pt>
                <c:pt idx="126">
                  <c:v>0.99774282854192375</c:v>
                </c:pt>
                <c:pt idx="127">
                  <c:v>0.99758374686963114</c:v>
                </c:pt>
                <c:pt idx="128">
                  <c:v>0.99755350204985327</c:v>
                </c:pt>
                <c:pt idx="129">
                  <c:v>0.99752753469262301</c:v>
                </c:pt>
                <c:pt idx="130">
                  <c:v>0.99753131735589962</c:v>
                </c:pt>
                <c:pt idx="131">
                  <c:v>0.99737052313453622</c:v>
                </c:pt>
                <c:pt idx="132">
                  <c:v>0.99753835350714992</c:v>
                </c:pt>
                <c:pt idx="133">
                  <c:v>0.99706273660828704</c:v>
                </c:pt>
                <c:pt idx="134">
                  <c:v>0.99713713739676646</c:v>
                </c:pt>
                <c:pt idx="135">
                  <c:v>0.99703626643649401</c:v>
                </c:pt>
                <c:pt idx="136">
                  <c:v>0.99714503327703929</c:v>
                </c:pt>
                <c:pt idx="137">
                  <c:v>0.99725978078886413</c:v>
                </c:pt>
                <c:pt idx="138">
                  <c:v>0.99731427526264016</c:v>
                </c:pt>
                <c:pt idx="139">
                  <c:v>0.99694522490211435</c:v>
                </c:pt>
                <c:pt idx="140">
                  <c:v>0.99707567952331611</c:v>
                </c:pt>
                <c:pt idx="141">
                  <c:v>0.99702043093916926</c:v>
                </c:pt>
                <c:pt idx="142">
                  <c:v>0.99699869883220826</c:v>
                </c:pt>
                <c:pt idx="143">
                  <c:v>0.99698998367979064</c:v>
                </c:pt>
                <c:pt idx="144">
                  <c:v>0.9970339486762908</c:v>
                </c:pt>
                <c:pt idx="145">
                  <c:v>0.9970447511008137</c:v>
                </c:pt>
                <c:pt idx="146">
                  <c:v>0.99688466189170666</c:v>
                </c:pt>
                <c:pt idx="147">
                  <c:v>0.99680782079189456</c:v>
                </c:pt>
                <c:pt idx="148">
                  <c:v>0.99669919737031898</c:v>
                </c:pt>
                <c:pt idx="149">
                  <c:v>0.9968573335962827</c:v>
                </c:pt>
                <c:pt idx="150">
                  <c:v>0.99690512523733321</c:v>
                </c:pt>
                <c:pt idx="151">
                  <c:v>0.99701985302791329</c:v>
                </c:pt>
                <c:pt idx="152">
                  <c:v>0.99699253565160795</c:v>
                </c:pt>
                <c:pt idx="153">
                  <c:v>0.99710508238361062</c:v>
                </c:pt>
                <c:pt idx="154">
                  <c:v>0.9970195081101233</c:v>
                </c:pt>
                <c:pt idx="155">
                  <c:v>0.99711225925946056</c:v>
                </c:pt>
                <c:pt idx="156">
                  <c:v>0.99706641801175233</c:v>
                </c:pt>
                <c:pt idx="157">
                  <c:v>0.99703744189452859</c:v>
                </c:pt>
                <c:pt idx="158">
                  <c:v>0.99702311764747364</c:v>
                </c:pt>
                <c:pt idx="159">
                  <c:v>0.99697211065797897</c:v>
                </c:pt>
                <c:pt idx="160">
                  <c:v>0.99698185818906981</c:v>
                </c:pt>
                <c:pt idx="161">
                  <c:v>0.99708595749572815</c:v>
                </c:pt>
                <c:pt idx="162">
                  <c:v>0.99717341675002802</c:v>
                </c:pt>
                <c:pt idx="163">
                  <c:v>0.99714587806116239</c:v>
                </c:pt>
                <c:pt idx="164">
                  <c:v>0.99712718207144346</c:v>
                </c:pt>
                <c:pt idx="165">
                  <c:v>0.99700566956734027</c:v>
                </c:pt>
                <c:pt idx="166">
                  <c:v>0.99688840659839606</c:v>
                </c:pt>
                <c:pt idx="167">
                  <c:v>0.99671831394088106</c:v>
                </c:pt>
                <c:pt idx="168">
                  <c:v>0.99688990228892083</c:v>
                </c:pt>
                <c:pt idx="169">
                  <c:v>0.99699682294057446</c:v>
                </c:pt>
                <c:pt idx="170">
                  <c:v>0.99709457529409828</c:v>
                </c:pt>
                <c:pt idx="171">
                  <c:v>0.99676973895655874</c:v>
                </c:pt>
                <c:pt idx="172">
                  <c:v>0.99695697387331994</c:v>
                </c:pt>
                <c:pt idx="173">
                  <c:v>0.99695446119958797</c:v>
                </c:pt>
                <c:pt idx="174">
                  <c:v>0.99685544610738608</c:v>
                </c:pt>
                <c:pt idx="175">
                  <c:v>0.99684530678025063</c:v>
                </c:pt>
                <c:pt idx="176">
                  <c:v>0.99676489537960611</c:v>
                </c:pt>
                <c:pt idx="177">
                  <c:v>0.99683305989380855</c:v>
                </c:pt>
                <c:pt idx="178">
                  <c:v>0.99684730483046324</c:v>
                </c:pt>
                <c:pt idx="179">
                  <c:v>0.99717347871259199</c:v>
                </c:pt>
                <c:pt idx="180">
                  <c:v>0.99715453716331282</c:v>
                </c:pt>
                <c:pt idx="181">
                  <c:v>0.99738852758572949</c:v>
                </c:pt>
                <c:pt idx="182">
                  <c:v>0.99743596239930976</c:v>
                </c:pt>
                <c:pt idx="183">
                  <c:v>0.99706378141950081</c:v>
                </c:pt>
                <c:pt idx="184">
                  <c:v>0.99703722775430481</c:v>
                </c:pt>
                <c:pt idx="185">
                  <c:v>0.99710874134025107</c:v>
                </c:pt>
                <c:pt idx="186">
                  <c:v>0.99723902362982497</c:v>
                </c:pt>
                <c:pt idx="187">
                  <c:v>0.99717478361039769</c:v>
                </c:pt>
                <c:pt idx="188">
                  <c:v>0.99713989680381498</c:v>
                </c:pt>
                <c:pt idx="189">
                  <c:v>0.99706403092208207</c:v>
                </c:pt>
                <c:pt idx="190">
                  <c:v>0.9969831826962029</c:v>
                </c:pt>
                <c:pt idx="191">
                  <c:v>0.99704906349850253</c:v>
                </c:pt>
                <c:pt idx="192">
                  <c:v>0.99697188447468144</c:v>
                </c:pt>
                <c:pt idx="193">
                  <c:v>0.99695894843614341</c:v>
                </c:pt>
                <c:pt idx="194">
                  <c:v>0.99691494333429898</c:v>
                </c:pt>
                <c:pt idx="195">
                  <c:v>0.99697704528996345</c:v>
                </c:pt>
                <c:pt idx="196">
                  <c:v>0.99708867914604826</c:v>
                </c:pt>
                <c:pt idx="197">
                  <c:v>0.9970180360231975</c:v>
                </c:pt>
                <c:pt idx="198">
                  <c:v>0.99692625438104399</c:v>
                </c:pt>
                <c:pt idx="199">
                  <c:v>0.99718852281274994</c:v>
                </c:pt>
                <c:pt idx="200">
                  <c:v>0.99687455968639338</c:v>
                </c:pt>
                <c:pt idx="201">
                  <c:v>0.99665920681919851</c:v>
                </c:pt>
                <c:pt idx="202">
                  <c:v>0.99629188060151008</c:v>
                </c:pt>
                <c:pt idx="203">
                  <c:v>0.99617025275938342</c:v>
                </c:pt>
                <c:pt idx="204">
                  <c:v>0.99603501116263582</c:v>
                </c:pt>
                <c:pt idx="205">
                  <c:v>0.99594376436939347</c:v>
                </c:pt>
                <c:pt idx="206">
                  <c:v>0.99589297745720939</c:v>
                </c:pt>
                <c:pt idx="207">
                  <c:v>0.99606387277050445</c:v>
                </c:pt>
                <c:pt idx="208">
                  <c:v>0.99589246442325685</c:v>
                </c:pt>
                <c:pt idx="209">
                  <c:v>0.99581099441307463</c:v>
                </c:pt>
                <c:pt idx="210">
                  <c:v>0.9956197006838261</c:v>
                </c:pt>
                <c:pt idx="211">
                  <c:v>0.99541962119869376</c:v>
                </c:pt>
                <c:pt idx="212">
                  <c:v>0.99560005704055632</c:v>
                </c:pt>
                <c:pt idx="213">
                  <c:v>0.99527977550610103</c:v>
                </c:pt>
                <c:pt idx="214">
                  <c:v>0.99534728919369864</c:v>
                </c:pt>
                <c:pt idx="215">
                  <c:v>0.99514648666275585</c:v>
                </c:pt>
                <c:pt idx="216">
                  <c:v>0.99522240167657117</c:v>
                </c:pt>
                <c:pt idx="217">
                  <c:v>0.99525942169458925</c:v>
                </c:pt>
                <c:pt idx="218">
                  <c:v>0.99554540981321016</c:v>
                </c:pt>
                <c:pt idx="219">
                  <c:v>0.99550028070291441</c:v>
                </c:pt>
                <c:pt idx="220">
                  <c:v>0.99543372220584536</c:v>
                </c:pt>
                <c:pt idx="221">
                  <c:v>0.9953427893033735</c:v>
                </c:pt>
                <c:pt idx="222">
                  <c:v>0.99535267138221883</c:v>
                </c:pt>
                <c:pt idx="223">
                  <c:v>0.99523375257072055</c:v>
                </c:pt>
                <c:pt idx="224">
                  <c:v>0.99541274405943692</c:v>
                </c:pt>
                <c:pt idx="225">
                  <c:v>0.99540134916571688</c:v>
                </c:pt>
                <c:pt idx="226">
                  <c:v>0.99526268175826393</c:v>
                </c:pt>
                <c:pt idx="227">
                  <c:v>0.99525181605022328</c:v>
                </c:pt>
                <c:pt idx="228">
                  <c:v>0.99527707509976759</c:v>
                </c:pt>
                <c:pt idx="229">
                  <c:v>0.99527461427512343</c:v>
                </c:pt>
                <c:pt idx="230">
                  <c:v>0.99505389541072597</c:v>
                </c:pt>
                <c:pt idx="231">
                  <c:v>0.99519929444137512</c:v>
                </c:pt>
                <c:pt idx="232">
                  <c:v>0.99496295490011433</c:v>
                </c:pt>
                <c:pt idx="233">
                  <c:v>0.99469678045849008</c:v>
                </c:pt>
                <c:pt idx="234">
                  <c:v>0.99442852168935769</c:v>
                </c:pt>
                <c:pt idx="235">
                  <c:v>0.99418201257993066</c:v>
                </c:pt>
                <c:pt idx="236">
                  <c:v>0.99435743754159933</c:v>
                </c:pt>
                <c:pt idx="237">
                  <c:v>0.99435689629234925</c:v>
                </c:pt>
                <c:pt idx="238">
                  <c:v>0.9943332539436015</c:v>
                </c:pt>
                <c:pt idx="239">
                  <c:v>0.99411873906392501</c:v>
                </c:pt>
                <c:pt idx="240">
                  <c:v>0.99420935440047908</c:v>
                </c:pt>
                <c:pt idx="241">
                  <c:v>0.99422607931630735</c:v>
                </c:pt>
                <c:pt idx="242">
                  <c:v>0.9939540826644967</c:v>
                </c:pt>
                <c:pt idx="243">
                  <c:v>0.99367658092109834</c:v>
                </c:pt>
                <c:pt idx="244">
                  <c:v>0.99363541026338675</c:v>
                </c:pt>
                <c:pt idx="245">
                  <c:v>0.99373473570352</c:v>
                </c:pt>
                <c:pt idx="246">
                  <c:v>0.99377460936358086</c:v>
                </c:pt>
                <c:pt idx="247">
                  <c:v>0.99361370860470599</c:v>
                </c:pt>
                <c:pt idx="248">
                  <c:v>0.99364624578555449</c:v>
                </c:pt>
                <c:pt idx="249">
                  <c:v>0.99364827584922166</c:v>
                </c:pt>
                <c:pt idx="250">
                  <c:v>0.99365324230384566</c:v>
                </c:pt>
                <c:pt idx="251">
                  <c:v>0.99362772773232622</c:v>
                </c:pt>
                <c:pt idx="252">
                  <c:v>0.99372301448133704</c:v>
                </c:pt>
                <c:pt idx="253">
                  <c:v>0.99353419367016294</c:v>
                </c:pt>
                <c:pt idx="254">
                  <c:v>0.99370180219466453</c:v>
                </c:pt>
                <c:pt idx="255">
                  <c:v>0.99353986908298242</c:v>
                </c:pt>
                <c:pt idx="256">
                  <c:v>0.99334795065216619</c:v>
                </c:pt>
                <c:pt idx="257">
                  <c:v>0.9932487194640518</c:v>
                </c:pt>
                <c:pt idx="258">
                  <c:v>0.99333100837507682</c:v>
                </c:pt>
                <c:pt idx="259">
                  <c:v>0.99327129621992161</c:v>
                </c:pt>
                <c:pt idx="260">
                  <c:v>0.99307925539885233</c:v>
                </c:pt>
                <c:pt idx="261">
                  <c:v>0.99343507937849296</c:v>
                </c:pt>
                <c:pt idx="262">
                  <c:v>0.9934846336207428</c:v>
                </c:pt>
                <c:pt idx="263">
                  <c:v>0.99346599152177495</c:v>
                </c:pt>
                <c:pt idx="264">
                  <c:v>0.9936228842535012</c:v>
                </c:pt>
                <c:pt idx="265">
                  <c:v>0.99359594486632463</c:v>
                </c:pt>
                <c:pt idx="266">
                  <c:v>0.99322844122993048</c:v>
                </c:pt>
                <c:pt idx="267">
                  <c:v>0.99327891797653323</c:v>
                </c:pt>
                <c:pt idx="268">
                  <c:v>0.99319924251293812</c:v>
                </c:pt>
                <c:pt idx="269">
                  <c:v>0.99326851944127093</c:v>
                </c:pt>
                <c:pt idx="270">
                  <c:v>0.99326760399938285</c:v>
                </c:pt>
                <c:pt idx="271">
                  <c:v>0.99322302046371314</c:v>
                </c:pt>
                <c:pt idx="272">
                  <c:v>0.99316586182385891</c:v>
                </c:pt>
                <c:pt idx="273">
                  <c:v>0.99334373697197209</c:v>
                </c:pt>
                <c:pt idx="274">
                  <c:v>0.9932046781097349</c:v>
                </c:pt>
                <c:pt idx="275">
                  <c:v>0.99341625172902881</c:v>
                </c:pt>
                <c:pt idx="276">
                  <c:v>0.99329569018497987</c:v>
                </c:pt>
                <c:pt idx="277">
                  <c:v>0.99332108563842203</c:v>
                </c:pt>
                <c:pt idx="278">
                  <c:v>0.99305898623512479</c:v>
                </c:pt>
                <c:pt idx="279">
                  <c:v>0.99322994745793125</c:v>
                </c:pt>
                <c:pt idx="280">
                  <c:v>0.99320027769756536</c:v>
                </c:pt>
                <c:pt idx="281">
                  <c:v>0.99320407057210403</c:v>
                </c:pt>
                <c:pt idx="282">
                  <c:v>0.99307049948352166</c:v>
                </c:pt>
                <c:pt idx="283">
                  <c:v>0.99306445422769651</c:v>
                </c:pt>
                <c:pt idx="284">
                  <c:v>0.99305620298789199</c:v>
                </c:pt>
                <c:pt idx="285">
                  <c:v>0.99311116906410135</c:v>
                </c:pt>
                <c:pt idx="286">
                  <c:v>0.9931756982820974</c:v>
                </c:pt>
                <c:pt idx="287">
                  <c:v>0.99301791000775619</c:v>
                </c:pt>
                <c:pt idx="288">
                  <c:v>0.99305942912137046</c:v>
                </c:pt>
                <c:pt idx="289">
                  <c:v>0.99320951658137036</c:v>
                </c:pt>
                <c:pt idx="290">
                  <c:v>0.99336918099910831</c:v>
                </c:pt>
                <c:pt idx="291">
                  <c:v>0.99292727646735957</c:v>
                </c:pt>
                <c:pt idx="292">
                  <c:v>0.99296312118878605</c:v>
                </c:pt>
                <c:pt idx="293">
                  <c:v>0.9931053264869959</c:v>
                </c:pt>
                <c:pt idx="294">
                  <c:v>0.99295510150873734</c:v>
                </c:pt>
                <c:pt idx="295">
                  <c:v>0.9932779537719143</c:v>
                </c:pt>
                <c:pt idx="296">
                  <c:v>0.99309296467934893</c:v>
                </c:pt>
                <c:pt idx="297">
                  <c:v>0.99316637259399476</c:v>
                </c:pt>
                <c:pt idx="298">
                  <c:v>0.99335474010165481</c:v>
                </c:pt>
                <c:pt idx="299">
                  <c:v>0.9932109211727137</c:v>
                </c:pt>
                <c:pt idx="300">
                  <c:v>0.99315686993794861</c:v>
                </c:pt>
                <c:pt idx="301">
                  <c:v>0.99309835571034399</c:v>
                </c:pt>
                <c:pt idx="302">
                  <c:v>0.99316967555467373</c:v>
                </c:pt>
                <c:pt idx="303">
                  <c:v>0.99322825696543682</c:v>
                </c:pt>
                <c:pt idx="304">
                  <c:v>0.99315283639343965</c:v>
                </c:pt>
                <c:pt idx="305">
                  <c:v>0.99292003175465915</c:v>
                </c:pt>
                <c:pt idx="306">
                  <c:v>0.99282122644555093</c:v>
                </c:pt>
                <c:pt idx="307">
                  <c:v>0.99279416120851582</c:v>
                </c:pt>
                <c:pt idx="308">
                  <c:v>0.99281272162078216</c:v>
                </c:pt>
                <c:pt idx="309">
                  <c:v>0.99265069655712312</c:v>
                </c:pt>
                <c:pt idx="310">
                  <c:v>0.99278081070370172</c:v>
                </c:pt>
                <c:pt idx="311">
                  <c:v>0.99280058013398431</c:v>
                </c:pt>
                <c:pt idx="312">
                  <c:v>0.99298193278501024</c:v>
                </c:pt>
                <c:pt idx="313">
                  <c:v>0.99308188675159559</c:v>
                </c:pt>
                <c:pt idx="314">
                  <c:v>0.99295398216072317</c:v>
                </c:pt>
                <c:pt idx="315">
                  <c:v>0.99286532433327201</c:v>
                </c:pt>
                <c:pt idx="316">
                  <c:v>0.99269148522664363</c:v>
                </c:pt>
                <c:pt idx="317">
                  <c:v>0.99261886482083239</c:v>
                </c:pt>
                <c:pt idx="318">
                  <c:v>0.99257297496462105</c:v>
                </c:pt>
                <c:pt idx="319">
                  <c:v>0.99268623253716171</c:v>
                </c:pt>
                <c:pt idx="320">
                  <c:v>0.99262558446095672</c:v>
                </c:pt>
                <c:pt idx="321">
                  <c:v>0.99239418677632718</c:v>
                </c:pt>
                <c:pt idx="322">
                  <c:v>0.99259898105945832</c:v>
                </c:pt>
                <c:pt idx="323">
                  <c:v>0.99241635627062519</c:v>
                </c:pt>
                <c:pt idx="324">
                  <c:v>0.99212788269548691</c:v>
                </c:pt>
                <c:pt idx="325">
                  <c:v>0.99210151287493797</c:v>
                </c:pt>
                <c:pt idx="326">
                  <c:v>0.99215687661381424</c:v>
                </c:pt>
                <c:pt idx="327">
                  <c:v>0.99226781584138879</c:v>
                </c:pt>
                <c:pt idx="328">
                  <c:v>0.99237140804376422</c:v>
                </c:pt>
                <c:pt idx="329">
                  <c:v>0.99225018880867999</c:v>
                </c:pt>
                <c:pt idx="330">
                  <c:v>0.99231581874940467</c:v>
                </c:pt>
                <c:pt idx="331">
                  <c:v>0.99217982672169358</c:v>
                </c:pt>
                <c:pt idx="332">
                  <c:v>0.99192230029168138</c:v>
                </c:pt>
                <c:pt idx="333">
                  <c:v>0.99199291067945694</c:v>
                </c:pt>
                <c:pt idx="334">
                  <c:v>0.99206168103572856</c:v>
                </c:pt>
                <c:pt idx="335">
                  <c:v>0.99192672895452993</c:v>
                </c:pt>
                <c:pt idx="336">
                  <c:v>0.99152687481800905</c:v>
                </c:pt>
                <c:pt idx="337">
                  <c:v>0.99166780967174395</c:v>
                </c:pt>
                <c:pt idx="338">
                  <c:v>0.99165869177635324</c:v>
                </c:pt>
                <c:pt idx="339">
                  <c:v>0.99163802004249169</c:v>
                </c:pt>
                <c:pt idx="340">
                  <c:v>0.99154889785767331</c:v>
                </c:pt>
                <c:pt idx="341">
                  <c:v>0.9914917101242503</c:v>
                </c:pt>
                <c:pt idx="342">
                  <c:v>0.99110234176600931</c:v>
                </c:pt>
                <c:pt idx="343">
                  <c:v>0.99106893607557889</c:v>
                </c:pt>
                <c:pt idx="344">
                  <c:v>0.9911807897900452</c:v>
                </c:pt>
                <c:pt idx="345">
                  <c:v>0.99128141404154391</c:v>
                </c:pt>
                <c:pt idx="346">
                  <c:v>0.99126957747267863</c:v>
                </c:pt>
                <c:pt idx="347">
                  <c:v>0.99157740323939447</c:v>
                </c:pt>
                <c:pt idx="348">
                  <c:v>0.99146696498801667</c:v>
                </c:pt>
                <c:pt idx="349">
                  <c:v>0.99155725319713583</c:v>
                </c:pt>
                <c:pt idx="350">
                  <c:v>0.99162517135663164</c:v>
                </c:pt>
                <c:pt idx="351">
                  <c:v>0.99174122361636863</c:v>
                </c:pt>
                <c:pt idx="352">
                  <c:v>0.99191304262443114</c:v>
                </c:pt>
                <c:pt idx="353">
                  <c:v>0.99183816936781266</c:v>
                </c:pt>
                <c:pt idx="354">
                  <c:v>0.99169687045490618</c:v>
                </c:pt>
                <c:pt idx="355">
                  <c:v>0.99152818691577915</c:v>
                </c:pt>
                <c:pt idx="356">
                  <c:v>0.99153042723566776</c:v>
                </c:pt>
                <c:pt idx="357">
                  <c:v>0.99137516028228545</c:v>
                </c:pt>
                <c:pt idx="358">
                  <c:v>0.99149550121729912</c:v>
                </c:pt>
                <c:pt idx="359">
                  <c:v>0.99148587424864121</c:v>
                </c:pt>
                <c:pt idx="360">
                  <c:v>0.9916298630868039</c:v>
                </c:pt>
                <c:pt idx="361">
                  <c:v>0.99139350889218947</c:v>
                </c:pt>
                <c:pt idx="362">
                  <c:v>0.99156910556554778</c:v>
                </c:pt>
                <c:pt idx="363">
                  <c:v>0.99122363443085004</c:v>
                </c:pt>
                <c:pt idx="364">
                  <c:v>0.99153183199129025</c:v>
                </c:pt>
                <c:pt idx="365">
                  <c:v>0.99102576186266644</c:v>
                </c:pt>
                <c:pt idx="366">
                  <c:v>0.99107436946546767</c:v>
                </c:pt>
                <c:pt idx="367">
                  <c:v>0.99088524457184179</c:v>
                </c:pt>
                <c:pt idx="368">
                  <c:v>0.99082428007830936</c:v>
                </c:pt>
                <c:pt idx="369">
                  <c:v>0.991073077776779</c:v>
                </c:pt>
                <c:pt idx="370">
                  <c:v>0.99106152560426053</c:v>
                </c:pt>
                <c:pt idx="371">
                  <c:v>0.99097305391987689</c:v>
                </c:pt>
                <c:pt idx="372">
                  <c:v>0.99098086426931342</c:v>
                </c:pt>
                <c:pt idx="373">
                  <c:v>0.9910185579965155</c:v>
                </c:pt>
                <c:pt idx="374">
                  <c:v>0.9907317856566179</c:v>
                </c:pt>
                <c:pt idx="375">
                  <c:v>0.99087732658526761</c:v>
                </c:pt>
                <c:pt idx="376">
                  <c:v>0.99086298362587677</c:v>
                </c:pt>
                <c:pt idx="377">
                  <c:v>0.99080682840925627</c:v>
                </c:pt>
                <c:pt idx="378">
                  <c:v>0.99073206149908544</c:v>
                </c:pt>
                <c:pt idx="379">
                  <c:v>0.99071388253451098</c:v>
                </c:pt>
                <c:pt idx="380">
                  <c:v>0.99065391910858791</c:v>
                </c:pt>
                <c:pt idx="381">
                  <c:v>0.99069708031976811</c:v>
                </c:pt>
                <c:pt idx="382">
                  <c:v>0.99067545049377448</c:v>
                </c:pt>
                <c:pt idx="383">
                  <c:v>0.99067908109610825</c:v>
                </c:pt>
                <c:pt idx="384">
                  <c:v>0.99062644221946528</c:v>
                </c:pt>
                <c:pt idx="385">
                  <c:v>0.99030834455473493</c:v>
                </c:pt>
                <c:pt idx="386">
                  <c:v>0.99032643592848268</c:v>
                </c:pt>
                <c:pt idx="387">
                  <c:v>0.99057139367783875</c:v>
                </c:pt>
                <c:pt idx="388">
                  <c:v>0.99088215238201072</c:v>
                </c:pt>
                <c:pt idx="389">
                  <c:v>0.99094791924766845</c:v>
                </c:pt>
                <c:pt idx="390">
                  <c:v>0.9909291359080532</c:v>
                </c:pt>
                <c:pt idx="391">
                  <c:v>0.99087936068740179</c:v>
                </c:pt>
                <c:pt idx="392">
                  <c:v>0.99089518749863992</c:v>
                </c:pt>
                <c:pt idx="393">
                  <c:v>0.99049188866073679</c:v>
                </c:pt>
                <c:pt idx="394">
                  <c:v>0.9907389315604006</c:v>
                </c:pt>
                <c:pt idx="395">
                  <c:v>0.99105046634330374</c:v>
                </c:pt>
                <c:pt idx="396">
                  <c:v>0.99070613206224656</c:v>
                </c:pt>
                <c:pt idx="397">
                  <c:v>0.99074565326656039</c:v>
                </c:pt>
                <c:pt idx="398">
                  <c:v>0.99057899197011989</c:v>
                </c:pt>
                <c:pt idx="399">
                  <c:v>0.99040564603325409</c:v>
                </c:pt>
                <c:pt idx="400">
                  <c:v>0.99046310535893278</c:v>
                </c:pt>
                <c:pt idx="401">
                  <c:v>0.9903833565250475</c:v>
                </c:pt>
                <c:pt idx="402">
                  <c:v>0.99031589895147121</c:v>
                </c:pt>
                <c:pt idx="403">
                  <c:v>0.99035215189789771</c:v>
                </c:pt>
                <c:pt idx="404">
                  <c:v>0.9902585782966411</c:v>
                </c:pt>
                <c:pt idx="405">
                  <c:v>0.99020205029572794</c:v>
                </c:pt>
                <c:pt idx="406">
                  <c:v>0.99029649131709285</c:v>
                </c:pt>
                <c:pt idx="407">
                  <c:v>0.99017678988374169</c:v>
                </c:pt>
                <c:pt idx="408">
                  <c:v>0.98985797253140773</c:v>
                </c:pt>
                <c:pt idx="409">
                  <c:v>0.98983632432025104</c:v>
                </c:pt>
                <c:pt idx="410">
                  <c:v>0.98986308903864084</c:v>
                </c:pt>
                <c:pt idx="411">
                  <c:v>0.98979454706339454</c:v>
                </c:pt>
                <c:pt idx="412">
                  <c:v>0.98986229364856826</c:v>
                </c:pt>
                <c:pt idx="413">
                  <c:v>0.98980280836741152</c:v>
                </c:pt>
                <c:pt idx="414">
                  <c:v>0.98981705396434905</c:v>
                </c:pt>
                <c:pt idx="415">
                  <c:v>0.98982321572221088</c:v>
                </c:pt>
                <c:pt idx="416">
                  <c:v>0.98978132380682549</c:v>
                </c:pt>
                <c:pt idx="417">
                  <c:v>0.9898716972958066</c:v>
                </c:pt>
                <c:pt idx="418">
                  <c:v>0.98976600559406103</c:v>
                </c:pt>
                <c:pt idx="419">
                  <c:v>0.98974208982240686</c:v>
                </c:pt>
                <c:pt idx="420">
                  <c:v>0.98976186301925717</c:v>
                </c:pt>
                <c:pt idx="421">
                  <c:v>0.98975015022813595</c:v>
                </c:pt>
                <c:pt idx="422">
                  <c:v>0.98975102273945137</c:v>
                </c:pt>
                <c:pt idx="423">
                  <c:v>0.98966622485822187</c:v>
                </c:pt>
                <c:pt idx="424">
                  <c:v>0.98974481632475475</c:v>
                </c:pt>
                <c:pt idx="425">
                  <c:v>0.98942640180579911</c:v>
                </c:pt>
                <c:pt idx="426">
                  <c:v>0.9894351894770026</c:v>
                </c:pt>
                <c:pt idx="427">
                  <c:v>0.98965136089864014</c:v>
                </c:pt>
                <c:pt idx="428">
                  <c:v>0.98973093794135192</c:v>
                </c:pt>
                <c:pt idx="429">
                  <c:v>0.98964226919158538</c:v>
                </c:pt>
                <c:pt idx="430">
                  <c:v>0.98977283764826929</c:v>
                </c:pt>
                <c:pt idx="431">
                  <c:v>0.98967215593249713</c:v>
                </c:pt>
                <c:pt idx="432">
                  <c:v>0.98946069415301618</c:v>
                </c:pt>
                <c:pt idx="433">
                  <c:v>0.98971706207559429</c:v>
                </c:pt>
                <c:pt idx="434">
                  <c:v>0.98969033673904161</c:v>
                </c:pt>
                <c:pt idx="435">
                  <c:v>0.98964668227640107</c:v>
                </c:pt>
                <c:pt idx="436">
                  <c:v>0.98949682384383286</c:v>
                </c:pt>
                <c:pt idx="437">
                  <c:v>0.98958478010138018</c:v>
                </c:pt>
                <c:pt idx="438">
                  <c:v>0.9897267619308372</c:v>
                </c:pt>
                <c:pt idx="439">
                  <c:v>0.9896534799141623</c:v>
                </c:pt>
                <c:pt idx="440">
                  <c:v>0.98954201184897661</c:v>
                </c:pt>
                <c:pt idx="441">
                  <c:v>0.98950821176387549</c:v>
                </c:pt>
                <c:pt idx="442">
                  <c:v>0.98949980065196863</c:v>
                </c:pt>
                <c:pt idx="443">
                  <c:v>0.98953596477579842</c:v>
                </c:pt>
                <c:pt idx="444">
                  <c:v>0.98957406741035381</c:v>
                </c:pt>
                <c:pt idx="445">
                  <c:v>0.98948530977990412</c:v>
                </c:pt>
                <c:pt idx="446">
                  <c:v>0.98946769676793889</c:v>
                </c:pt>
                <c:pt idx="447">
                  <c:v>0.98958452919004292</c:v>
                </c:pt>
                <c:pt idx="448">
                  <c:v>0.99015433622200599</c:v>
                </c:pt>
                <c:pt idx="449">
                  <c:v>0.99008459000883464</c:v>
                </c:pt>
                <c:pt idx="450">
                  <c:v>0.99039441635431924</c:v>
                </c:pt>
                <c:pt idx="451">
                  <c:v>0.99051313250408535</c:v>
                </c:pt>
                <c:pt idx="452">
                  <c:v>0.99073421228519909</c:v>
                </c:pt>
                <c:pt idx="453">
                  <c:v>0.990568232494898</c:v>
                </c:pt>
                <c:pt idx="454">
                  <c:v>0.99089022841990149</c:v>
                </c:pt>
                <c:pt idx="455">
                  <c:v>0.99078580622435253</c:v>
                </c:pt>
                <c:pt idx="456">
                  <c:v>0.99084803058548832</c:v>
                </c:pt>
                <c:pt idx="457">
                  <c:v>0.99089218963964099</c:v>
                </c:pt>
                <c:pt idx="458">
                  <c:v>0.99082342716773253</c:v>
                </c:pt>
                <c:pt idx="459">
                  <c:v>0.99084037646244028</c:v>
                </c:pt>
                <c:pt idx="460">
                  <c:v>0.99072529181643709</c:v>
                </c:pt>
                <c:pt idx="461">
                  <c:v>0.99063331673000787</c:v>
                </c:pt>
                <c:pt idx="462">
                  <c:v>0.99093917439839851</c:v>
                </c:pt>
                <c:pt idx="463">
                  <c:v>0.99051302442849243</c:v>
                </c:pt>
                <c:pt idx="464">
                  <c:v>0.99004603068438379</c:v>
                </c:pt>
                <c:pt idx="465">
                  <c:v>0.99007268569400575</c:v>
                </c:pt>
                <c:pt idx="466">
                  <c:v>0.99004082522050652</c:v>
                </c:pt>
                <c:pt idx="467">
                  <c:v>0.98970553605729461</c:v>
                </c:pt>
                <c:pt idx="468">
                  <c:v>0.99068107581762699</c:v>
                </c:pt>
                <c:pt idx="469">
                  <c:v>0.99022280152217568</c:v>
                </c:pt>
                <c:pt idx="470">
                  <c:v>0.98967195166191457</c:v>
                </c:pt>
                <c:pt idx="471">
                  <c:v>0.98944021434657659</c:v>
                </c:pt>
                <c:pt idx="472">
                  <c:v>0.98954378870135973</c:v>
                </c:pt>
                <c:pt idx="473">
                  <c:v>0.98944297645832691</c:v>
                </c:pt>
                <c:pt idx="474">
                  <c:v>0.98950487745774884</c:v>
                </c:pt>
                <c:pt idx="475">
                  <c:v>0.98941975001573079</c:v>
                </c:pt>
                <c:pt idx="476">
                  <c:v>0.98944246926867285</c:v>
                </c:pt>
                <c:pt idx="477">
                  <c:v>0.98935837006661509</c:v>
                </c:pt>
                <c:pt idx="478">
                  <c:v>0.98924638353583483</c:v>
                </c:pt>
                <c:pt idx="479">
                  <c:v>0.98934353060967539</c:v>
                </c:pt>
                <c:pt idx="480">
                  <c:v>0.98921431054153464</c:v>
                </c:pt>
                <c:pt idx="481">
                  <c:v>0.98924383447180486</c:v>
                </c:pt>
                <c:pt idx="482">
                  <c:v>0.98939633575639963</c:v>
                </c:pt>
                <c:pt idx="483">
                  <c:v>0.98918653366389175</c:v>
                </c:pt>
                <c:pt idx="484">
                  <c:v>0.98902018287546611</c:v>
                </c:pt>
                <c:pt idx="485">
                  <c:v>0.98936054231669424</c:v>
                </c:pt>
                <c:pt idx="486">
                  <c:v>0.98934217606546393</c:v>
                </c:pt>
                <c:pt idx="487">
                  <c:v>0.98909451896460854</c:v>
                </c:pt>
                <c:pt idx="488">
                  <c:v>0.98908714301892564</c:v>
                </c:pt>
                <c:pt idx="489">
                  <c:v>0.98881891881994011</c:v>
                </c:pt>
                <c:pt idx="490">
                  <c:v>0.98876272629241857</c:v>
                </c:pt>
                <c:pt idx="491">
                  <c:v>0.98866746109035197</c:v>
                </c:pt>
                <c:pt idx="492">
                  <c:v>0.98880395283473665</c:v>
                </c:pt>
                <c:pt idx="493">
                  <c:v>0.98898876997267848</c:v>
                </c:pt>
                <c:pt idx="494">
                  <c:v>0.98904539382126855</c:v>
                </c:pt>
                <c:pt idx="495">
                  <c:v>0.98891751721834487</c:v>
                </c:pt>
                <c:pt idx="496">
                  <c:v>0.98900553407172431</c:v>
                </c:pt>
                <c:pt idx="497">
                  <c:v>0.98892309235522891</c:v>
                </c:pt>
                <c:pt idx="498">
                  <c:v>0.98890707044735948</c:v>
                </c:pt>
                <c:pt idx="499">
                  <c:v>0.98881536324785024</c:v>
                </c:pt>
                <c:pt idx="500">
                  <c:v>0.98876538361124855</c:v>
                </c:pt>
                <c:pt idx="501">
                  <c:v>0.98873159938978972</c:v>
                </c:pt>
                <c:pt idx="502">
                  <c:v>0.98869504905440397</c:v>
                </c:pt>
                <c:pt idx="503">
                  <c:v>0.98881277590281225</c:v>
                </c:pt>
                <c:pt idx="504">
                  <c:v>0.98861365108953414</c:v>
                </c:pt>
                <c:pt idx="505">
                  <c:v>0.98851402667226662</c:v>
                </c:pt>
                <c:pt idx="506">
                  <c:v>0.98865765839304676</c:v>
                </c:pt>
                <c:pt idx="507">
                  <c:v>0.98857896213325258</c:v>
                </c:pt>
                <c:pt idx="508">
                  <c:v>0.98843942585881239</c:v>
                </c:pt>
                <c:pt idx="509">
                  <c:v>0.98849051131455268</c:v>
                </c:pt>
                <c:pt idx="510">
                  <c:v>0.98800823985482011</c:v>
                </c:pt>
                <c:pt idx="511">
                  <c:v>0.9878803363868911</c:v>
                </c:pt>
                <c:pt idx="512">
                  <c:v>0.98828037752484643</c:v>
                </c:pt>
                <c:pt idx="513">
                  <c:v>0.9880943173371981</c:v>
                </c:pt>
                <c:pt idx="514">
                  <c:v>0.98711344293536496</c:v>
                </c:pt>
                <c:pt idx="515">
                  <c:v>0.98723931391772057</c:v>
                </c:pt>
                <c:pt idx="516">
                  <c:v>0.98695763168891348</c:v>
                </c:pt>
                <c:pt idx="517">
                  <c:v>0.98611351652866064</c:v>
                </c:pt>
                <c:pt idx="518">
                  <c:v>0.98574251137658797</c:v>
                </c:pt>
                <c:pt idx="519">
                  <c:v>0.98611372399464547</c:v>
                </c:pt>
                <c:pt idx="520">
                  <c:v>0.98606747748247903</c:v>
                </c:pt>
                <c:pt idx="521">
                  <c:v>0.98592445329701028</c:v>
                </c:pt>
                <c:pt idx="522">
                  <c:v>0.98646041094013937</c:v>
                </c:pt>
                <c:pt idx="523">
                  <c:v>0.98659447808672329</c:v>
                </c:pt>
                <c:pt idx="524">
                  <c:v>0.98635049151155751</c:v>
                </c:pt>
                <c:pt idx="525">
                  <c:v>0.9862007886061197</c:v>
                </c:pt>
                <c:pt idx="526">
                  <c:v>0.98635645412254724</c:v>
                </c:pt>
                <c:pt idx="527">
                  <c:v>0.98621447310385568</c:v>
                </c:pt>
                <c:pt idx="528">
                  <c:v>0.98630843197233375</c:v>
                </c:pt>
                <c:pt idx="529">
                  <c:v>0.98617589270096928</c:v>
                </c:pt>
                <c:pt idx="530">
                  <c:v>0.98613624992790883</c:v>
                </c:pt>
                <c:pt idx="531">
                  <c:v>0.98595225648648699</c:v>
                </c:pt>
                <c:pt idx="532">
                  <c:v>0.98598971203503216</c:v>
                </c:pt>
                <c:pt idx="533">
                  <c:v>0.98592734402354754</c:v>
                </c:pt>
                <c:pt idx="534">
                  <c:v>0.98578302502144022</c:v>
                </c:pt>
                <c:pt idx="535">
                  <c:v>0.98589523946544322</c:v>
                </c:pt>
                <c:pt idx="536">
                  <c:v>0.98592209037576428</c:v>
                </c:pt>
                <c:pt idx="537">
                  <c:v>0.98594237220264846</c:v>
                </c:pt>
                <c:pt idx="538">
                  <c:v>0.98574895034872667</c:v>
                </c:pt>
                <c:pt idx="539">
                  <c:v>0.98571289241272075</c:v>
                </c:pt>
                <c:pt idx="540">
                  <c:v>0.98557138669807609</c:v>
                </c:pt>
                <c:pt idx="541">
                  <c:v>0.98591275135545686</c:v>
                </c:pt>
                <c:pt idx="542">
                  <c:v>0.9859602698533565</c:v>
                </c:pt>
                <c:pt idx="543">
                  <c:v>0.98593338557618482</c:v>
                </c:pt>
                <c:pt idx="544">
                  <c:v>0.9859697373216354</c:v>
                </c:pt>
                <c:pt idx="545">
                  <c:v>0.98604235183140143</c:v>
                </c:pt>
                <c:pt idx="546">
                  <c:v>0.98593135953504485</c:v>
                </c:pt>
                <c:pt idx="547">
                  <c:v>0.98579196094653865</c:v>
                </c:pt>
                <c:pt idx="548">
                  <c:v>0.98466485060540498</c:v>
                </c:pt>
                <c:pt idx="549">
                  <c:v>0.98488776378752696</c:v>
                </c:pt>
                <c:pt idx="550">
                  <c:v>0.98385950099743757</c:v>
                </c:pt>
                <c:pt idx="551">
                  <c:v>0.98236592093481556</c:v>
                </c:pt>
                <c:pt idx="552">
                  <c:v>0.98224598653008666</c:v>
                </c:pt>
                <c:pt idx="553">
                  <c:v>0.98238152877096063</c:v>
                </c:pt>
                <c:pt idx="554">
                  <c:v>0.98234498525379488</c:v>
                </c:pt>
                <c:pt idx="555">
                  <c:v>0.98172469073811552</c:v>
                </c:pt>
                <c:pt idx="556">
                  <c:v>0.98172905500863039</c:v>
                </c:pt>
                <c:pt idx="557">
                  <c:v>0.98186812372585808</c:v>
                </c:pt>
                <c:pt idx="558">
                  <c:v>0.98118226323543545</c:v>
                </c:pt>
                <c:pt idx="559">
                  <c:v>0.9814299659846476</c:v>
                </c:pt>
                <c:pt idx="560">
                  <c:v>0.9809306609463303</c:v>
                </c:pt>
                <c:pt idx="561">
                  <c:v>0.98093107068309027</c:v>
                </c:pt>
                <c:pt idx="562">
                  <c:v>0.98102668916043201</c:v>
                </c:pt>
                <c:pt idx="563">
                  <c:v>0.98092446601323235</c:v>
                </c:pt>
                <c:pt idx="564">
                  <c:v>0.98087311774468222</c:v>
                </c:pt>
                <c:pt idx="565">
                  <c:v>0.98151735070604162</c:v>
                </c:pt>
                <c:pt idx="566">
                  <c:v>0.98133186009107287</c:v>
                </c:pt>
                <c:pt idx="567">
                  <c:v>0.98137861324454334</c:v>
                </c:pt>
                <c:pt idx="568">
                  <c:v>0.98163357232280946</c:v>
                </c:pt>
                <c:pt idx="569">
                  <c:v>0.98181536152446958</c:v>
                </c:pt>
                <c:pt idx="570">
                  <c:v>0.98163939454370108</c:v>
                </c:pt>
                <c:pt idx="571">
                  <c:v>0.98143259111218795</c:v>
                </c:pt>
                <c:pt idx="572">
                  <c:v>0.98097229704025124</c:v>
                </c:pt>
                <c:pt idx="573">
                  <c:v>0.98107278754344651</c:v>
                </c:pt>
                <c:pt idx="574">
                  <c:v>0.98109409999256014</c:v>
                </c:pt>
                <c:pt idx="575">
                  <c:v>0.98033839208952767</c:v>
                </c:pt>
                <c:pt idx="576">
                  <c:v>0.98024184252439761</c:v>
                </c:pt>
                <c:pt idx="577">
                  <c:v>0.98063128161283197</c:v>
                </c:pt>
                <c:pt idx="578">
                  <c:v>0.98004947026158185</c:v>
                </c:pt>
                <c:pt idx="579">
                  <c:v>0.98119408114429396</c:v>
                </c:pt>
                <c:pt idx="580">
                  <c:v>0.98136061173835121</c:v>
                </c:pt>
                <c:pt idx="581">
                  <c:v>0.98150139014620952</c:v>
                </c:pt>
                <c:pt idx="582">
                  <c:v>0.98176387915172925</c:v>
                </c:pt>
                <c:pt idx="583">
                  <c:v>0.98157859138755887</c:v>
                </c:pt>
                <c:pt idx="584">
                  <c:v>0.98113972473992916</c:v>
                </c:pt>
                <c:pt idx="585">
                  <c:v>0.98104562982027044</c:v>
                </c:pt>
                <c:pt idx="586">
                  <c:v>0.98099652371476143</c:v>
                </c:pt>
                <c:pt idx="587">
                  <c:v>0.98014985390522524</c:v>
                </c:pt>
                <c:pt idx="588">
                  <c:v>0.98025842530088503</c:v>
                </c:pt>
                <c:pt idx="589">
                  <c:v>0.98011762781909317</c:v>
                </c:pt>
                <c:pt idx="590">
                  <c:v>0.9800985581283076</c:v>
                </c:pt>
                <c:pt idx="591">
                  <c:v>0.98012945980146804</c:v>
                </c:pt>
                <c:pt idx="592">
                  <c:v>0.98022388938279748</c:v>
                </c:pt>
                <c:pt idx="593">
                  <c:v>0.98030591414669821</c:v>
                </c:pt>
                <c:pt idx="594">
                  <c:v>0.98037372564121972</c:v>
                </c:pt>
                <c:pt idx="595">
                  <c:v>0.98064626468534832</c:v>
                </c:pt>
                <c:pt idx="596">
                  <c:v>0.98032176934446502</c:v>
                </c:pt>
                <c:pt idx="597">
                  <c:v>0.98044354172457748</c:v>
                </c:pt>
                <c:pt idx="598">
                  <c:v>0.98058545861231605</c:v>
                </c:pt>
                <c:pt idx="599">
                  <c:v>0.9803295780078144</c:v>
                </c:pt>
                <c:pt idx="600">
                  <c:v>0.98030034939478428</c:v>
                </c:pt>
                <c:pt idx="601">
                  <c:v>0.98000289739015567</c:v>
                </c:pt>
                <c:pt idx="602">
                  <c:v>0.97991036707482448</c:v>
                </c:pt>
                <c:pt idx="603">
                  <c:v>0.97993511694199331</c:v>
                </c:pt>
                <c:pt idx="604">
                  <c:v>0.97965230514425028</c:v>
                </c:pt>
                <c:pt idx="605">
                  <c:v>0.9794906947481703</c:v>
                </c:pt>
                <c:pt idx="606">
                  <c:v>0.97952070572061889</c:v>
                </c:pt>
                <c:pt idx="607">
                  <c:v>0.97942390279012881</c:v>
                </c:pt>
                <c:pt idx="608">
                  <c:v>0.97888143658701399</c:v>
                </c:pt>
                <c:pt idx="609">
                  <c:v>0.97884001524923758</c:v>
                </c:pt>
                <c:pt idx="610">
                  <c:v>0.97887960345314795</c:v>
                </c:pt>
                <c:pt idx="611">
                  <c:v>0.9788519146974507</c:v>
                </c:pt>
                <c:pt idx="612">
                  <c:v>0.97914612026877446</c:v>
                </c:pt>
                <c:pt idx="613">
                  <c:v>0.97907703564088744</c:v>
                </c:pt>
                <c:pt idx="614">
                  <c:v>0.97913374413299326</c:v>
                </c:pt>
                <c:pt idx="615">
                  <c:v>0.97899528017311299</c:v>
                </c:pt>
                <c:pt idx="616">
                  <c:v>0.97912817347608394</c:v>
                </c:pt>
                <c:pt idx="617">
                  <c:v>0.97897314493907572</c:v>
                </c:pt>
                <c:pt idx="618">
                  <c:v>0.97889788615727336</c:v>
                </c:pt>
                <c:pt idx="619">
                  <c:v>0.97887870980072378</c:v>
                </c:pt>
                <c:pt idx="620">
                  <c:v>0.97888408148826433</c:v>
                </c:pt>
                <c:pt idx="621">
                  <c:v>0.97894422243705947</c:v>
                </c:pt>
                <c:pt idx="622">
                  <c:v>0.97910879873296508</c:v>
                </c:pt>
                <c:pt idx="623">
                  <c:v>0.9792354791841571</c:v>
                </c:pt>
                <c:pt idx="624">
                  <c:v>0.97915594524800886</c:v>
                </c:pt>
                <c:pt idx="625">
                  <c:v>0.97949679216434293</c:v>
                </c:pt>
                <c:pt idx="626">
                  <c:v>0.97938030138125198</c:v>
                </c:pt>
                <c:pt idx="627">
                  <c:v>0.97902405536857229</c:v>
                </c:pt>
                <c:pt idx="628">
                  <c:v>0.97909261012207149</c:v>
                </c:pt>
                <c:pt idx="629">
                  <c:v>0.97919822005528956</c:v>
                </c:pt>
                <c:pt idx="630">
                  <c:v>0.9792959427950374</c:v>
                </c:pt>
                <c:pt idx="631">
                  <c:v>0.97925918199801298</c:v>
                </c:pt>
                <c:pt idx="632">
                  <c:v>0.97921157053495167</c:v>
                </c:pt>
                <c:pt idx="633">
                  <c:v>0.97926276589367101</c:v>
                </c:pt>
                <c:pt idx="634">
                  <c:v>0.97920904784626028</c:v>
                </c:pt>
                <c:pt idx="635">
                  <c:v>0.97917243546467791</c:v>
                </c:pt>
                <c:pt idx="636">
                  <c:v>0.9791432356777986</c:v>
                </c:pt>
                <c:pt idx="637">
                  <c:v>0.97915275969690874</c:v>
                </c:pt>
                <c:pt idx="638">
                  <c:v>0.97905078343534746</c:v>
                </c:pt>
                <c:pt idx="639">
                  <c:v>0.97888939379722406</c:v>
                </c:pt>
                <c:pt idx="640">
                  <c:v>0.97874973676812516</c:v>
                </c:pt>
                <c:pt idx="641">
                  <c:v>0.97864502904919337</c:v>
                </c:pt>
                <c:pt idx="642">
                  <c:v>0.97834875588790993</c:v>
                </c:pt>
                <c:pt idx="643">
                  <c:v>0.9785189603826886</c:v>
                </c:pt>
                <c:pt idx="644">
                  <c:v>0.97843881701550195</c:v>
                </c:pt>
                <c:pt idx="645">
                  <c:v>0.97845160756293226</c:v>
                </c:pt>
                <c:pt idx="646">
                  <c:v>0.97869421213311747</c:v>
                </c:pt>
                <c:pt idx="647">
                  <c:v>0.97860351111089805</c:v>
                </c:pt>
                <c:pt idx="648">
                  <c:v>0.97825279513953534</c:v>
                </c:pt>
                <c:pt idx="649">
                  <c:v>0.97819852681293906</c:v>
                </c:pt>
                <c:pt idx="650">
                  <c:v>0.97819852195991197</c:v>
                </c:pt>
                <c:pt idx="651">
                  <c:v>0.97818745354055847</c:v>
                </c:pt>
                <c:pt idx="652">
                  <c:v>0.97800645094261107</c:v>
                </c:pt>
                <c:pt idx="653">
                  <c:v>0.97784838961250731</c:v>
                </c:pt>
                <c:pt idx="654">
                  <c:v>0.97784441564995161</c:v>
                </c:pt>
                <c:pt idx="655">
                  <c:v>0.97773624537060999</c:v>
                </c:pt>
                <c:pt idx="656">
                  <c:v>0.97765684432961797</c:v>
                </c:pt>
                <c:pt idx="657">
                  <c:v>0.97774065544096711</c:v>
                </c:pt>
                <c:pt idx="658">
                  <c:v>0.97741213108571401</c:v>
                </c:pt>
                <c:pt idx="659">
                  <c:v>0.97755894397847021</c:v>
                </c:pt>
                <c:pt idx="660">
                  <c:v>0.97746246187457619</c:v>
                </c:pt>
                <c:pt idx="661">
                  <c:v>0.97762831356444657</c:v>
                </c:pt>
                <c:pt idx="662">
                  <c:v>0.9776985890588259</c:v>
                </c:pt>
                <c:pt idx="663">
                  <c:v>0.9777752587839077</c:v>
                </c:pt>
                <c:pt idx="664">
                  <c:v>0.97762390322185333</c:v>
                </c:pt>
                <c:pt idx="665">
                  <c:v>0.97751602440312169</c:v>
                </c:pt>
                <c:pt idx="666">
                  <c:v>0.97757322879457509</c:v>
                </c:pt>
                <c:pt idx="667">
                  <c:v>0.97747375601453912</c:v>
                </c:pt>
                <c:pt idx="668">
                  <c:v>0.97755037539063716</c:v>
                </c:pt>
                <c:pt idx="669">
                  <c:v>0.97753515453347672</c:v>
                </c:pt>
                <c:pt idx="670">
                  <c:v>0.97762269100465071</c:v>
                </c:pt>
                <c:pt idx="671">
                  <c:v>0.97774746592765427</c:v>
                </c:pt>
                <c:pt idx="672">
                  <c:v>0.97775675832134212</c:v>
                </c:pt>
                <c:pt idx="673">
                  <c:v>0.97778917511269436</c:v>
                </c:pt>
                <c:pt idx="674">
                  <c:v>0.97775192746463679</c:v>
                </c:pt>
                <c:pt idx="675">
                  <c:v>0.97763092703255372</c:v>
                </c:pt>
                <c:pt idx="676">
                  <c:v>0.97769178163039405</c:v>
                </c:pt>
                <c:pt idx="677">
                  <c:v>0.97769000430718933</c:v>
                </c:pt>
                <c:pt idx="678">
                  <c:v>0.97754314797011288</c:v>
                </c:pt>
                <c:pt idx="679">
                  <c:v>0.97748725399304437</c:v>
                </c:pt>
                <c:pt idx="680">
                  <c:v>0.97750613398909514</c:v>
                </c:pt>
                <c:pt idx="681">
                  <c:v>0.97749282515838865</c:v>
                </c:pt>
                <c:pt idx="682">
                  <c:v>0.97759733998856679</c:v>
                </c:pt>
                <c:pt idx="683">
                  <c:v>0.97763012898298818</c:v>
                </c:pt>
                <c:pt idx="684">
                  <c:v>0.97770436031397345</c:v>
                </c:pt>
                <c:pt idx="685">
                  <c:v>0.97747398198556468</c:v>
                </c:pt>
                <c:pt idx="686">
                  <c:v>0.97740533154777209</c:v>
                </c:pt>
                <c:pt idx="687">
                  <c:v>0.97728750154678912</c:v>
                </c:pt>
                <c:pt idx="688">
                  <c:v>0.97731805742278022</c:v>
                </c:pt>
                <c:pt idx="689">
                  <c:v>0.97761975815072755</c:v>
                </c:pt>
                <c:pt idx="690">
                  <c:v>0.97758430607932201</c:v>
                </c:pt>
                <c:pt idx="691">
                  <c:v>0.97742802432604359</c:v>
                </c:pt>
                <c:pt idx="692">
                  <c:v>0.97747081813653958</c:v>
                </c:pt>
                <c:pt idx="693">
                  <c:v>0.97752060747666902</c:v>
                </c:pt>
                <c:pt idx="694">
                  <c:v>0.97752816130329179</c:v>
                </c:pt>
                <c:pt idx="695">
                  <c:v>0.97745645599227038</c:v>
                </c:pt>
                <c:pt idx="696">
                  <c:v>0.9776208905443784</c:v>
                </c:pt>
                <c:pt idx="697">
                  <c:v>0.97753565955236066</c:v>
                </c:pt>
                <c:pt idx="698">
                  <c:v>0.97743815173069248</c:v>
                </c:pt>
                <c:pt idx="699">
                  <c:v>0.97753834943403051</c:v>
                </c:pt>
                <c:pt idx="700">
                  <c:v>0.97716194162871306</c:v>
                </c:pt>
                <c:pt idx="701">
                  <c:v>0.97658839466498992</c:v>
                </c:pt>
                <c:pt idx="702">
                  <c:v>0.97635460565638743</c:v>
                </c:pt>
                <c:pt idx="703">
                  <c:v>0.97567154657793098</c:v>
                </c:pt>
                <c:pt idx="704">
                  <c:v>0.97561531395205181</c:v>
                </c:pt>
                <c:pt idx="705">
                  <c:v>0.97523718768794831</c:v>
                </c:pt>
                <c:pt idx="706">
                  <c:v>0.97510180974213168</c:v>
                </c:pt>
                <c:pt idx="707">
                  <c:v>0.97489844975685935</c:v>
                </c:pt>
                <c:pt idx="708">
                  <c:v>0.9745810410525968</c:v>
                </c:pt>
                <c:pt idx="709">
                  <c:v>0.97445396837756348</c:v>
                </c:pt>
                <c:pt idx="710">
                  <c:v>0.97464247072902754</c:v>
                </c:pt>
                <c:pt idx="711">
                  <c:v>0.97449601197805857</c:v>
                </c:pt>
                <c:pt idx="712">
                  <c:v>0.9740959871793301</c:v>
                </c:pt>
                <c:pt idx="713">
                  <c:v>0.97373972621116933</c:v>
                </c:pt>
                <c:pt idx="714">
                  <c:v>0.97370262550885744</c:v>
                </c:pt>
                <c:pt idx="715">
                  <c:v>0.97378786694275021</c:v>
                </c:pt>
                <c:pt idx="716">
                  <c:v>0.97374241001582307</c:v>
                </c:pt>
                <c:pt idx="717">
                  <c:v>0.97378876264479697</c:v>
                </c:pt>
                <c:pt idx="718">
                  <c:v>0.97378989901367063</c:v>
                </c:pt>
                <c:pt idx="719">
                  <c:v>0.97355796257618221</c:v>
                </c:pt>
                <c:pt idx="720">
                  <c:v>0.97368651667855999</c:v>
                </c:pt>
                <c:pt idx="721">
                  <c:v>0.97402272844031956</c:v>
                </c:pt>
                <c:pt idx="722">
                  <c:v>0.97398335344031961</c:v>
                </c:pt>
                <c:pt idx="723">
                  <c:v>0.9738943355654609</c:v>
                </c:pt>
                <c:pt idx="724">
                  <c:v>0.97381446615921119</c:v>
                </c:pt>
                <c:pt idx="725">
                  <c:v>0.97367665031150574</c:v>
                </c:pt>
                <c:pt idx="726">
                  <c:v>0.97360525230994677</c:v>
                </c:pt>
                <c:pt idx="727">
                  <c:v>0.97360265356546039</c:v>
                </c:pt>
                <c:pt idx="728">
                  <c:v>0.97360467329359746</c:v>
                </c:pt>
                <c:pt idx="729">
                  <c:v>0.97354018895314731</c:v>
                </c:pt>
                <c:pt idx="730">
                  <c:v>0.9736891789656088</c:v>
                </c:pt>
                <c:pt idx="731">
                  <c:v>0.97371172344961177</c:v>
                </c:pt>
                <c:pt idx="732">
                  <c:v>0.97374126280677276</c:v>
                </c:pt>
                <c:pt idx="733">
                  <c:v>0.97367859353903674</c:v>
                </c:pt>
                <c:pt idx="734">
                  <c:v>0.973781278398966</c:v>
                </c:pt>
                <c:pt idx="735">
                  <c:v>0.97371831635109951</c:v>
                </c:pt>
                <c:pt idx="736">
                  <c:v>0.97396772006829146</c:v>
                </c:pt>
                <c:pt idx="737">
                  <c:v>0.97400306874643172</c:v>
                </c:pt>
                <c:pt idx="738">
                  <c:v>0.97402482906443033</c:v>
                </c:pt>
                <c:pt idx="739">
                  <c:v>0.97397702422486654</c:v>
                </c:pt>
                <c:pt idx="740">
                  <c:v>0.97399142829671492</c:v>
                </c:pt>
                <c:pt idx="741">
                  <c:v>0.97480693563502985</c:v>
                </c:pt>
                <c:pt idx="742">
                  <c:v>0.97537672692146515</c:v>
                </c:pt>
                <c:pt idx="743">
                  <c:v>0.97508849907059125</c:v>
                </c:pt>
                <c:pt idx="744">
                  <c:v>0.97508142842767498</c:v>
                </c:pt>
                <c:pt idx="745">
                  <c:v>0.97503025706438307</c:v>
                </c:pt>
                <c:pt idx="746">
                  <c:v>0.97510831692509758</c:v>
                </c:pt>
                <c:pt idx="747">
                  <c:v>0.97498438181776859</c:v>
                </c:pt>
                <c:pt idx="748">
                  <c:v>0.97498833666940499</c:v>
                </c:pt>
                <c:pt idx="749">
                  <c:v>0.97482148469449226</c:v>
                </c:pt>
                <c:pt idx="750">
                  <c:v>0.97475560643786119</c:v>
                </c:pt>
                <c:pt idx="751">
                  <c:v>0.97471369012673403</c:v>
                </c:pt>
                <c:pt idx="752">
                  <c:v>0.97486545136793512</c:v>
                </c:pt>
                <c:pt idx="753">
                  <c:v>0.975267627931939</c:v>
                </c:pt>
                <c:pt idx="754">
                  <c:v>0.97526581383684741</c:v>
                </c:pt>
                <c:pt idx="755">
                  <c:v>0.97501718134695692</c:v>
                </c:pt>
                <c:pt idx="756">
                  <c:v>0.97505369103278916</c:v>
                </c:pt>
                <c:pt idx="757">
                  <c:v>0.97482260322239889</c:v>
                </c:pt>
                <c:pt idx="758">
                  <c:v>0.97476858191580451</c:v>
                </c:pt>
                <c:pt idx="759">
                  <c:v>0.97472644173267198</c:v>
                </c:pt>
                <c:pt idx="760">
                  <c:v>0.97434790197043453</c:v>
                </c:pt>
                <c:pt idx="761">
                  <c:v>0.97439359344681931</c:v>
                </c:pt>
                <c:pt idx="762">
                  <c:v>0.97443501428640833</c:v>
                </c:pt>
                <c:pt idx="763">
                  <c:v>0.97442376428640831</c:v>
                </c:pt>
                <c:pt idx="764">
                  <c:v>0.97441887935503857</c:v>
                </c:pt>
                <c:pt idx="765">
                  <c:v>0.97447076595232196</c:v>
                </c:pt>
                <c:pt idx="766">
                  <c:v>0.97450639058050925</c:v>
                </c:pt>
                <c:pt idx="767">
                  <c:v>0.97451758999286553</c:v>
                </c:pt>
                <c:pt idx="768">
                  <c:v>0.97434186991142957</c:v>
                </c:pt>
                <c:pt idx="769">
                  <c:v>0.97384697713019708</c:v>
                </c:pt>
                <c:pt idx="770">
                  <c:v>0.97389941912683486</c:v>
                </c:pt>
                <c:pt idx="771">
                  <c:v>0.97384905714960335</c:v>
                </c:pt>
                <c:pt idx="772">
                  <c:v>0.97368377480673585</c:v>
                </c:pt>
                <c:pt idx="773">
                  <c:v>0.97305007920811382</c:v>
                </c:pt>
                <c:pt idx="774">
                  <c:v>0.97328728224050054</c:v>
                </c:pt>
                <c:pt idx="775">
                  <c:v>0.97323793374267331</c:v>
                </c:pt>
                <c:pt idx="776">
                  <c:v>0.97323793374267331</c:v>
                </c:pt>
                <c:pt idx="777">
                  <c:v>0.97315381011693092</c:v>
                </c:pt>
                <c:pt idx="778">
                  <c:v>0.97239288571702964</c:v>
                </c:pt>
                <c:pt idx="779">
                  <c:v>0.97428726394354359</c:v>
                </c:pt>
                <c:pt idx="780">
                  <c:v>0.97419726394354356</c:v>
                </c:pt>
                <c:pt idx="781">
                  <c:v>0.97419726394354356</c:v>
                </c:pt>
                <c:pt idx="782">
                  <c:v>0.97419726394354356</c:v>
                </c:pt>
                <c:pt idx="783">
                  <c:v>0.97419726394354356</c:v>
                </c:pt>
                <c:pt idx="784">
                  <c:v>0.97419726394354356</c:v>
                </c:pt>
                <c:pt idx="785">
                  <c:v>0.97400754754856733</c:v>
                </c:pt>
                <c:pt idx="786">
                  <c:v>0.97396985680955983</c:v>
                </c:pt>
                <c:pt idx="787">
                  <c:v>0.97394735680955979</c:v>
                </c:pt>
                <c:pt idx="788">
                  <c:v>0.97346225173669509</c:v>
                </c:pt>
                <c:pt idx="789">
                  <c:v>0.97329294792447341</c:v>
                </c:pt>
                <c:pt idx="790">
                  <c:v>0.97324794792447344</c:v>
                </c:pt>
                <c:pt idx="791">
                  <c:v>0.97337895121884466</c:v>
                </c:pt>
                <c:pt idx="792">
                  <c:v>0.97337895121884466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B75-9542-9F2B-7637E4CAC897}"/>
            </c:ext>
          </c:extLst>
        </c:ser>
        <c:ser>
          <c:idx val="3"/>
          <c:order val="3"/>
          <c:tx>
            <c:strRef>
              <c:f>daily_cumulative_retunrs!$E$1</c:f>
              <c:strCache>
                <c:ptCount val="1"/>
                <c:pt idx="0">
                  <c:v>dm_average_returns_no_tcosts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9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daily_cumulative_retunrs!$E$2:$E$794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1.0004927137266624</c:v>
                </c:pt>
                <c:pt idx="3">
                  <c:v>1.0004025329073543</c:v>
                </c:pt>
                <c:pt idx="4">
                  <c:v>1.0004025329073543</c:v>
                </c:pt>
                <c:pt idx="5">
                  <c:v>1.0009067788737378</c:v>
                </c:pt>
                <c:pt idx="6">
                  <c:v>1.0009067788737378</c:v>
                </c:pt>
                <c:pt idx="7">
                  <c:v>1.0006757272268294</c:v>
                </c:pt>
                <c:pt idx="8">
                  <c:v>1.0005811555490278</c:v>
                </c:pt>
                <c:pt idx="9">
                  <c:v>1.0013869509269588</c:v>
                </c:pt>
                <c:pt idx="10">
                  <c:v>1.0016778915826257</c:v>
                </c:pt>
                <c:pt idx="11">
                  <c:v>1.0014763204037087</c:v>
                </c:pt>
                <c:pt idx="12">
                  <c:v>1.0005263057874725</c:v>
                </c:pt>
                <c:pt idx="13">
                  <c:v>1.0011102869210409</c:v>
                </c:pt>
                <c:pt idx="14">
                  <c:v>1.0015734183761178</c:v>
                </c:pt>
                <c:pt idx="15">
                  <c:v>1.0015734183761178</c:v>
                </c:pt>
                <c:pt idx="16">
                  <c:v>1.0010035648413322</c:v>
                </c:pt>
                <c:pt idx="17">
                  <c:v>1.0013171250991899</c:v>
                </c:pt>
                <c:pt idx="18">
                  <c:v>1.0009931191643033</c:v>
                </c:pt>
                <c:pt idx="19">
                  <c:v>1.0004405738640885</c:v>
                </c:pt>
                <c:pt idx="20">
                  <c:v>1.0009563792190326</c:v>
                </c:pt>
                <c:pt idx="21">
                  <c:v>1.0008612830982619</c:v>
                </c:pt>
                <c:pt idx="22">
                  <c:v>1.0012954563958618</c:v>
                </c:pt>
                <c:pt idx="23">
                  <c:v>1.0011780655878568</c:v>
                </c:pt>
                <c:pt idx="24">
                  <c:v>1.0012103402268193</c:v>
                </c:pt>
                <c:pt idx="25">
                  <c:v>1.0010357623535047</c:v>
                </c:pt>
                <c:pt idx="26">
                  <c:v>1.0013158202309802</c:v>
                </c:pt>
                <c:pt idx="27">
                  <c:v>1.0007868773470281</c:v>
                </c:pt>
                <c:pt idx="28">
                  <c:v>1.0019738713463002</c:v>
                </c:pt>
                <c:pt idx="29">
                  <c:v>1.0006408005312062</c:v>
                </c:pt>
                <c:pt idx="30">
                  <c:v>1.0013338400421021</c:v>
                </c:pt>
                <c:pt idx="31">
                  <c:v>1.0013550834540952</c:v>
                </c:pt>
                <c:pt idx="32">
                  <c:v>1.0013550834540952</c:v>
                </c:pt>
                <c:pt idx="33">
                  <c:v>1.0008842586561835</c:v>
                </c:pt>
                <c:pt idx="34">
                  <c:v>1.0015634692678843</c:v>
                </c:pt>
                <c:pt idx="35">
                  <c:v>1.0017350388776012</c:v>
                </c:pt>
                <c:pt idx="36">
                  <c:v>1.0020479329405547</c:v>
                </c:pt>
                <c:pt idx="37">
                  <c:v>1.0020013840458371</c:v>
                </c:pt>
                <c:pt idx="38">
                  <c:v>1.0019801781187099</c:v>
                </c:pt>
                <c:pt idx="39">
                  <c:v>1.0017932312628004</c:v>
                </c:pt>
                <c:pt idx="40">
                  <c:v>1.0018040996818767</c:v>
                </c:pt>
                <c:pt idx="41">
                  <c:v>1.0021432062658933</c:v>
                </c:pt>
                <c:pt idx="42">
                  <c:v>1.0020907525668408</c:v>
                </c:pt>
                <c:pt idx="43">
                  <c:v>1.0017492942121549</c:v>
                </c:pt>
                <c:pt idx="44">
                  <c:v>1.0013576237879864</c:v>
                </c:pt>
                <c:pt idx="45">
                  <c:v>1.0012329001061349</c:v>
                </c:pt>
                <c:pt idx="46">
                  <c:v>1.0008006378480798</c:v>
                </c:pt>
                <c:pt idx="47">
                  <c:v>1.0004170547093683</c:v>
                </c:pt>
                <c:pt idx="48">
                  <c:v>1.0001965007140974</c:v>
                </c:pt>
                <c:pt idx="49">
                  <c:v>1.0001048526886149</c:v>
                </c:pt>
                <c:pt idx="50">
                  <c:v>0.9998866442293376</c:v>
                </c:pt>
                <c:pt idx="51">
                  <c:v>1.0000429883517157</c:v>
                </c:pt>
                <c:pt idx="52">
                  <c:v>1.0002278037577996</c:v>
                </c:pt>
                <c:pt idx="53">
                  <c:v>1.0000395779823441</c:v>
                </c:pt>
                <c:pt idx="54">
                  <c:v>1.0000249581664977</c:v>
                </c:pt>
                <c:pt idx="55">
                  <c:v>0.99999682198502837</c:v>
                </c:pt>
                <c:pt idx="56">
                  <c:v>0.99991210424931043</c:v>
                </c:pt>
                <c:pt idx="57">
                  <c:v>0.9996400905334869</c:v>
                </c:pt>
                <c:pt idx="58">
                  <c:v>0.9992534004770427</c:v>
                </c:pt>
                <c:pt idx="59">
                  <c:v>0.99928815596962783</c:v>
                </c:pt>
                <c:pt idx="60">
                  <c:v>0.99914236978464177</c:v>
                </c:pt>
                <c:pt idx="61">
                  <c:v>0.99902746872104997</c:v>
                </c:pt>
                <c:pt idx="62">
                  <c:v>0.99901711410150895</c:v>
                </c:pt>
                <c:pt idx="63">
                  <c:v>0.9990197684662131</c:v>
                </c:pt>
                <c:pt idx="64">
                  <c:v>0.99896485828684733</c:v>
                </c:pt>
                <c:pt idx="65">
                  <c:v>0.99896852690209137</c:v>
                </c:pt>
                <c:pt idx="66">
                  <c:v>0.99895925224465543</c:v>
                </c:pt>
                <c:pt idx="67">
                  <c:v>0.99894051410463558</c:v>
                </c:pt>
                <c:pt idx="68">
                  <c:v>0.99897071466842169</c:v>
                </c:pt>
                <c:pt idx="69">
                  <c:v>0.99897708743121416</c:v>
                </c:pt>
                <c:pt idx="70">
                  <c:v>0.99875066646898703</c:v>
                </c:pt>
                <c:pt idx="71">
                  <c:v>0.99872494888901042</c:v>
                </c:pt>
                <c:pt idx="72">
                  <c:v>0.9988201544859624</c:v>
                </c:pt>
                <c:pt idx="73">
                  <c:v>0.99847530214271696</c:v>
                </c:pt>
                <c:pt idx="74">
                  <c:v>0.9983171424986067</c:v>
                </c:pt>
                <c:pt idx="75">
                  <c:v>0.9985647583692796</c:v>
                </c:pt>
                <c:pt idx="76">
                  <c:v>0.99831618691097757</c:v>
                </c:pt>
                <c:pt idx="77">
                  <c:v>0.99817380390584487</c:v>
                </c:pt>
                <c:pt idx="78">
                  <c:v>0.99848500879695024</c:v>
                </c:pt>
                <c:pt idx="79">
                  <c:v>0.99841689352026508</c:v>
                </c:pt>
                <c:pt idx="80">
                  <c:v>0.99822923238750838</c:v>
                </c:pt>
                <c:pt idx="81">
                  <c:v>0.9980861104724692</c:v>
                </c:pt>
                <c:pt idx="82">
                  <c:v>0.9981060748855678</c:v>
                </c:pt>
                <c:pt idx="83">
                  <c:v>0.99806931932233856</c:v>
                </c:pt>
                <c:pt idx="84">
                  <c:v>0.99791060352302252</c:v>
                </c:pt>
                <c:pt idx="85">
                  <c:v>0.99777812344956818</c:v>
                </c:pt>
                <c:pt idx="86">
                  <c:v>0.99777559727545195</c:v>
                </c:pt>
                <c:pt idx="87">
                  <c:v>0.99777559727545195</c:v>
                </c:pt>
                <c:pt idx="88">
                  <c:v>0.9977344352214319</c:v>
                </c:pt>
                <c:pt idx="89">
                  <c:v>0.99763949131540786</c:v>
                </c:pt>
                <c:pt idx="90">
                  <c:v>0.99764617112194864</c:v>
                </c:pt>
                <c:pt idx="91">
                  <c:v>0.9975824959704771</c:v>
                </c:pt>
                <c:pt idx="92">
                  <c:v>0.99750597680230502</c:v>
                </c:pt>
                <c:pt idx="93">
                  <c:v>0.99749479068672742</c:v>
                </c:pt>
                <c:pt idx="94">
                  <c:v>0.99751069629216149</c:v>
                </c:pt>
                <c:pt idx="95">
                  <c:v>0.99748243200901421</c:v>
                </c:pt>
                <c:pt idx="96">
                  <c:v>0.99753049824922124</c:v>
                </c:pt>
                <c:pt idx="97">
                  <c:v>0.99756181967209012</c:v>
                </c:pt>
                <c:pt idx="98">
                  <c:v>0.99752893009952492</c:v>
                </c:pt>
                <c:pt idx="99">
                  <c:v>0.99748226703159204</c:v>
                </c:pt>
                <c:pt idx="100">
                  <c:v>0.99744747124175792</c:v>
                </c:pt>
                <c:pt idx="101">
                  <c:v>0.99744732871164443</c:v>
                </c:pt>
                <c:pt idx="102">
                  <c:v>0.99724853892728194</c:v>
                </c:pt>
                <c:pt idx="103">
                  <c:v>0.9972237831855354</c:v>
                </c:pt>
                <c:pt idx="104">
                  <c:v>0.9972085227500429</c:v>
                </c:pt>
                <c:pt idx="105">
                  <c:v>0.9971272838414692</c:v>
                </c:pt>
                <c:pt idx="106">
                  <c:v>0.99719929801850782</c:v>
                </c:pt>
                <c:pt idx="107">
                  <c:v>0.99716886239542191</c:v>
                </c:pt>
                <c:pt idx="108">
                  <c:v>0.99729785505980806</c:v>
                </c:pt>
                <c:pt idx="109">
                  <c:v>0.99729785505980806</c:v>
                </c:pt>
                <c:pt idx="110">
                  <c:v>0.99737907657086433</c:v>
                </c:pt>
                <c:pt idx="111">
                  <c:v>0.99746703446923857</c:v>
                </c:pt>
                <c:pt idx="112">
                  <c:v>0.99726638250098798</c:v>
                </c:pt>
                <c:pt idx="113">
                  <c:v>0.99692546594688469</c:v>
                </c:pt>
                <c:pt idx="114">
                  <c:v>0.9970201422324142</c:v>
                </c:pt>
                <c:pt idx="115">
                  <c:v>0.99688200567560892</c:v>
                </c:pt>
                <c:pt idx="116">
                  <c:v>0.99683578172293186</c:v>
                </c:pt>
                <c:pt idx="117">
                  <c:v>0.99686482883903571</c:v>
                </c:pt>
                <c:pt idx="118">
                  <c:v>0.99679633029860559</c:v>
                </c:pt>
                <c:pt idx="119">
                  <c:v>0.99680287255717404</c:v>
                </c:pt>
                <c:pt idx="120">
                  <c:v>0.99697655502794447</c:v>
                </c:pt>
                <c:pt idx="121">
                  <c:v>0.99688420443183512</c:v>
                </c:pt>
                <c:pt idx="122">
                  <c:v>0.99691087112762999</c:v>
                </c:pt>
                <c:pt idx="123">
                  <c:v>0.99694539256694648</c:v>
                </c:pt>
                <c:pt idx="124">
                  <c:v>0.99692761085503945</c:v>
                </c:pt>
                <c:pt idx="125">
                  <c:v>0.99748531236288218</c:v>
                </c:pt>
                <c:pt idx="126">
                  <c:v>0.9975469710870476</c:v>
                </c:pt>
                <c:pt idx="127">
                  <c:v>0.99747726457769392</c:v>
                </c:pt>
                <c:pt idx="128">
                  <c:v>0.99737279783965216</c:v>
                </c:pt>
                <c:pt idx="129">
                  <c:v>0.99735501268792881</c:v>
                </c:pt>
                <c:pt idx="130">
                  <c:v>0.99737748153155137</c:v>
                </c:pt>
                <c:pt idx="131">
                  <c:v>0.99732229969953212</c:v>
                </c:pt>
                <c:pt idx="132">
                  <c:v>0.99733677168902279</c:v>
                </c:pt>
                <c:pt idx="133">
                  <c:v>0.99732274838239876</c:v>
                </c:pt>
                <c:pt idx="134">
                  <c:v>0.9972406377119436</c:v>
                </c:pt>
                <c:pt idx="135">
                  <c:v>0.9971607236393254</c:v>
                </c:pt>
                <c:pt idx="136">
                  <c:v>0.99716534716626049</c:v>
                </c:pt>
                <c:pt idx="137">
                  <c:v>0.9972954292097328</c:v>
                </c:pt>
                <c:pt idx="138">
                  <c:v>0.99722350241200541</c:v>
                </c:pt>
                <c:pt idx="139">
                  <c:v>0.99717573393401815</c:v>
                </c:pt>
                <c:pt idx="140">
                  <c:v>0.99719235265307593</c:v>
                </c:pt>
                <c:pt idx="141">
                  <c:v>0.99740102803864383</c:v>
                </c:pt>
                <c:pt idx="142">
                  <c:v>0.99741154881504301</c:v>
                </c:pt>
                <c:pt idx="143">
                  <c:v>0.99749096079260791</c:v>
                </c:pt>
                <c:pt idx="144">
                  <c:v>0.9975379130051728</c:v>
                </c:pt>
                <c:pt idx="145">
                  <c:v>0.99730506639754757</c:v>
                </c:pt>
                <c:pt idx="146">
                  <c:v>0.99706304924920075</c:v>
                </c:pt>
                <c:pt idx="147">
                  <c:v>0.99703328068058594</c:v>
                </c:pt>
                <c:pt idx="148">
                  <c:v>0.99703633673658332</c:v>
                </c:pt>
                <c:pt idx="149">
                  <c:v>0.99703753297650233</c:v>
                </c:pt>
                <c:pt idx="150">
                  <c:v>0.99710499130262631</c:v>
                </c:pt>
                <c:pt idx="151">
                  <c:v>0.99728451616978797</c:v>
                </c:pt>
                <c:pt idx="152">
                  <c:v>0.99746944355972478</c:v>
                </c:pt>
                <c:pt idx="153">
                  <c:v>0.99754785986130179</c:v>
                </c:pt>
                <c:pt idx="154">
                  <c:v>0.99748684147355005</c:v>
                </c:pt>
                <c:pt idx="155">
                  <c:v>0.99752295918937572</c:v>
                </c:pt>
                <c:pt idx="156">
                  <c:v>0.99752178471527464</c:v>
                </c:pt>
                <c:pt idx="157">
                  <c:v>0.99752093376408801</c:v>
                </c:pt>
                <c:pt idx="158">
                  <c:v>0.99756993292105556</c:v>
                </c:pt>
                <c:pt idx="159">
                  <c:v>0.99756993292105556</c:v>
                </c:pt>
                <c:pt idx="160">
                  <c:v>0.99758586156988549</c:v>
                </c:pt>
                <c:pt idx="161">
                  <c:v>0.99768689237752128</c:v>
                </c:pt>
                <c:pt idx="162">
                  <c:v>0.99776451370492436</c:v>
                </c:pt>
                <c:pt idx="163">
                  <c:v>0.99774357732480223</c:v>
                </c:pt>
                <c:pt idx="164">
                  <c:v>0.9977329382194372</c:v>
                </c:pt>
                <c:pt idx="165">
                  <c:v>0.99770822036077511</c:v>
                </c:pt>
                <c:pt idx="166">
                  <c:v>0.9976788199118789</c:v>
                </c:pt>
                <c:pt idx="167">
                  <c:v>0.99745215632358819</c:v>
                </c:pt>
                <c:pt idx="168">
                  <c:v>0.99757325111867223</c:v>
                </c:pt>
                <c:pt idx="169">
                  <c:v>0.99747032938255542</c:v>
                </c:pt>
                <c:pt idx="170">
                  <c:v>0.997668238566079</c:v>
                </c:pt>
                <c:pt idx="171">
                  <c:v>0.99757486936413076</c:v>
                </c:pt>
                <c:pt idx="172">
                  <c:v>0.99770461619616779</c:v>
                </c:pt>
                <c:pt idx="173">
                  <c:v>0.99778581277890743</c:v>
                </c:pt>
                <c:pt idx="174">
                  <c:v>0.9979196634025701</c:v>
                </c:pt>
                <c:pt idx="175">
                  <c:v>0.99786467377958532</c:v>
                </c:pt>
                <c:pt idx="176">
                  <c:v>0.99777518871506421</c:v>
                </c:pt>
                <c:pt idx="177">
                  <c:v>0.99793383796325719</c:v>
                </c:pt>
                <c:pt idx="178">
                  <c:v>0.9980105425284862</c:v>
                </c:pt>
                <c:pt idx="179">
                  <c:v>0.99792008850550351</c:v>
                </c:pt>
                <c:pt idx="180">
                  <c:v>0.99800467069410881</c:v>
                </c:pt>
                <c:pt idx="181">
                  <c:v>0.99818097438810549</c:v>
                </c:pt>
                <c:pt idx="182">
                  <c:v>0.99828226133262588</c:v>
                </c:pt>
                <c:pt idx="183">
                  <c:v>0.99819260856272041</c:v>
                </c:pt>
                <c:pt idx="184">
                  <c:v>0.99810212709258639</c:v>
                </c:pt>
                <c:pt idx="185">
                  <c:v>0.9980192138713504</c:v>
                </c:pt>
                <c:pt idx="186">
                  <c:v>0.99823908153494079</c:v>
                </c:pt>
                <c:pt idx="187">
                  <c:v>0.99826775255510647</c:v>
                </c:pt>
                <c:pt idx="188">
                  <c:v>0.99821282931060129</c:v>
                </c:pt>
                <c:pt idx="189">
                  <c:v>0.9981011251299382</c:v>
                </c:pt>
                <c:pt idx="190">
                  <c:v>0.99814902720788923</c:v>
                </c:pt>
                <c:pt idx="191">
                  <c:v>0.99811070360963028</c:v>
                </c:pt>
                <c:pt idx="192">
                  <c:v>0.99801406613769972</c:v>
                </c:pt>
                <c:pt idx="193">
                  <c:v>0.99801815084023437</c:v>
                </c:pt>
                <c:pt idx="194">
                  <c:v>0.99794336141979212</c:v>
                </c:pt>
                <c:pt idx="195">
                  <c:v>0.99773155169017225</c:v>
                </c:pt>
                <c:pt idx="196">
                  <c:v>0.99749323431889569</c:v>
                </c:pt>
                <c:pt idx="197">
                  <c:v>0.99791842251813589</c:v>
                </c:pt>
                <c:pt idx="198">
                  <c:v>0.99782348431291046</c:v>
                </c:pt>
                <c:pt idx="199">
                  <c:v>0.99802903810165133</c:v>
                </c:pt>
                <c:pt idx="200">
                  <c:v>0.99820064829127708</c:v>
                </c:pt>
                <c:pt idx="201">
                  <c:v>0.99809337966335554</c:v>
                </c:pt>
                <c:pt idx="202">
                  <c:v>0.99814086254909418</c:v>
                </c:pt>
                <c:pt idx="203">
                  <c:v>0.99790822962792092</c:v>
                </c:pt>
                <c:pt idx="204">
                  <c:v>0.99785005402026572</c:v>
                </c:pt>
                <c:pt idx="205">
                  <c:v>0.99776112494521918</c:v>
                </c:pt>
                <c:pt idx="206">
                  <c:v>0.9984284857510477</c:v>
                </c:pt>
                <c:pt idx="207">
                  <c:v>0.99888906795128607</c:v>
                </c:pt>
                <c:pt idx="208">
                  <c:v>0.99869512115420156</c:v>
                </c:pt>
                <c:pt idx="209">
                  <c:v>0.99875987923514287</c:v>
                </c:pt>
                <c:pt idx="210">
                  <c:v>0.99868813579687854</c:v>
                </c:pt>
                <c:pt idx="211">
                  <c:v>0.99859263774761209</c:v>
                </c:pt>
                <c:pt idx="212">
                  <c:v>0.99887725804518546</c:v>
                </c:pt>
                <c:pt idx="213">
                  <c:v>0.99879799827816385</c:v>
                </c:pt>
                <c:pt idx="214">
                  <c:v>0.99903439046377174</c:v>
                </c:pt>
                <c:pt idx="215">
                  <c:v>0.99902368038474221</c:v>
                </c:pt>
                <c:pt idx="216">
                  <c:v>0.99915429527205224</c:v>
                </c:pt>
                <c:pt idx="217">
                  <c:v>0.9992955540788041</c:v>
                </c:pt>
                <c:pt idx="218">
                  <c:v>0.99934827208970778</c:v>
                </c:pt>
                <c:pt idx="219">
                  <c:v>0.99950591674009814</c:v>
                </c:pt>
                <c:pt idx="220">
                  <c:v>0.99967024260803194</c:v>
                </c:pt>
                <c:pt idx="221">
                  <c:v>0.99968635572204922</c:v>
                </c:pt>
                <c:pt idx="222">
                  <c:v>0.99978273364789039</c:v>
                </c:pt>
                <c:pt idx="223">
                  <c:v>0.99992758446108732</c:v>
                </c:pt>
                <c:pt idx="224">
                  <c:v>1.0001024046806664</c:v>
                </c:pt>
                <c:pt idx="225">
                  <c:v>1.0000443604783029</c:v>
                </c:pt>
                <c:pt idx="226">
                  <c:v>1.000010846749195</c:v>
                </c:pt>
                <c:pt idx="227">
                  <c:v>0.99998356299146041</c:v>
                </c:pt>
                <c:pt idx="228">
                  <c:v>1.0001498336791714</c:v>
                </c:pt>
                <c:pt idx="229">
                  <c:v>1.000132520462091</c:v>
                </c:pt>
                <c:pt idx="230">
                  <c:v>1.0001306275221873</c:v>
                </c:pt>
                <c:pt idx="231">
                  <c:v>1.000122807544602</c:v>
                </c:pt>
                <c:pt idx="232">
                  <c:v>1.0001839677192395</c:v>
                </c:pt>
                <c:pt idx="233">
                  <c:v>0.99995487368537506</c:v>
                </c:pt>
                <c:pt idx="234">
                  <c:v>0.99995728726734356</c:v>
                </c:pt>
                <c:pt idx="235">
                  <c:v>0.99990047104148794</c:v>
                </c:pt>
                <c:pt idx="236">
                  <c:v>0.99989553303423884</c:v>
                </c:pt>
                <c:pt idx="237">
                  <c:v>0.99995536856026801</c:v>
                </c:pt>
                <c:pt idx="238">
                  <c:v>0.99995536856026801</c:v>
                </c:pt>
                <c:pt idx="239">
                  <c:v>0.99991614496457926</c:v>
                </c:pt>
                <c:pt idx="240">
                  <c:v>0.99999442987000631</c:v>
                </c:pt>
                <c:pt idx="241">
                  <c:v>0.99988924620327557</c:v>
                </c:pt>
                <c:pt idx="242">
                  <c:v>0.99966563556568111</c:v>
                </c:pt>
                <c:pt idx="243">
                  <c:v>0.99910427085430809</c:v>
                </c:pt>
                <c:pt idx="244">
                  <c:v>0.99906138282316226</c:v>
                </c:pt>
                <c:pt idx="245">
                  <c:v>0.99911632743847723</c:v>
                </c:pt>
                <c:pt idx="246">
                  <c:v>0.9992462962336992</c:v>
                </c:pt>
                <c:pt idx="247">
                  <c:v>0.99930270506245533</c:v>
                </c:pt>
                <c:pt idx="248">
                  <c:v>0.99936147193125824</c:v>
                </c:pt>
                <c:pt idx="249">
                  <c:v>0.9993184231630563</c:v>
                </c:pt>
                <c:pt idx="250">
                  <c:v>0.99932077273700315</c:v>
                </c:pt>
                <c:pt idx="251">
                  <c:v>0.99946815887501739</c:v>
                </c:pt>
                <c:pt idx="252">
                  <c:v>0.99930357638281864</c:v>
                </c:pt>
                <c:pt idx="253">
                  <c:v>0.99935689446627007</c:v>
                </c:pt>
                <c:pt idx="254">
                  <c:v>0.99966943672039688</c:v>
                </c:pt>
                <c:pt idx="255">
                  <c:v>0.99969230410297816</c:v>
                </c:pt>
                <c:pt idx="256">
                  <c:v>0.99970643139868842</c:v>
                </c:pt>
                <c:pt idx="257">
                  <c:v>0.99966051514376386</c:v>
                </c:pt>
                <c:pt idx="258">
                  <c:v>0.99941019937308606</c:v>
                </c:pt>
                <c:pt idx="259">
                  <c:v>0.99939227417307153</c:v>
                </c:pt>
                <c:pt idx="260">
                  <c:v>1.0000597865097391</c:v>
                </c:pt>
                <c:pt idx="261">
                  <c:v>1.001026609158328</c:v>
                </c:pt>
                <c:pt idx="262">
                  <c:v>1.0011247809437238</c:v>
                </c:pt>
                <c:pt idx="263">
                  <c:v>1.0012318631904058</c:v>
                </c:pt>
                <c:pt idx="264">
                  <c:v>1.0014901931068723</c:v>
                </c:pt>
                <c:pt idx="265">
                  <c:v>1.0011144629011093</c:v>
                </c:pt>
                <c:pt idx="266">
                  <c:v>1.001232131929116</c:v>
                </c:pt>
                <c:pt idx="267">
                  <c:v>1.0012030378235335</c:v>
                </c:pt>
                <c:pt idx="268">
                  <c:v>1.0010327420314327</c:v>
                </c:pt>
                <c:pt idx="269">
                  <c:v>1.0011653816486328</c:v>
                </c:pt>
                <c:pt idx="270">
                  <c:v>1.001443370584167</c:v>
                </c:pt>
                <c:pt idx="271">
                  <c:v>1.0015396728790216</c:v>
                </c:pt>
                <c:pt idx="272">
                  <c:v>1.0015548102734855</c:v>
                </c:pt>
                <c:pt idx="273">
                  <c:v>1.00166116715918</c:v>
                </c:pt>
                <c:pt idx="274">
                  <c:v>1.0015396173493982</c:v>
                </c:pt>
                <c:pt idx="275">
                  <c:v>1.0015609259773226</c:v>
                </c:pt>
                <c:pt idx="276">
                  <c:v>1.0015601059241639</c:v>
                </c:pt>
                <c:pt idx="277">
                  <c:v>1.0013552141284336</c:v>
                </c:pt>
                <c:pt idx="278">
                  <c:v>1.0013434262125644</c:v>
                </c:pt>
                <c:pt idx="279">
                  <c:v>1.0013018926531763</c:v>
                </c:pt>
                <c:pt idx="280">
                  <c:v>1.0015093218050075</c:v>
                </c:pt>
                <c:pt idx="281">
                  <c:v>1.0014738163026178</c:v>
                </c:pt>
                <c:pt idx="282">
                  <c:v>1.0013968161764546</c:v>
                </c:pt>
                <c:pt idx="283">
                  <c:v>1.0016509951837791</c:v>
                </c:pt>
                <c:pt idx="284">
                  <c:v>1.0019815130628691</c:v>
                </c:pt>
                <c:pt idx="285">
                  <c:v>1.001970169336396</c:v>
                </c:pt>
                <c:pt idx="286">
                  <c:v>1.0020396217917995</c:v>
                </c:pt>
                <c:pt idx="287">
                  <c:v>1.0020302204471732</c:v>
                </c:pt>
                <c:pt idx="288">
                  <c:v>1.0020996473912898</c:v>
                </c:pt>
                <c:pt idx="289">
                  <c:v>1.0020284618716258</c:v>
                </c:pt>
                <c:pt idx="290">
                  <c:v>1.0017634494093666</c:v>
                </c:pt>
                <c:pt idx="291">
                  <c:v>1.0014980804197295</c:v>
                </c:pt>
                <c:pt idx="292">
                  <c:v>1.0014322634232993</c:v>
                </c:pt>
                <c:pt idx="293">
                  <c:v>1.0014667094078926</c:v>
                </c:pt>
                <c:pt idx="294">
                  <c:v>1.001356733941837</c:v>
                </c:pt>
                <c:pt idx="295">
                  <c:v>1.0013730939634098</c:v>
                </c:pt>
                <c:pt idx="296">
                  <c:v>1.001183071261964</c:v>
                </c:pt>
                <c:pt idx="297">
                  <c:v>1.0011527155512647</c:v>
                </c:pt>
                <c:pt idx="298">
                  <c:v>1.0013677840438404</c:v>
                </c:pt>
                <c:pt idx="299">
                  <c:v>1.0014052379986389</c:v>
                </c:pt>
                <c:pt idx="300">
                  <c:v>1.0012996123762441</c:v>
                </c:pt>
                <c:pt idx="301">
                  <c:v>1.0010608341619676</c:v>
                </c:pt>
                <c:pt idx="302">
                  <c:v>1.0009729821961679</c:v>
                </c:pt>
                <c:pt idx="303">
                  <c:v>1.000880876303903</c:v>
                </c:pt>
                <c:pt idx="304">
                  <c:v>1.0009636779177209</c:v>
                </c:pt>
                <c:pt idx="305">
                  <c:v>1.0008801132927123</c:v>
                </c:pt>
                <c:pt idx="306">
                  <c:v>1.000587635505104</c:v>
                </c:pt>
                <c:pt idx="307">
                  <c:v>1.0008613998782123</c:v>
                </c:pt>
                <c:pt idx="308">
                  <c:v>1.0009088985245007</c:v>
                </c:pt>
                <c:pt idx="309">
                  <c:v>1.0008973282859444</c:v>
                </c:pt>
                <c:pt idx="310">
                  <c:v>1.0009330314439833</c:v>
                </c:pt>
                <c:pt idx="311">
                  <c:v>1.0010346987480567</c:v>
                </c:pt>
                <c:pt idx="312">
                  <c:v>1.0013608916816259</c:v>
                </c:pt>
                <c:pt idx="313">
                  <c:v>1.0013630718062012</c:v>
                </c:pt>
                <c:pt idx="314">
                  <c:v>1.0012561506699222</c:v>
                </c:pt>
                <c:pt idx="315">
                  <c:v>1.0013700178056939</c:v>
                </c:pt>
                <c:pt idx="316">
                  <c:v>1.0014736246190405</c:v>
                </c:pt>
                <c:pt idx="317">
                  <c:v>1.0015162079685453</c:v>
                </c:pt>
                <c:pt idx="318">
                  <c:v>1.001552083659871</c:v>
                </c:pt>
                <c:pt idx="319">
                  <c:v>1.0015391916081429</c:v>
                </c:pt>
                <c:pt idx="320">
                  <c:v>1.001630840878629</c:v>
                </c:pt>
                <c:pt idx="321">
                  <c:v>1.0015069166384458</c:v>
                </c:pt>
                <c:pt idx="322">
                  <c:v>1.0013589743389273</c:v>
                </c:pt>
                <c:pt idx="323">
                  <c:v>1.0012935985811642</c:v>
                </c:pt>
                <c:pt idx="324">
                  <c:v>1.0010849728027791</c:v>
                </c:pt>
                <c:pt idx="325">
                  <c:v>1.0009555518190278</c:v>
                </c:pt>
                <c:pt idx="326">
                  <c:v>1.0010190641055989</c:v>
                </c:pt>
                <c:pt idx="327">
                  <c:v>1.0011700287080212</c:v>
                </c:pt>
                <c:pt idx="328">
                  <c:v>1.0011611892441297</c:v>
                </c:pt>
                <c:pt idx="329">
                  <c:v>1.0012833000982428</c:v>
                </c:pt>
                <c:pt idx="330">
                  <c:v>1.0011578622176112</c:v>
                </c:pt>
                <c:pt idx="331">
                  <c:v>1.0010164500565215</c:v>
                </c:pt>
                <c:pt idx="332">
                  <c:v>1.0008219047397733</c:v>
                </c:pt>
                <c:pt idx="333">
                  <c:v>1.000944402913402</c:v>
                </c:pt>
                <c:pt idx="334">
                  <c:v>1.0008513132256207</c:v>
                </c:pt>
                <c:pt idx="335">
                  <c:v>1.0009477925156367</c:v>
                </c:pt>
                <c:pt idx="336">
                  <c:v>1.001104669460229</c:v>
                </c:pt>
                <c:pt idx="337">
                  <c:v>1.0012025537279874</c:v>
                </c:pt>
                <c:pt idx="338">
                  <c:v>1.0014378053141191</c:v>
                </c:pt>
                <c:pt idx="339">
                  <c:v>1.0014431800002284</c:v>
                </c:pt>
                <c:pt idx="340">
                  <c:v>1.001349155185731</c:v>
                </c:pt>
                <c:pt idx="341">
                  <c:v>1.0013487276525284</c:v>
                </c:pt>
                <c:pt idx="342">
                  <c:v>1.0012434907604308</c:v>
                </c:pt>
                <c:pt idx="343">
                  <c:v>1.0012922523523009</c:v>
                </c:pt>
                <c:pt idx="344">
                  <c:v>1.0013118337583091</c:v>
                </c:pt>
                <c:pt idx="345">
                  <c:v>1.0014429049001361</c:v>
                </c:pt>
                <c:pt idx="346">
                  <c:v>1.0014522474085952</c:v>
                </c:pt>
                <c:pt idx="347">
                  <c:v>1.0014718056457084</c:v>
                </c:pt>
                <c:pt idx="348">
                  <c:v>1.0011903075642448</c:v>
                </c:pt>
                <c:pt idx="349">
                  <c:v>1.0011921792527048</c:v>
                </c:pt>
                <c:pt idx="350">
                  <c:v>1.0012417557977418</c:v>
                </c:pt>
                <c:pt idx="351">
                  <c:v>1.0012598145633953</c:v>
                </c:pt>
                <c:pt idx="352">
                  <c:v>1.0013279257088754</c:v>
                </c:pt>
                <c:pt idx="353">
                  <c:v>1.0012731412504208</c:v>
                </c:pt>
                <c:pt idx="354">
                  <c:v>1.0011241932701129</c:v>
                </c:pt>
                <c:pt idx="355">
                  <c:v>1.0009797642334124</c:v>
                </c:pt>
                <c:pt idx="356">
                  <c:v>1.0009736782076546</c:v>
                </c:pt>
                <c:pt idx="357">
                  <c:v>1.000928222713793</c:v>
                </c:pt>
                <c:pt idx="358">
                  <c:v>1.0009927642251883</c:v>
                </c:pt>
                <c:pt idx="359">
                  <c:v>1.0009723716260219</c:v>
                </c:pt>
                <c:pt idx="360">
                  <c:v>1.0008987640651004</c:v>
                </c:pt>
                <c:pt idx="361">
                  <c:v>1.0006534089989472</c:v>
                </c:pt>
                <c:pt idx="362">
                  <c:v>1.0007749007085045</c:v>
                </c:pt>
                <c:pt idx="363">
                  <c:v>1.0000840226565015</c:v>
                </c:pt>
                <c:pt idx="364">
                  <c:v>1.0001427233331133</c:v>
                </c:pt>
                <c:pt idx="365">
                  <c:v>1.0001438299558694</c:v>
                </c:pt>
                <c:pt idx="366">
                  <c:v>0.9998156423078598</c:v>
                </c:pt>
                <c:pt idx="367">
                  <c:v>0.99978063995883981</c:v>
                </c:pt>
                <c:pt idx="368">
                  <c:v>0.99971523977809418</c:v>
                </c:pt>
                <c:pt idx="369">
                  <c:v>1.0000040117378255</c:v>
                </c:pt>
                <c:pt idx="370">
                  <c:v>0.99978476836914665</c:v>
                </c:pt>
                <c:pt idx="371">
                  <c:v>0.99940306499554166</c:v>
                </c:pt>
                <c:pt idx="372">
                  <c:v>0.999483855289789</c:v>
                </c:pt>
                <c:pt idx="373">
                  <c:v>0.99952004626723256</c:v>
                </c:pt>
                <c:pt idx="374">
                  <c:v>0.99939953993651476</c:v>
                </c:pt>
                <c:pt idx="375">
                  <c:v>0.99943262003090794</c:v>
                </c:pt>
                <c:pt idx="376">
                  <c:v>0.999362787200747</c:v>
                </c:pt>
                <c:pt idx="377">
                  <c:v>0.99928495843468534</c:v>
                </c:pt>
                <c:pt idx="378">
                  <c:v>0.9992181869551986</c:v>
                </c:pt>
                <c:pt idx="379">
                  <c:v>0.99920969658372116</c:v>
                </c:pt>
                <c:pt idx="380">
                  <c:v>0.9991197377179718</c:v>
                </c:pt>
                <c:pt idx="381">
                  <c:v>0.999159037741158</c:v>
                </c:pt>
                <c:pt idx="382">
                  <c:v>0.99916943814624404</c:v>
                </c:pt>
                <c:pt idx="383">
                  <c:v>0.99924375080275352</c:v>
                </c:pt>
                <c:pt idx="384">
                  <c:v>0.99937985173673538</c:v>
                </c:pt>
                <c:pt idx="385">
                  <c:v>0.99901075047146148</c:v>
                </c:pt>
                <c:pt idx="386">
                  <c:v>0.99902511321565968</c:v>
                </c:pt>
                <c:pt idx="387">
                  <c:v>0.99944448276590336</c:v>
                </c:pt>
                <c:pt idx="388">
                  <c:v>0.99976573176159411</c:v>
                </c:pt>
                <c:pt idx="389">
                  <c:v>0.99970043482063653</c:v>
                </c:pt>
                <c:pt idx="390">
                  <c:v>0.99963971033689503</c:v>
                </c:pt>
                <c:pt idx="391">
                  <c:v>0.99968500335767319</c:v>
                </c:pt>
                <c:pt idx="392">
                  <c:v>0.99954710963381588</c:v>
                </c:pt>
                <c:pt idx="393">
                  <c:v>0.99977804734506048</c:v>
                </c:pt>
                <c:pt idx="394">
                  <c:v>0.99990684048281298</c:v>
                </c:pt>
                <c:pt idx="395">
                  <c:v>1.0002066224474262</c:v>
                </c:pt>
                <c:pt idx="396">
                  <c:v>1.0000785973796613</c:v>
                </c:pt>
                <c:pt idx="397">
                  <c:v>1.0001780607045077</c:v>
                </c:pt>
                <c:pt idx="398">
                  <c:v>1.0001265626804638</c:v>
                </c:pt>
                <c:pt idx="399">
                  <c:v>1.000230257565035</c:v>
                </c:pt>
                <c:pt idx="400">
                  <c:v>1.0003388440067831</c:v>
                </c:pt>
                <c:pt idx="401">
                  <c:v>1.0003018762152283</c:v>
                </c:pt>
                <c:pt idx="402">
                  <c:v>1.0004508967190116</c:v>
                </c:pt>
                <c:pt idx="403">
                  <c:v>1.0005950851836807</c:v>
                </c:pt>
                <c:pt idx="404">
                  <c:v>1.0006316553956405</c:v>
                </c:pt>
                <c:pt idx="405">
                  <c:v>1.0006128088508832</c:v>
                </c:pt>
                <c:pt idx="406">
                  <c:v>1.0006468251302953</c:v>
                </c:pt>
                <c:pt idx="407">
                  <c:v>1.0005778792621409</c:v>
                </c:pt>
                <c:pt idx="408">
                  <c:v>1.0002959552538953</c:v>
                </c:pt>
                <c:pt idx="409">
                  <c:v>1.0002056525990595</c:v>
                </c:pt>
                <c:pt idx="410">
                  <c:v>1.0002400280658827</c:v>
                </c:pt>
                <c:pt idx="411">
                  <c:v>1.0001987504460963</c:v>
                </c:pt>
                <c:pt idx="412">
                  <c:v>1.0003088510329261</c:v>
                </c:pt>
                <c:pt idx="413">
                  <c:v>1.0003377951257857</c:v>
                </c:pt>
                <c:pt idx="414">
                  <c:v>1.0003263045571056</c:v>
                </c:pt>
                <c:pt idx="415">
                  <c:v>1.0003399352869404</c:v>
                </c:pt>
                <c:pt idx="416">
                  <c:v>1.0004172150246031</c:v>
                </c:pt>
                <c:pt idx="417">
                  <c:v>1.0004402904558569</c:v>
                </c:pt>
                <c:pt idx="418">
                  <c:v>1.0002770469435853</c:v>
                </c:pt>
                <c:pt idx="419">
                  <c:v>1.0001485868041471</c:v>
                </c:pt>
                <c:pt idx="420">
                  <c:v>1.0000167252304393</c:v>
                </c:pt>
                <c:pt idx="421">
                  <c:v>1.0000772267294626</c:v>
                </c:pt>
                <c:pt idx="422">
                  <c:v>0.99998348216810962</c:v>
                </c:pt>
                <c:pt idx="423">
                  <c:v>0.99984576303691575</c:v>
                </c:pt>
                <c:pt idx="424">
                  <c:v>0.99992626091615644</c:v>
                </c:pt>
                <c:pt idx="425">
                  <c:v>0.99984470698787264</c:v>
                </c:pt>
                <c:pt idx="426">
                  <c:v>0.99999263248474979</c:v>
                </c:pt>
                <c:pt idx="427">
                  <c:v>1.000187720907771</c:v>
                </c:pt>
                <c:pt idx="428">
                  <c:v>1.0001361317300548</c:v>
                </c:pt>
                <c:pt idx="429">
                  <c:v>1.0000450623894583</c:v>
                </c:pt>
                <c:pt idx="430">
                  <c:v>1.0001360409345921</c:v>
                </c:pt>
                <c:pt idx="431">
                  <c:v>1.0000533113769319</c:v>
                </c:pt>
                <c:pt idx="432">
                  <c:v>1.0000354795524014</c:v>
                </c:pt>
                <c:pt idx="433">
                  <c:v>1.0000330423669606</c:v>
                </c:pt>
                <c:pt idx="434">
                  <c:v>0.99988520328901553</c:v>
                </c:pt>
                <c:pt idx="435">
                  <c:v>0.99986015494663627</c:v>
                </c:pt>
                <c:pt idx="436">
                  <c:v>0.99972061573470228</c:v>
                </c:pt>
                <c:pt idx="437">
                  <c:v>0.99970347994839226</c:v>
                </c:pt>
                <c:pt idx="438">
                  <c:v>0.99966781418465178</c:v>
                </c:pt>
                <c:pt idx="439">
                  <c:v>0.99966057553418108</c:v>
                </c:pt>
                <c:pt idx="440">
                  <c:v>0.99969036357755203</c:v>
                </c:pt>
                <c:pt idx="441">
                  <c:v>0.99975883715479696</c:v>
                </c:pt>
                <c:pt idx="442">
                  <c:v>0.99978962155683104</c:v>
                </c:pt>
                <c:pt idx="443">
                  <c:v>0.9998643358860374</c:v>
                </c:pt>
                <c:pt idx="444">
                  <c:v>0.99995755531162189</c:v>
                </c:pt>
                <c:pt idx="445">
                  <c:v>0.9999087196335954</c:v>
                </c:pt>
                <c:pt idx="446">
                  <c:v>0.999829056618317</c:v>
                </c:pt>
                <c:pt idx="447">
                  <c:v>1.0001483212695748</c:v>
                </c:pt>
                <c:pt idx="448">
                  <c:v>1.0006970252848559</c:v>
                </c:pt>
                <c:pt idx="449">
                  <c:v>1.0004358285489501</c:v>
                </c:pt>
                <c:pt idx="450">
                  <c:v>1.00034456008201</c:v>
                </c:pt>
                <c:pt idx="451">
                  <c:v>1.0000688282693198</c:v>
                </c:pt>
                <c:pt idx="452">
                  <c:v>1.0003981826447643</c:v>
                </c:pt>
                <c:pt idx="453">
                  <c:v>1.000096506660153</c:v>
                </c:pt>
                <c:pt idx="454">
                  <c:v>1.0007966968616577</c:v>
                </c:pt>
                <c:pt idx="455">
                  <c:v>1.000871602321239</c:v>
                </c:pt>
                <c:pt idx="456">
                  <c:v>1.0004710489746915</c:v>
                </c:pt>
                <c:pt idx="457">
                  <c:v>1.0008865153228268</c:v>
                </c:pt>
                <c:pt idx="458">
                  <c:v>1.0009836517101169</c:v>
                </c:pt>
                <c:pt idx="459">
                  <c:v>1.0010054212965418</c:v>
                </c:pt>
                <c:pt idx="460">
                  <c:v>1.0009067687263753</c:v>
                </c:pt>
                <c:pt idx="461">
                  <c:v>1.0008725155323461</c:v>
                </c:pt>
                <c:pt idx="462">
                  <c:v>1.0012373779167345</c:v>
                </c:pt>
                <c:pt idx="463">
                  <c:v>1.0014233288446863</c:v>
                </c:pt>
                <c:pt idx="464">
                  <c:v>1.0012627790450181</c:v>
                </c:pt>
                <c:pt idx="465">
                  <c:v>1.0013427226084699</c:v>
                </c:pt>
                <c:pt idx="466">
                  <c:v>1.0013706094937771</c:v>
                </c:pt>
                <c:pt idx="467">
                  <c:v>1.0011970900630849</c:v>
                </c:pt>
                <c:pt idx="468">
                  <c:v>1.0027944301459537</c:v>
                </c:pt>
                <c:pt idx="469">
                  <c:v>1.0021865040544389</c:v>
                </c:pt>
                <c:pt idx="470">
                  <c:v>1.0021864705292536</c:v>
                </c:pt>
                <c:pt idx="471">
                  <c:v>1.0019346072218001</c:v>
                </c:pt>
                <c:pt idx="472">
                  <c:v>1.0019661492965684</c:v>
                </c:pt>
                <c:pt idx="473">
                  <c:v>1.0018389919408552</c:v>
                </c:pt>
                <c:pt idx="474">
                  <c:v>1.0018405835836777</c:v>
                </c:pt>
                <c:pt idx="475">
                  <c:v>1.0018485287685521</c:v>
                </c:pt>
                <c:pt idx="476">
                  <c:v>1.001855927885271</c:v>
                </c:pt>
                <c:pt idx="477">
                  <c:v>1.0018005766338567</c:v>
                </c:pt>
                <c:pt idx="478">
                  <c:v>1.0018351118700708</c:v>
                </c:pt>
                <c:pt idx="479">
                  <c:v>1.0017944126763201</c:v>
                </c:pt>
                <c:pt idx="480">
                  <c:v>1.0017382037540301</c:v>
                </c:pt>
                <c:pt idx="481">
                  <c:v>1.0018017194003672</c:v>
                </c:pt>
                <c:pt idx="482">
                  <c:v>1.0017798832349705</c:v>
                </c:pt>
                <c:pt idx="483">
                  <c:v>1.0018927731866225</c:v>
                </c:pt>
                <c:pt idx="484">
                  <c:v>1.0018415146237671</c:v>
                </c:pt>
                <c:pt idx="485">
                  <c:v>1.0018152109959626</c:v>
                </c:pt>
                <c:pt idx="486">
                  <c:v>1.0020189025073771</c:v>
                </c:pt>
                <c:pt idx="487">
                  <c:v>1.0020146276549633</c:v>
                </c:pt>
                <c:pt idx="488">
                  <c:v>1.0020734535674936</c:v>
                </c:pt>
                <c:pt idx="489">
                  <c:v>1.0021011127013633</c:v>
                </c:pt>
                <c:pt idx="490">
                  <c:v>1.0021087503711112</c:v>
                </c:pt>
                <c:pt idx="491">
                  <c:v>1.0020351642061682</c:v>
                </c:pt>
                <c:pt idx="492">
                  <c:v>1.0020779111274496</c:v>
                </c:pt>
                <c:pt idx="493">
                  <c:v>1.0021981862494607</c:v>
                </c:pt>
                <c:pt idx="494">
                  <c:v>1.0023261437099737</c:v>
                </c:pt>
                <c:pt idx="495">
                  <c:v>1.0022100319492551</c:v>
                </c:pt>
                <c:pt idx="496">
                  <c:v>1.0022637485735764</c:v>
                </c:pt>
                <c:pt idx="497">
                  <c:v>1.0021820917418292</c:v>
                </c:pt>
                <c:pt idx="498">
                  <c:v>1.0022367962471379</c:v>
                </c:pt>
                <c:pt idx="499">
                  <c:v>1.0022261774493149</c:v>
                </c:pt>
                <c:pt idx="500">
                  <c:v>1.0021836952047383</c:v>
                </c:pt>
                <c:pt idx="501">
                  <c:v>1.0021373918790069</c:v>
                </c:pt>
                <c:pt idx="502">
                  <c:v>1.0021591826445975</c:v>
                </c:pt>
                <c:pt idx="503">
                  <c:v>1.0021216588770536</c:v>
                </c:pt>
                <c:pt idx="504">
                  <c:v>1.0020724849204696</c:v>
                </c:pt>
                <c:pt idx="505">
                  <c:v>1.002005591763995</c:v>
                </c:pt>
                <c:pt idx="506">
                  <c:v>1.0021229284697315</c:v>
                </c:pt>
                <c:pt idx="507">
                  <c:v>1.0020090316598684</c:v>
                </c:pt>
                <c:pt idx="508">
                  <c:v>1.002091859131983</c:v>
                </c:pt>
                <c:pt idx="509">
                  <c:v>1.0021298544041022</c:v>
                </c:pt>
                <c:pt idx="510">
                  <c:v>1.0020538188774635</c:v>
                </c:pt>
                <c:pt idx="511">
                  <c:v>1.0027510060756666</c:v>
                </c:pt>
                <c:pt idx="512">
                  <c:v>1.0029559060365045</c:v>
                </c:pt>
                <c:pt idx="513">
                  <c:v>1.0033679115933567</c:v>
                </c:pt>
                <c:pt idx="514">
                  <c:v>1.000879046682728</c:v>
                </c:pt>
                <c:pt idx="515">
                  <c:v>1.0006153277139476</c:v>
                </c:pt>
                <c:pt idx="516">
                  <c:v>1.0007430690171948</c:v>
                </c:pt>
                <c:pt idx="517">
                  <c:v>1.000176624254864</c:v>
                </c:pt>
                <c:pt idx="518">
                  <c:v>0.99898795892973269</c:v>
                </c:pt>
                <c:pt idx="519">
                  <c:v>0.99914539575623895</c:v>
                </c:pt>
                <c:pt idx="520">
                  <c:v>0.99885264421322051</c:v>
                </c:pt>
                <c:pt idx="521">
                  <c:v>0.99873469492971056</c:v>
                </c:pt>
                <c:pt idx="522">
                  <c:v>0.99878997808487202</c:v>
                </c:pt>
                <c:pt idx="523">
                  <c:v>0.99842684010217864</c:v>
                </c:pt>
                <c:pt idx="524">
                  <c:v>0.99817767251218581</c:v>
                </c:pt>
                <c:pt idx="525">
                  <c:v>0.99821652934402583</c:v>
                </c:pt>
                <c:pt idx="526">
                  <c:v>0.99818226680281674</c:v>
                </c:pt>
                <c:pt idx="527">
                  <c:v>0.99807518161947628</c:v>
                </c:pt>
                <c:pt idx="528">
                  <c:v>0.99831570460583186</c:v>
                </c:pt>
                <c:pt idx="529">
                  <c:v>0.99828382144423822</c:v>
                </c:pt>
                <c:pt idx="530">
                  <c:v>0.99832689630577331</c:v>
                </c:pt>
                <c:pt idx="531">
                  <c:v>0.99837256712881306</c:v>
                </c:pt>
                <c:pt idx="532">
                  <c:v>0.99839464499288577</c:v>
                </c:pt>
                <c:pt idx="533">
                  <c:v>0.99836286241040606</c:v>
                </c:pt>
                <c:pt idx="534">
                  <c:v>0.99826650250990134</c:v>
                </c:pt>
                <c:pt idx="535">
                  <c:v>0.99826971939825393</c:v>
                </c:pt>
                <c:pt idx="536">
                  <c:v>0.99831483677128796</c:v>
                </c:pt>
                <c:pt idx="537">
                  <c:v>0.9982243196613505</c:v>
                </c:pt>
                <c:pt idx="538">
                  <c:v>0.99822070953539233</c:v>
                </c:pt>
                <c:pt idx="539">
                  <c:v>0.99804992719706109</c:v>
                </c:pt>
                <c:pt idx="540">
                  <c:v>0.99778389750226604</c:v>
                </c:pt>
                <c:pt idx="541">
                  <c:v>0.99783329186707426</c:v>
                </c:pt>
                <c:pt idx="542">
                  <c:v>0.99801377766566701</c:v>
                </c:pt>
                <c:pt idx="543">
                  <c:v>0.99792577770103208</c:v>
                </c:pt>
                <c:pt idx="544">
                  <c:v>0.99800376647078592</c:v>
                </c:pt>
                <c:pt idx="545">
                  <c:v>0.99799405574359212</c:v>
                </c:pt>
                <c:pt idx="546">
                  <c:v>0.99810248697672554</c:v>
                </c:pt>
                <c:pt idx="547">
                  <c:v>0.99758146466749154</c:v>
                </c:pt>
                <c:pt idx="548">
                  <c:v>0.99670195462009248</c:v>
                </c:pt>
                <c:pt idx="549">
                  <c:v>1.0018828427805497</c:v>
                </c:pt>
                <c:pt idx="550">
                  <c:v>0.99956769274412616</c:v>
                </c:pt>
                <c:pt idx="551">
                  <c:v>0.99915093522814857</c:v>
                </c:pt>
                <c:pt idx="552">
                  <c:v>0.99867823206031137</c:v>
                </c:pt>
                <c:pt idx="553">
                  <c:v>0.99924859209687611</c:v>
                </c:pt>
                <c:pt idx="554">
                  <c:v>0.9990136339814234</c:v>
                </c:pt>
                <c:pt idx="555">
                  <c:v>0.99891493713357704</c:v>
                </c:pt>
                <c:pt idx="556">
                  <c:v>0.99850065593659332</c:v>
                </c:pt>
                <c:pt idx="557">
                  <c:v>0.99911646562052903</c:v>
                </c:pt>
                <c:pt idx="558">
                  <c:v>0.99846173714222042</c:v>
                </c:pt>
                <c:pt idx="559">
                  <c:v>0.99769999351397831</c:v>
                </c:pt>
                <c:pt idx="560">
                  <c:v>0.99698924379103004</c:v>
                </c:pt>
                <c:pt idx="561">
                  <c:v>0.9969422787285942</c:v>
                </c:pt>
                <c:pt idx="562">
                  <c:v>0.99690397319504831</c:v>
                </c:pt>
                <c:pt idx="563">
                  <c:v>0.99684298683128436</c:v>
                </c:pt>
                <c:pt idx="564">
                  <c:v>0.99677472077492801</c:v>
                </c:pt>
                <c:pt idx="565">
                  <c:v>0.99665785291031006</c:v>
                </c:pt>
                <c:pt idx="566">
                  <c:v>0.99664938429411132</c:v>
                </c:pt>
                <c:pt idx="567">
                  <c:v>0.99655588617111934</c:v>
                </c:pt>
                <c:pt idx="568">
                  <c:v>0.99664822085065086</c:v>
                </c:pt>
                <c:pt idx="569">
                  <c:v>0.99684681158424215</c:v>
                </c:pt>
                <c:pt idx="570">
                  <c:v>0.99671389483007355</c:v>
                </c:pt>
                <c:pt idx="571">
                  <c:v>0.996621392069859</c:v>
                </c:pt>
                <c:pt idx="572">
                  <c:v>0.99661480550875592</c:v>
                </c:pt>
                <c:pt idx="573">
                  <c:v>0.99666185989997169</c:v>
                </c:pt>
                <c:pt idx="574">
                  <c:v>0.996921679199407</c:v>
                </c:pt>
                <c:pt idx="575">
                  <c:v>0.99683081884943825</c:v>
                </c:pt>
                <c:pt idx="576">
                  <c:v>0.99644401442611918</c:v>
                </c:pt>
                <c:pt idx="577">
                  <c:v>0.99696001176575988</c:v>
                </c:pt>
                <c:pt idx="578">
                  <c:v>0.99667259922009499</c:v>
                </c:pt>
                <c:pt idx="579">
                  <c:v>0.99682657157153098</c:v>
                </c:pt>
                <c:pt idx="580">
                  <c:v>0.99695970145897417</c:v>
                </c:pt>
                <c:pt idx="581">
                  <c:v>0.99671565297346443</c:v>
                </c:pt>
                <c:pt idx="582">
                  <c:v>0.99707786536145848</c:v>
                </c:pt>
                <c:pt idx="583">
                  <c:v>0.99678310738677967</c:v>
                </c:pt>
                <c:pt idx="584">
                  <c:v>0.9966025567627339</c:v>
                </c:pt>
                <c:pt idx="585">
                  <c:v>0.99650873015413044</c:v>
                </c:pt>
                <c:pt idx="586">
                  <c:v>0.9968992292747737</c:v>
                </c:pt>
                <c:pt idx="587">
                  <c:v>0.99641394633153058</c:v>
                </c:pt>
                <c:pt idx="588">
                  <c:v>0.99597349554404691</c:v>
                </c:pt>
                <c:pt idx="589">
                  <c:v>0.99572407181664602</c:v>
                </c:pt>
                <c:pt idx="590">
                  <c:v>0.99557454100492071</c:v>
                </c:pt>
                <c:pt idx="591">
                  <c:v>0.99563387021819183</c:v>
                </c:pt>
                <c:pt idx="592">
                  <c:v>0.99542763244857813</c:v>
                </c:pt>
                <c:pt idx="593">
                  <c:v>0.9956086858487303</c:v>
                </c:pt>
                <c:pt idx="594">
                  <c:v>0.99561582495887202</c:v>
                </c:pt>
                <c:pt idx="595">
                  <c:v>0.99563828905327534</c:v>
                </c:pt>
                <c:pt idx="596">
                  <c:v>0.99558995906147685</c:v>
                </c:pt>
                <c:pt idx="597">
                  <c:v>0.99560521538580349</c:v>
                </c:pt>
                <c:pt idx="598">
                  <c:v>0.99557856955731083</c:v>
                </c:pt>
                <c:pt idx="599">
                  <c:v>0.99569997353689577</c:v>
                </c:pt>
                <c:pt idx="600">
                  <c:v>0.99557099551443495</c:v>
                </c:pt>
                <c:pt idx="601">
                  <c:v>0.99561074943645367</c:v>
                </c:pt>
                <c:pt idx="602">
                  <c:v>0.9955533866684706</c:v>
                </c:pt>
                <c:pt idx="603">
                  <c:v>0.99573759954641639</c:v>
                </c:pt>
                <c:pt idx="604">
                  <c:v>0.9956831262224749</c:v>
                </c:pt>
                <c:pt idx="605">
                  <c:v>0.99558972284924985</c:v>
                </c:pt>
                <c:pt idx="606">
                  <c:v>0.99560767353863711</c:v>
                </c:pt>
                <c:pt idx="607">
                  <c:v>0.99564867344687724</c:v>
                </c:pt>
                <c:pt idx="608">
                  <c:v>0.9954031303446057</c:v>
                </c:pt>
                <c:pt idx="609">
                  <c:v>0.99519549055402912</c:v>
                </c:pt>
                <c:pt idx="610">
                  <c:v>0.99532083831244911</c:v>
                </c:pt>
                <c:pt idx="611">
                  <c:v>0.99523389641242332</c:v>
                </c:pt>
                <c:pt idx="612">
                  <c:v>0.995154129462412</c:v>
                </c:pt>
                <c:pt idx="613">
                  <c:v>0.99510811761305096</c:v>
                </c:pt>
                <c:pt idx="614">
                  <c:v>0.99536608364849077</c:v>
                </c:pt>
                <c:pt idx="615">
                  <c:v>0.99525475876250147</c:v>
                </c:pt>
                <c:pt idx="616">
                  <c:v>0.99522364879667669</c:v>
                </c:pt>
                <c:pt idx="617">
                  <c:v>0.9948517943402404</c:v>
                </c:pt>
                <c:pt idx="618">
                  <c:v>0.99459617901868691</c:v>
                </c:pt>
                <c:pt idx="619">
                  <c:v>0.99462118817760192</c:v>
                </c:pt>
                <c:pt idx="620">
                  <c:v>0.99455153178093836</c:v>
                </c:pt>
                <c:pt idx="621">
                  <c:v>0.99461500137351755</c:v>
                </c:pt>
                <c:pt idx="622">
                  <c:v>0.99477328789593567</c:v>
                </c:pt>
                <c:pt idx="623">
                  <c:v>0.99484495923473348</c:v>
                </c:pt>
                <c:pt idx="624">
                  <c:v>0.99472746145053614</c:v>
                </c:pt>
                <c:pt idx="625">
                  <c:v>0.99487338137658465</c:v>
                </c:pt>
                <c:pt idx="626">
                  <c:v>0.994797361898624</c:v>
                </c:pt>
                <c:pt idx="627">
                  <c:v>0.99488325667565047</c:v>
                </c:pt>
                <c:pt idx="628">
                  <c:v>0.99482904390060733</c:v>
                </c:pt>
                <c:pt idx="629">
                  <c:v>0.99478447629065869</c:v>
                </c:pt>
                <c:pt idx="630">
                  <c:v>0.99499309843970629</c:v>
                </c:pt>
                <c:pt idx="631">
                  <c:v>0.99486804464155321</c:v>
                </c:pt>
                <c:pt idx="632">
                  <c:v>0.99482887195681968</c:v>
                </c:pt>
                <c:pt idx="633">
                  <c:v>0.99484797993154972</c:v>
                </c:pt>
                <c:pt idx="634">
                  <c:v>0.99485253737947754</c:v>
                </c:pt>
                <c:pt idx="635">
                  <c:v>0.99458147587959123</c:v>
                </c:pt>
                <c:pt idx="636">
                  <c:v>0.99446553370836877</c:v>
                </c:pt>
                <c:pt idx="637">
                  <c:v>0.995064644531933</c:v>
                </c:pt>
                <c:pt idx="638">
                  <c:v>0.9950119708769416</c:v>
                </c:pt>
                <c:pt idx="639">
                  <c:v>0.99232711015738384</c:v>
                </c:pt>
                <c:pt idx="640">
                  <c:v>0.99259549356262489</c:v>
                </c:pt>
                <c:pt idx="641">
                  <c:v>0.99259580543197057</c:v>
                </c:pt>
                <c:pt idx="642">
                  <c:v>0.99231762335002149</c:v>
                </c:pt>
                <c:pt idx="643">
                  <c:v>0.99316991418310174</c:v>
                </c:pt>
                <c:pt idx="644">
                  <c:v>0.99365162846892641</c:v>
                </c:pt>
                <c:pt idx="645">
                  <c:v>0.99323436463646197</c:v>
                </c:pt>
                <c:pt idx="646">
                  <c:v>0.99356357241411164</c:v>
                </c:pt>
                <c:pt idx="647">
                  <c:v>0.99359024463809831</c:v>
                </c:pt>
                <c:pt idx="648">
                  <c:v>0.99315815405169927</c:v>
                </c:pt>
                <c:pt idx="649">
                  <c:v>0.99301359071919726</c:v>
                </c:pt>
                <c:pt idx="650">
                  <c:v>0.9929417909802728</c:v>
                </c:pt>
                <c:pt idx="651">
                  <c:v>0.99320664903973566</c:v>
                </c:pt>
                <c:pt idx="652">
                  <c:v>0.99325966084472583</c:v>
                </c:pt>
                <c:pt idx="653">
                  <c:v>0.99322248504921662</c:v>
                </c:pt>
                <c:pt idx="654">
                  <c:v>0.99327415328210145</c:v>
                </c:pt>
                <c:pt idx="655">
                  <c:v>0.99334580951928242</c:v>
                </c:pt>
                <c:pt idx="656">
                  <c:v>0.99349925511070858</c:v>
                </c:pt>
                <c:pt idx="657">
                  <c:v>0.99382260832562375</c:v>
                </c:pt>
                <c:pt idx="658">
                  <c:v>0.99359589656192837</c:v>
                </c:pt>
                <c:pt idx="659">
                  <c:v>0.99383493370596798</c:v>
                </c:pt>
                <c:pt idx="660">
                  <c:v>0.99380542481078582</c:v>
                </c:pt>
                <c:pt idx="661">
                  <c:v>0.9937856943932033</c:v>
                </c:pt>
                <c:pt idx="662">
                  <c:v>0.99380249103669971</c:v>
                </c:pt>
                <c:pt idx="663">
                  <c:v>0.99383599143116386</c:v>
                </c:pt>
                <c:pt idx="664">
                  <c:v>0.99374530645171055</c:v>
                </c:pt>
                <c:pt idx="665">
                  <c:v>0.99362229450446327</c:v>
                </c:pt>
                <c:pt idx="666">
                  <c:v>0.99372394281331788</c:v>
                </c:pt>
                <c:pt idx="667">
                  <c:v>0.99377866694247952</c:v>
                </c:pt>
                <c:pt idx="668">
                  <c:v>0.99368472759280435</c:v>
                </c:pt>
                <c:pt idx="669">
                  <c:v>0.99385260348759008</c:v>
                </c:pt>
                <c:pt idx="670">
                  <c:v>0.99412461003199537</c:v>
                </c:pt>
                <c:pt idx="671">
                  <c:v>0.99419264355447001</c:v>
                </c:pt>
                <c:pt idx="672">
                  <c:v>0.9941833795093804</c:v>
                </c:pt>
                <c:pt idx="673">
                  <c:v>0.99421141410417557</c:v>
                </c:pt>
                <c:pt idx="674">
                  <c:v>0.9941381594942551</c:v>
                </c:pt>
                <c:pt idx="675">
                  <c:v>0.99414800262987935</c:v>
                </c:pt>
                <c:pt idx="676">
                  <c:v>0.99418095416871233</c:v>
                </c:pt>
                <c:pt idx="677">
                  <c:v>0.99408583789516003</c:v>
                </c:pt>
                <c:pt idx="678">
                  <c:v>0.99410134189408061</c:v>
                </c:pt>
                <c:pt idx="679">
                  <c:v>0.99397281223560019</c:v>
                </c:pt>
                <c:pt idx="680">
                  <c:v>0.99399586342636115</c:v>
                </c:pt>
                <c:pt idx="681">
                  <c:v>0.99405529576481044</c:v>
                </c:pt>
                <c:pt idx="682">
                  <c:v>0.99399462524827786</c:v>
                </c:pt>
                <c:pt idx="683">
                  <c:v>0.99401308480421091</c:v>
                </c:pt>
                <c:pt idx="684">
                  <c:v>0.99408606824522461</c:v>
                </c:pt>
                <c:pt idx="685">
                  <c:v>0.9940172769523693</c:v>
                </c:pt>
                <c:pt idx="686">
                  <c:v>0.99401416554215483</c:v>
                </c:pt>
                <c:pt idx="687">
                  <c:v>0.99395339860604881</c:v>
                </c:pt>
                <c:pt idx="688">
                  <c:v>0.99380004806461608</c:v>
                </c:pt>
                <c:pt idx="689">
                  <c:v>0.99404937862972353</c:v>
                </c:pt>
                <c:pt idx="690">
                  <c:v>0.99383338708784663</c:v>
                </c:pt>
                <c:pt idx="691">
                  <c:v>0.99383485097595081</c:v>
                </c:pt>
                <c:pt idx="692">
                  <c:v>0.99379361145470091</c:v>
                </c:pt>
                <c:pt idx="693">
                  <c:v>0.99357175712685741</c:v>
                </c:pt>
                <c:pt idx="694">
                  <c:v>0.99353627751486562</c:v>
                </c:pt>
                <c:pt idx="695">
                  <c:v>0.99353734883582268</c:v>
                </c:pt>
                <c:pt idx="696">
                  <c:v>0.99381298856216693</c:v>
                </c:pt>
                <c:pt idx="697">
                  <c:v>0.99379826687319128</c:v>
                </c:pt>
                <c:pt idx="698">
                  <c:v>0.99394604358365424</c:v>
                </c:pt>
                <c:pt idx="699">
                  <c:v>0.99385824682849144</c:v>
                </c:pt>
                <c:pt idx="700">
                  <c:v>0.99390123961305943</c:v>
                </c:pt>
                <c:pt idx="701">
                  <c:v>0.99372821089868124</c:v>
                </c:pt>
                <c:pt idx="702">
                  <c:v>0.99379391478998347</c:v>
                </c:pt>
                <c:pt idx="703">
                  <c:v>0.99331500103559434</c:v>
                </c:pt>
                <c:pt idx="704">
                  <c:v>0.99316180111896379</c:v>
                </c:pt>
                <c:pt idx="705">
                  <c:v>0.99300319833130002</c:v>
                </c:pt>
                <c:pt idx="706">
                  <c:v>0.99272997729576951</c:v>
                </c:pt>
                <c:pt idx="707">
                  <c:v>0.99223967589819095</c:v>
                </c:pt>
                <c:pt idx="708">
                  <c:v>0.99242257534845213</c:v>
                </c:pt>
                <c:pt idx="709">
                  <c:v>0.99235615926203646</c:v>
                </c:pt>
                <c:pt idx="710">
                  <c:v>0.99237619894818174</c:v>
                </c:pt>
                <c:pt idx="711">
                  <c:v>0.99224965057117198</c:v>
                </c:pt>
                <c:pt idx="712">
                  <c:v>0.99257687310437293</c:v>
                </c:pt>
                <c:pt idx="713">
                  <c:v>0.99201266927628906</c:v>
                </c:pt>
                <c:pt idx="714">
                  <c:v>0.9917182933083355</c:v>
                </c:pt>
                <c:pt idx="715">
                  <c:v>0.99188345323649607</c:v>
                </c:pt>
                <c:pt idx="716">
                  <c:v>0.99181817042129417</c:v>
                </c:pt>
                <c:pt idx="717">
                  <c:v>0.9918992114127968</c:v>
                </c:pt>
                <c:pt idx="718">
                  <c:v>0.99197262350815807</c:v>
                </c:pt>
                <c:pt idx="719">
                  <c:v>0.99198867896405496</c:v>
                </c:pt>
                <c:pt idx="720">
                  <c:v>0.99215383070810736</c:v>
                </c:pt>
                <c:pt idx="721">
                  <c:v>0.9925595834550115</c:v>
                </c:pt>
                <c:pt idx="722">
                  <c:v>0.99262231298854686</c:v>
                </c:pt>
                <c:pt idx="723">
                  <c:v>0.99256770882627932</c:v>
                </c:pt>
                <c:pt idx="724">
                  <c:v>0.99258940633126802</c:v>
                </c:pt>
                <c:pt idx="725">
                  <c:v>0.99249460175059068</c:v>
                </c:pt>
                <c:pt idx="726">
                  <c:v>0.99254560036224326</c:v>
                </c:pt>
                <c:pt idx="727">
                  <c:v>0.99254560036224326</c:v>
                </c:pt>
                <c:pt idx="728">
                  <c:v>0.99254560036224326</c:v>
                </c:pt>
                <c:pt idx="729">
                  <c:v>0.99252953010995415</c:v>
                </c:pt>
                <c:pt idx="730">
                  <c:v>0.99252953010995415</c:v>
                </c:pt>
                <c:pt idx="731">
                  <c:v>0.9924818949368801</c:v>
                </c:pt>
                <c:pt idx="732">
                  <c:v>0.99282229441582559</c:v>
                </c:pt>
                <c:pt idx="733">
                  <c:v>0.99271266938714997</c:v>
                </c:pt>
                <c:pt idx="734">
                  <c:v>0.99278518364257595</c:v>
                </c:pt>
                <c:pt idx="735">
                  <c:v>0.99306263281422003</c:v>
                </c:pt>
                <c:pt idx="736">
                  <c:v>0.99306319699919365</c:v>
                </c:pt>
                <c:pt idx="737">
                  <c:v>0.99295079312605317</c:v>
                </c:pt>
                <c:pt idx="738">
                  <c:v>0.99291420099217909</c:v>
                </c:pt>
                <c:pt idx="739">
                  <c:v>0.99310220607673882</c:v>
                </c:pt>
                <c:pt idx="740">
                  <c:v>0.99286154664712434</c:v>
                </c:pt>
                <c:pt idx="741">
                  <c:v>0.99464172069641366</c:v>
                </c:pt>
                <c:pt idx="742">
                  <c:v>0.9954127034058895</c:v>
                </c:pt>
                <c:pt idx="743">
                  <c:v>0.99545494418470715</c:v>
                </c:pt>
                <c:pt idx="744">
                  <c:v>0.99529954051386826</c:v>
                </c:pt>
                <c:pt idx="745">
                  <c:v>0.99496847071487216</c:v>
                </c:pt>
                <c:pt idx="746">
                  <c:v>0.99570489143968299</c:v>
                </c:pt>
                <c:pt idx="747">
                  <c:v>0.99566252307641356</c:v>
                </c:pt>
                <c:pt idx="748">
                  <c:v>0.99570571896955995</c:v>
                </c:pt>
                <c:pt idx="749">
                  <c:v>0.99573037001459197</c:v>
                </c:pt>
                <c:pt idx="750">
                  <c:v>0.99572821360508867</c:v>
                </c:pt>
                <c:pt idx="751">
                  <c:v>0.99572821360508867</c:v>
                </c:pt>
                <c:pt idx="752">
                  <c:v>0.99572821360508867</c:v>
                </c:pt>
                <c:pt idx="753">
                  <c:v>0.99576559190674774</c:v>
                </c:pt>
                <c:pt idx="754">
                  <c:v>0.99576559190674774</c:v>
                </c:pt>
                <c:pt idx="755">
                  <c:v>0.99576559190674774</c:v>
                </c:pt>
                <c:pt idx="756">
                  <c:v>0.99569254594025347</c:v>
                </c:pt>
                <c:pt idx="757">
                  <c:v>0.99570673623094597</c:v>
                </c:pt>
                <c:pt idx="758">
                  <c:v>0.9955854264019236</c:v>
                </c:pt>
                <c:pt idx="759">
                  <c:v>0.99552478665241351</c:v>
                </c:pt>
                <c:pt idx="760">
                  <c:v>0.99562306112862464</c:v>
                </c:pt>
                <c:pt idx="761">
                  <c:v>0.99558587158383383</c:v>
                </c:pt>
                <c:pt idx="762">
                  <c:v>0.99561410515398974</c:v>
                </c:pt>
                <c:pt idx="763">
                  <c:v>0.99561410515398974</c:v>
                </c:pt>
                <c:pt idx="764">
                  <c:v>0.99580657465708167</c:v>
                </c:pt>
                <c:pt idx="765">
                  <c:v>0.9958930243800318</c:v>
                </c:pt>
                <c:pt idx="766">
                  <c:v>0.99546309811712741</c:v>
                </c:pt>
                <c:pt idx="767">
                  <c:v>0.9952120404864675</c:v>
                </c:pt>
                <c:pt idx="768">
                  <c:v>0.99525532358429336</c:v>
                </c:pt>
                <c:pt idx="769">
                  <c:v>0.9948828774972861</c:v>
                </c:pt>
                <c:pt idx="770">
                  <c:v>0.99489607907500632</c:v>
                </c:pt>
                <c:pt idx="771">
                  <c:v>0.99508009958612975</c:v>
                </c:pt>
                <c:pt idx="772">
                  <c:v>0.99523309472935084</c:v>
                </c:pt>
                <c:pt idx="773">
                  <c:v>0.99523309472935084</c:v>
                </c:pt>
                <c:pt idx="774">
                  <c:v>0.99494017886643704</c:v>
                </c:pt>
                <c:pt idx="775">
                  <c:v>0.99524403929446481</c:v>
                </c:pt>
                <c:pt idx="776">
                  <c:v>0.99485687566521419</c:v>
                </c:pt>
                <c:pt idx="777">
                  <c:v>0.99478532066830161</c:v>
                </c:pt>
                <c:pt idx="778">
                  <c:v>0.99388165080387081</c:v>
                </c:pt>
                <c:pt idx="779">
                  <c:v>0.99391327315674693</c:v>
                </c:pt>
                <c:pt idx="780">
                  <c:v>0.99446039967920774</c:v>
                </c:pt>
                <c:pt idx="781">
                  <c:v>0.99446039967920774</c:v>
                </c:pt>
                <c:pt idx="782">
                  <c:v>0.99448849273564133</c:v>
                </c:pt>
                <c:pt idx="783">
                  <c:v>0.99472229085907626</c:v>
                </c:pt>
                <c:pt idx="784">
                  <c:v>0.9948242070039659</c:v>
                </c:pt>
                <c:pt idx="785">
                  <c:v>0.9948242070039659</c:v>
                </c:pt>
                <c:pt idx="786">
                  <c:v>0.99461707466284632</c:v>
                </c:pt>
                <c:pt idx="787">
                  <c:v>0.99448298930773793</c:v>
                </c:pt>
                <c:pt idx="788">
                  <c:v>0.99448298930773793</c:v>
                </c:pt>
                <c:pt idx="789">
                  <c:v>0.99429063744262391</c:v>
                </c:pt>
                <c:pt idx="790">
                  <c:v>0.99429063744262391</c:v>
                </c:pt>
                <c:pt idx="791">
                  <c:v>0.99394106154337614</c:v>
                </c:pt>
                <c:pt idx="792">
                  <c:v>0.99394106154337614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B75-9542-9F2B-7637E4CAC897}"/>
            </c:ext>
          </c:extLst>
        </c:ser>
        <c:ser>
          <c:idx val="4"/>
          <c:order val="4"/>
          <c:tx>
            <c:strRef>
              <c:f>daily_cumulative_retunrs!$F$1</c:f>
              <c:strCache>
                <c:ptCount val="1"/>
                <c:pt idx="0">
                  <c:v>coint_average_returns_no_tcosts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daily_cumulative_retunrs!$F$2:$F$794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0.99964693711235986</c:v>
                </c:pt>
                <c:pt idx="21">
                  <c:v>0.9985645254346166</c:v>
                </c:pt>
                <c:pt idx="22">
                  <c:v>0.99847887769502508</c:v>
                </c:pt>
                <c:pt idx="23">
                  <c:v>0.99918295286684522</c:v>
                </c:pt>
                <c:pt idx="24">
                  <c:v>0.99860606339901359</c:v>
                </c:pt>
                <c:pt idx="25">
                  <c:v>0.99860606339901359</c:v>
                </c:pt>
                <c:pt idx="26">
                  <c:v>0.99860606339901359</c:v>
                </c:pt>
                <c:pt idx="27">
                  <c:v>0.99860606339901359</c:v>
                </c:pt>
                <c:pt idx="28">
                  <c:v>0.99860606339901359</c:v>
                </c:pt>
                <c:pt idx="29">
                  <c:v>0.99903108050985312</c:v>
                </c:pt>
                <c:pt idx="30">
                  <c:v>0.99885116854330924</c:v>
                </c:pt>
                <c:pt idx="31">
                  <c:v>0.99895520237984714</c:v>
                </c:pt>
                <c:pt idx="32">
                  <c:v>0.99943461303159997</c:v>
                </c:pt>
                <c:pt idx="33">
                  <c:v>0.99851948957492154</c:v>
                </c:pt>
                <c:pt idx="34">
                  <c:v>0.99820021764941946</c:v>
                </c:pt>
                <c:pt idx="35">
                  <c:v>0.99884798717914069</c:v>
                </c:pt>
                <c:pt idx="36">
                  <c:v>1.0015123232977956</c:v>
                </c:pt>
                <c:pt idx="37">
                  <c:v>1.0013201987963074</c:v>
                </c:pt>
                <c:pt idx="38">
                  <c:v>1.0003267293956433</c:v>
                </c:pt>
                <c:pt idx="39">
                  <c:v>1.0000762564519401</c:v>
                </c:pt>
                <c:pt idx="40">
                  <c:v>1.0000888957996732</c:v>
                </c:pt>
                <c:pt idx="41">
                  <c:v>0.99986845845566796</c:v>
                </c:pt>
                <c:pt idx="42">
                  <c:v>1.0000416176783922</c:v>
                </c:pt>
                <c:pt idx="43">
                  <c:v>0.99980883287459243</c:v>
                </c:pt>
                <c:pt idx="44">
                  <c:v>0.99957524968502365</c:v>
                </c:pt>
                <c:pt idx="45">
                  <c:v>0.99964123611845723</c:v>
                </c:pt>
                <c:pt idx="46">
                  <c:v>0.99970068000879986</c:v>
                </c:pt>
                <c:pt idx="47">
                  <c:v>1.0000513105301949</c:v>
                </c:pt>
                <c:pt idx="48">
                  <c:v>0.9999138087898698</c:v>
                </c:pt>
                <c:pt idx="49">
                  <c:v>0.99963492172788071</c:v>
                </c:pt>
                <c:pt idx="50">
                  <c:v>0.99936773007615987</c:v>
                </c:pt>
                <c:pt idx="51">
                  <c:v>0.99799480694492404</c:v>
                </c:pt>
                <c:pt idx="52">
                  <c:v>0.99853889949486685</c:v>
                </c:pt>
                <c:pt idx="53">
                  <c:v>1.0000351547989617</c:v>
                </c:pt>
                <c:pt idx="54">
                  <c:v>1.0012354266707921</c:v>
                </c:pt>
                <c:pt idx="55">
                  <c:v>1.0012093054995592</c:v>
                </c:pt>
                <c:pt idx="56">
                  <c:v>1.0021536626419374</c:v>
                </c:pt>
                <c:pt idx="57">
                  <c:v>1.0020789055061359</c:v>
                </c:pt>
                <c:pt idx="58">
                  <c:v>1.0028309750545483</c:v>
                </c:pt>
                <c:pt idx="59">
                  <c:v>1.0028777037140484</c:v>
                </c:pt>
                <c:pt idx="60">
                  <c:v>1.0029714554170877</c:v>
                </c:pt>
                <c:pt idx="61">
                  <c:v>1.0026362919838634</c:v>
                </c:pt>
                <c:pt idx="62">
                  <c:v>1.0026572123984623</c:v>
                </c:pt>
                <c:pt idx="63">
                  <c:v>1.0025873850203597</c:v>
                </c:pt>
                <c:pt idx="64">
                  <c:v>1.0026499434886043</c:v>
                </c:pt>
                <c:pt idx="65">
                  <c:v>1.0022663297833951</c:v>
                </c:pt>
                <c:pt idx="66">
                  <c:v>1.0023736792954947</c:v>
                </c:pt>
                <c:pt idx="67">
                  <c:v>1.0023884319996901</c:v>
                </c:pt>
                <c:pt idx="68">
                  <c:v>1.0026119608958173</c:v>
                </c:pt>
                <c:pt idx="69">
                  <c:v>1.0034275670587165</c:v>
                </c:pt>
                <c:pt idx="70">
                  <c:v>1.0044342824804999</c:v>
                </c:pt>
                <c:pt idx="71">
                  <c:v>1.0051227636878974</c:v>
                </c:pt>
                <c:pt idx="72">
                  <c:v>1.0058844306838552</c:v>
                </c:pt>
                <c:pt idx="73">
                  <c:v>1.005748398564023</c:v>
                </c:pt>
                <c:pt idx="74">
                  <c:v>1.0043524932145191</c:v>
                </c:pt>
                <c:pt idx="75">
                  <c:v>1.0039260569352264</c:v>
                </c:pt>
                <c:pt idx="76">
                  <c:v>1.0048012842649392</c:v>
                </c:pt>
                <c:pt idx="77">
                  <c:v>1.0044516381489694</c:v>
                </c:pt>
                <c:pt idx="78">
                  <c:v>1.0035081734475111</c:v>
                </c:pt>
                <c:pt idx="79">
                  <c:v>1.0023334800415815</c:v>
                </c:pt>
                <c:pt idx="80">
                  <c:v>1.0024512630254305</c:v>
                </c:pt>
                <c:pt idx="81">
                  <c:v>1.0026394155832536</c:v>
                </c:pt>
                <c:pt idx="82">
                  <c:v>1.0025365941598066</c:v>
                </c:pt>
                <c:pt idx="83">
                  <c:v>1.0024099568000007</c:v>
                </c:pt>
                <c:pt idx="84">
                  <c:v>1.0022816208603811</c:v>
                </c:pt>
                <c:pt idx="85">
                  <c:v>1.0022619273963889</c:v>
                </c:pt>
                <c:pt idx="86">
                  <c:v>1.0022485645234398</c:v>
                </c:pt>
                <c:pt idx="87">
                  <c:v>1.0025224511290631</c:v>
                </c:pt>
                <c:pt idx="88">
                  <c:v>1.0022889392511058</c:v>
                </c:pt>
                <c:pt idx="89">
                  <c:v>1.0017906057060562</c:v>
                </c:pt>
                <c:pt idx="90">
                  <c:v>1.0019093076978829</c:v>
                </c:pt>
                <c:pt idx="91">
                  <c:v>1.0021725549830633</c:v>
                </c:pt>
                <c:pt idx="92">
                  <c:v>1.0020995893828795</c:v>
                </c:pt>
                <c:pt idx="93">
                  <c:v>1.0020485136861583</c:v>
                </c:pt>
                <c:pt idx="94">
                  <c:v>1.0020339097145488</c:v>
                </c:pt>
                <c:pt idx="95">
                  <c:v>1.0020130005585111</c:v>
                </c:pt>
                <c:pt idx="96">
                  <c:v>1.0019785231648759</c:v>
                </c:pt>
                <c:pt idx="97">
                  <c:v>1.0016672459853497</c:v>
                </c:pt>
                <c:pt idx="98">
                  <c:v>1.0017760654387933</c:v>
                </c:pt>
                <c:pt idx="99">
                  <c:v>1.0017953660782932</c:v>
                </c:pt>
                <c:pt idx="100">
                  <c:v>1.0018218431818851</c:v>
                </c:pt>
                <c:pt idx="101">
                  <c:v>1.002017184218233</c:v>
                </c:pt>
                <c:pt idx="102">
                  <c:v>1.0021562362133967</c:v>
                </c:pt>
                <c:pt idx="103">
                  <c:v>1.0021848946902521</c:v>
                </c:pt>
                <c:pt idx="104">
                  <c:v>1.0021848946902521</c:v>
                </c:pt>
                <c:pt idx="105">
                  <c:v>1.0020293195912853</c:v>
                </c:pt>
                <c:pt idx="106">
                  <c:v>1.0021244805298324</c:v>
                </c:pt>
                <c:pt idx="107">
                  <c:v>1.0021809686258598</c:v>
                </c:pt>
                <c:pt idx="108">
                  <c:v>1.002179572426527</c:v>
                </c:pt>
                <c:pt idx="109">
                  <c:v>1.0022516042327474</c:v>
                </c:pt>
                <c:pt idx="110">
                  <c:v>1.0022684998480582</c:v>
                </c:pt>
                <c:pt idx="111">
                  <c:v>1.0023101910629713</c:v>
                </c:pt>
                <c:pt idx="112">
                  <c:v>1.0024158853461143</c:v>
                </c:pt>
                <c:pt idx="113">
                  <c:v>1.0026236308634202</c:v>
                </c:pt>
                <c:pt idx="114">
                  <c:v>1.0028167914815009</c:v>
                </c:pt>
                <c:pt idx="115">
                  <c:v>1.0031679027036515</c:v>
                </c:pt>
                <c:pt idx="116">
                  <c:v>1.0032144865692671</c:v>
                </c:pt>
                <c:pt idx="117">
                  <c:v>1.0031959026525568</c:v>
                </c:pt>
                <c:pt idx="118">
                  <c:v>1.0032022421677873</c:v>
                </c:pt>
                <c:pt idx="119">
                  <c:v>1.0031988257205788</c:v>
                </c:pt>
                <c:pt idx="120">
                  <c:v>1.0035213619333412</c:v>
                </c:pt>
                <c:pt idx="121">
                  <c:v>1.0036043913067363</c:v>
                </c:pt>
                <c:pt idx="122">
                  <c:v>1.0036054028699426</c:v>
                </c:pt>
                <c:pt idx="123">
                  <c:v>1.0036527379093478</c:v>
                </c:pt>
                <c:pt idx="124">
                  <c:v>1.0032264764781673</c:v>
                </c:pt>
                <c:pt idx="125">
                  <c:v>1.0029527356449941</c:v>
                </c:pt>
                <c:pt idx="126">
                  <c:v>1.0025693551595358</c:v>
                </c:pt>
                <c:pt idx="127">
                  <c:v>1.0024770203520246</c:v>
                </c:pt>
                <c:pt idx="128">
                  <c:v>1.0018294443108611</c:v>
                </c:pt>
                <c:pt idx="129">
                  <c:v>1.0019567141868122</c:v>
                </c:pt>
                <c:pt idx="130">
                  <c:v>1.0019312885470499</c:v>
                </c:pt>
                <c:pt idx="131">
                  <c:v>1.001955130121529</c:v>
                </c:pt>
                <c:pt idx="132">
                  <c:v>1.0016481176836698</c:v>
                </c:pt>
                <c:pt idx="133">
                  <c:v>1.0021505918262237</c:v>
                </c:pt>
                <c:pt idx="134">
                  <c:v>1.0030057616938881</c:v>
                </c:pt>
                <c:pt idx="135">
                  <c:v>1.0031943708522646</c:v>
                </c:pt>
                <c:pt idx="136">
                  <c:v>1.0029763593952801</c:v>
                </c:pt>
                <c:pt idx="137">
                  <c:v>1.0026042839882234</c:v>
                </c:pt>
                <c:pt idx="138">
                  <c:v>1.0025740157313896</c:v>
                </c:pt>
                <c:pt idx="139">
                  <c:v>1.002677388969702</c:v>
                </c:pt>
                <c:pt idx="140">
                  <c:v>1.002007310386464</c:v>
                </c:pt>
                <c:pt idx="141">
                  <c:v>1.0021280600242097</c:v>
                </c:pt>
                <c:pt idx="142">
                  <c:v>1.0017915522501684</c:v>
                </c:pt>
                <c:pt idx="143">
                  <c:v>1.001829046999801</c:v>
                </c:pt>
                <c:pt idx="144">
                  <c:v>1.0017669120632289</c:v>
                </c:pt>
                <c:pt idx="145">
                  <c:v>1.0019363544235054</c:v>
                </c:pt>
                <c:pt idx="146">
                  <c:v>1.001925468323809</c:v>
                </c:pt>
                <c:pt idx="147">
                  <c:v>1.002042615289561</c:v>
                </c:pt>
                <c:pt idx="148">
                  <c:v>1.0020801183203585</c:v>
                </c:pt>
                <c:pt idx="149">
                  <c:v>1.001907027312124</c:v>
                </c:pt>
                <c:pt idx="150">
                  <c:v>1.0016517126400635</c:v>
                </c:pt>
                <c:pt idx="151">
                  <c:v>1.0015264726454058</c:v>
                </c:pt>
                <c:pt idx="152">
                  <c:v>1.0012991881474238</c:v>
                </c:pt>
                <c:pt idx="153">
                  <c:v>1.0013039031769455</c:v>
                </c:pt>
                <c:pt idx="154">
                  <c:v>1.0010488269888418</c:v>
                </c:pt>
                <c:pt idx="155">
                  <c:v>1.0006813068218912</c:v>
                </c:pt>
                <c:pt idx="156">
                  <c:v>1.0006887534053874</c:v>
                </c:pt>
                <c:pt idx="157">
                  <c:v>1.0007742251612033</c:v>
                </c:pt>
                <c:pt idx="158">
                  <c:v>1.0007098308527944</c:v>
                </c:pt>
                <c:pt idx="159">
                  <c:v>1.0016019342090743</c:v>
                </c:pt>
                <c:pt idx="160">
                  <c:v>1.0016603053995876</c:v>
                </c:pt>
                <c:pt idx="161">
                  <c:v>1.0017312072791944</c:v>
                </c:pt>
                <c:pt idx="162">
                  <c:v>1.0015336689459549</c:v>
                </c:pt>
                <c:pt idx="163">
                  <c:v>1.0015945886597086</c:v>
                </c:pt>
                <c:pt idx="164">
                  <c:v>1.0015279809337931</c:v>
                </c:pt>
                <c:pt idx="165">
                  <c:v>1.0014951700999439</c:v>
                </c:pt>
                <c:pt idx="166">
                  <c:v>1.0014890713704414</c:v>
                </c:pt>
                <c:pt idx="167">
                  <c:v>1.0016330862864884</c:v>
                </c:pt>
                <c:pt idx="168">
                  <c:v>1.0012716120314245</c:v>
                </c:pt>
                <c:pt idx="169">
                  <c:v>1.00118293134581</c:v>
                </c:pt>
                <c:pt idx="170">
                  <c:v>1.0001111473931557</c:v>
                </c:pt>
                <c:pt idx="171">
                  <c:v>0.9999862514340262</c:v>
                </c:pt>
                <c:pt idx="172">
                  <c:v>1.0001000736635715</c:v>
                </c:pt>
                <c:pt idx="173">
                  <c:v>0.99986453550218946</c:v>
                </c:pt>
                <c:pt idx="174">
                  <c:v>1.0001830131120766</c:v>
                </c:pt>
                <c:pt idx="175">
                  <c:v>1.0006186167425162</c:v>
                </c:pt>
                <c:pt idx="176">
                  <c:v>1.0009242545704327</c:v>
                </c:pt>
                <c:pt idx="177">
                  <c:v>1.0011062221349183</c:v>
                </c:pt>
                <c:pt idx="178">
                  <c:v>1.0016436538530442</c:v>
                </c:pt>
                <c:pt idx="179">
                  <c:v>1.0016144066939483</c:v>
                </c:pt>
                <c:pt idx="180">
                  <c:v>1.0018894925332522</c:v>
                </c:pt>
                <c:pt idx="181">
                  <c:v>1.0014586432768438</c:v>
                </c:pt>
                <c:pt idx="182">
                  <c:v>1.001556860583853</c:v>
                </c:pt>
                <c:pt idx="183">
                  <c:v>1.0012356639906723</c:v>
                </c:pt>
                <c:pt idx="184">
                  <c:v>1.0001548419603929</c:v>
                </c:pt>
                <c:pt idx="185">
                  <c:v>1.0005658953334424</c:v>
                </c:pt>
                <c:pt idx="186">
                  <c:v>1.0006676084949342</c:v>
                </c:pt>
                <c:pt idx="187">
                  <c:v>1.0010183253104019</c:v>
                </c:pt>
                <c:pt idx="188">
                  <c:v>1.0010720394651613</c:v>
                </c:pt>
                <c:pt idx="189">
                  <c:v>1.0010720394651613</c:v>
                </c:pt>
                <c:pt idx="190">
                  <c:v>1.0002001862951437</c:v>
                </c:pt>
                <c:pt idx="191">
                  <c:v>0.99944631028888675</c:v>
                </c:pt>
                <c:pt idx="192">
                  <c:v>0.99936135484324251</c:v>
                </c:pt>
                <c:pt idx="193">
                  <c:v>0.9992733604647055</c:v>
                </c:pt>
                <c:pt idx="194">
                  <c:v>0.99934686965279607</c:v>
                </c:pt>
                <c:pt idx="195">
                  <c:v>1.0006115677246243</c:v>
                </c:pt>
                <c:pt idx="196">
                  <c:v>1.00032582262887</c:v>
                </c:pt>
                <c:pt idx="197">
                  <c:v>1.0000238052100938</c:v>
                </c:pt>
                <c:pt idx="198">
                  <c:v>1.0000631980846826</c:v>
                </c:pt>
                <c:pt idx="199">
                  <c:v>0.99995203188432846</c:v>
                </c:pt>
                <c:pt idx="200">
                  <c:v>0.99914942491872316</c:v>
                </c:pt>
                <c:pt idx="201">
                  <c:v>0.9980848072724573</c:v>
                </c:pt>
                <c:pt idx="202">
                  <c:v>0.99776869073475061</c:v>
                </c:pt>
                <c:pt idx="203">
                  <c:v>0.99789813328942012</c:v>
                </c:pt>
                <c:pt idx="204">
                  <c:v>0.99789813328942012</c:v>
                </c:pt>
                <c:pt idx="205">
                  <c:v>0.99818861569732886</c:v>
                </c:pt>
                <c:pt idx="206">
                  <c:v>0.99773160808195283</c:v>
                </c:pt>
                <c:pt idx="207">
                  <c:v>0.99821848956046355</c:v>
                </c:pt>
                <c:pt idx="208">
                  <c:v>0.99938664816170575</c:v>
                </c:pt>
                <c:pt idx="209">
                  <c:v>0.99955970760100177</c:v>
                </c:pt>
                <c:pt idx="210">
                  <c:v>0.99931339785120421</c:v>
                </c:pt>
                <c:pt idx="211">
                  <c:v>0.99970539707514372</c:v>
                </c:pt>
                <c:pt idx="212">
                  <c:v>0.99960911837588262</c:v>
                </c:pt>
                <c:pt idx="213">
                  <c:v>0.99999496851241965</c:v>
                </c:pt>
                <c:pt idx="214">
                  <c:v>0.99987313657009513</c:v>
                </c:pt>
                <c:pt idx="215">
                  <c:v>0.99976795043716638</c:v>
                </c:pt>
                <c:pt idx="216">
                  <c:v>0.99986330635662279</c:v>
                </c:pt>
                <c:pt idx="217">
                  <c:v>0.99966456752927735</c:v>
                </c:pt>
                <c:pt idx="218">
                  <c:v>0.99969757336415743</c:v>
                </c:pt>
                <c:pt idx="219">
                  <c:v>0.99887931284375653</c:v>
                </c:pt>
                <c:pt idx="220">
                  <c:v>0.99901374330835369</c:v>
                </c:pt>
                <c:pt idx="221">
                  <c:v>0.99913947872645947</c:v>
                </c:pt>
                <c:pt idx="222">
                  <c:v>0.99932108167591249</c:v>
                </c:pt>
                <c:pt idx="223">
                  <c:v>0.99854333719508115</c:v>
                </c:pt>
                <c:pt idx="224">
                  <c:v>0.99799138933613485</c:v>
                </c:pt>
                <c:pt idx="225">
                  <c:v>0.99861936791647354</c:v>
                </c:pt>
                <c:pt idx="226">
                  <c:v>0.99780581626399267</c:v>
                </c:pt>
                <c:pt idx="227">
                  <c:v>0.99678430422182773</c:v>
                </c:pt>
                <c:pt idx="228">
                  <c:v>0.9965794310325875</c:v>
                </c:pt>
                <c:pt idx="229">
                  <c:v>0.99686084040064138</c:v>
                </c:pt>
                <c:pt idx="230">
                  <c:v>0.99678804090848405</c:v>
                </c:pt>
                <c:pt idx="231">
                  <c:v>0.99687756811097461</c:v>
                </c:pt>
                <c:pt idx="232">
                  <c:v>0.99718220861594731</c:v>
                </c:pt>
                <c:pt idx="233">
                  <c:v>0.99697071700082873</c:v>
                </c:pt>
                <c:pt idx="234">
                  <c:v>0.99682179595963882</c:v>
                </c:pt>
                <c:pt idx="235">
                  <c:v>0.99682179595963882</c:v>
                </c:pt>
                <c:pt idx="236">
                  <c:v>0.99723413893377377</c:v>
                </c:pt>
                <c:pt idx="237">
                  <c:v>0.99722054091317391</c:v>
                </c:pt>
                <c:pt idx="238">
                  <c:v>0.99871390253261738</c:v>
                </c:pt>
                <c:pt idx="239">
                  <c:v>1.000606154651499</c:v>
                </c:pt>
                <c:pt idx="240">
                  <c:v>1.0020334731989717</c:v>
                </c:pt>
                <c:pt idx="241">
                  <c:v>1.0020334731989717</c:v>
                </c:pt>
                <c:pt idx="242">
                  <c:v>1.0016425017453936</c:v>
                </c:pt>
                <c:pt idx="243">
                  <c:v>1.0019407526664452</c:v>
                </c:pt>
                <c:pt idx="244">
                  <c:v>1.0018863125265973</c:v>
                </c:pt>
                <c:pt idx="245">
                  <c:v>1.0016964979919687</c:v>
                </c:pt>
                <c:pt idx="246">
                  <c:v>1.0018223204453669</c:v>
                </c:pt>
                <c:pt idx="247">
                  <c:v>1.0019910356168955</c:v>
                </c:pt>
                <c:pt idx="248">
                  <c:v>1.00199147176702</c:v>
                </c:pt>
                <c:pt idx="249">
                  <c:v>1.0020958339483363</c:v>
                </c:pt>
                <c:pt idx="250">
                  <c:v>1.0021706308373954</c:v>
                </c:pt>
                <c:pt idx="251">
                  <c:v>1.0022846948503197</c:v>
                </c:pt>
                <c:pt idx="252">
                  <c:v>0.99774995066256678</c:v>
                </c:pt>
                <c:pt idx="253">
                  <c:v>0.99763050712493717</c:v>
                </c:pt>
                <c:pt idx="254">
                  <c:v>0.99773498982760755</c:v>
                </c:pt>
                <c:pt idx="255">
                  <c:v>0.99779486902749148</c:v>
                </c:pt>
                <c:pt idx="256">
                  <c:v>0.9974345146862813</c:v>
                </c:pt>
                <c:pt idx="257">
                  <c:v>0.99753887532888519</c:v>
                </c:pt>
                <c:pt idx="258">
                  <c:v>0.99769463547198944</c:v>
                </c:pt>
                <c:pt idx="259">
                  <c:v>0.99779040000004071</c:v>
                </c:pt>
                <c:pt idx="260">
                  <c:v>0.9980780003322155</c:v>
                </c:pt>
                <c:pt idx="261">
                  <c:v>0.9981658306036757</c:v>
                </c:pt>
                <c:pt idx="262">
                  <c:v>0.99788981393862475</c:v>
                </c:pt>
                <c:pt idx="263">
                  <c:v>0.99782252875927668</c:v>
                </c:pt>
                <c:pt idx="264">
                  <c:v>0.99930531280965529</c:v>
                </c:pt>
                <c:pt idx="265">
                  <c:v>0.99920736664719134</c:v>
                </c:pt>
                <c:pt idx="266">
                  <c:v>0.99879206989780178</c:v>
                </c:pt>
                <c:pt idx="267">
                  <c:v>0.99941029547572391</c:v>
                </c:pt>
                <c:pt idx="268">
                  <c:v>0.99942488449255351</c:v>
                </c:pt>
                <c:pt idx="269">
                  <c:v>1.0001680944675797</c:v>
                </c:pt>
                <c:pt idx="270">
                  <c:v>1.0004361628245222</c:v>
                </c:pt>
                <c:pt idx="271">
                  <c:v>1.0014684677589158</c:v>
                </c:pt>
                <c:pt idx="272">
                  <c:v>1.0011445313312608</c:v>
                </c:pt>
                <c:pt idx="273">
                  <c:v>1.0021086803823058</c:v>
                </c:pt>
                <c:pt idx="274">
                  <c:v>1.0019595636609802</c:v>
                </c:pt>
                <c:pt idx="275">
                  <c:v>1.001873543671473</c:v>
                </c:pt>
                <c:pt idx="276">
                  <c:v>1.0026902768611627</c:v>
                </c:pt>
                <c:pt idx="277">
                  <c:v>1.0027043799291193</c:v>
                </c:pt>
                <c:pt idx="278">
                  <c:v>1.0030949998421399</c:v>
                </c:pt>
                <c:pt idx="279">
                  <c:v>1.0031477624666776</c:v>
                </c:pt>
                <c:pt idx="280">
                  <c:v>1.003227930397486</c:v>
                </c:pt>
                <c:pt idx="281">
                  <c:v>1.0034312844339419</c:v>
                </c:pt>
                <c:pt idx="282">
                  <c:v>1.0032083811472807</c:v>
                </c:pt>
                <c:pt idx="283">
                  <c:v>1.0026378492300254</c:v>
                </c:pt>
                <c:pt idx="284">
                  <c:v>1.0030931311501585</c:v>
                </c:pt>
                <c:pt idx="285">
                  <c:v>1.0033777690286703</c:v>
                </c:pt>
                <c:pt idx="286">
                  <c:v>1.0032653156098623</c:v>
                </c:pt>
                <c:pt idx="287">
                  <c:v>1.0036450676927253</c:v>
                </c:pt>
                <c:pt idx="288">
                  <c:v>1.0043491465972938</c:v>
                </c:pt>
                <c:pt idx="289">
                  <c:v>1.0038970759298576</c:v>
                </c:pt>
                <c:pt idx="290">
                  <c:v>1.0038508426680575</c:v>
                </c:pt>
                <c:pt idx="291">
                  <c:v>1.004553056396732</c:v>
                </c:pt>
                <c:pt idx="292">
                  <c:v>1.0047819019748014</c:v>
                </c:pt>
                <c:pt idx="293">
                  <c:v>1.0044824242416757</c:v>
                </c:pt>
                <c:pt idx="294">
                  <c:v>1.0038166873919163</c:v>
                </c:pt>
                <c:pt idx="295">
                  <c:v>1.0037658703442738</c:v>
                </c:pt>
                <c:pt idx="296">
                  <c:v>1.0034880644858259</c:v>
                </c:pt>
                <c:pt idx="297">
                  <c:v>1.0029749178515257</c:v>
                </c:pt>
                <c:pt idx="298">
                  <c:v>1.0027671976213715</c:v>
                </c:pt>
                <c:pt idx="299">
                  <c:v>1.0024990157075082</c:v>
                </c:pt>
                <c:pt idx="300">
                  <c:v>1.0024836449484225</c:v>
                </c:pt>
                <c:pt idx="301">
                  <c:v>1.0024969652276132</c:v>
                </c:pt>
                <c:pt idx="302">
                  <c:v>1.0025842833205003</c:v>
                </c:pt>
                <c:pt idx="303">
                  <c:v>1.0031463372025975</c:v>
                </c:pt>
                <c:pt idx="304">
                  <c:v>1.0029356990457037</c:v>
                </c:pt>
                <c:pt idx="305">
                  <c:v>1.0037275061242585</c:v>
                </c:pt>
                <c:pt idx="306">
                  <c:v>1.0039329105135795</c:v>
                </c:pt>
                <c:pt idx="307">
                  <c:v>1.0033677305573392</c:v>
                </c:pt>
                <c:pt idx="308">
                  <c:v>1.0035823199991663</c:v>
                </c:pt>
                <c:pt idx="309">
                  <c:v>1.0036944340861262</c:v>
                </c:pt>
                <c:pt idx="310">
                  <c:v>1.0030538598092611</c:v>
                </c:pt>
                <c:pt idx="311">
                  <c:v>1.0029158226511006</c:v>
                </c:pt>
                <c:pt idx="312">
                  <c:v>1.0026710316099081</c:v>
                </c:pt>
                <c:pt idx="313">
                  <c:v>1.0017605562070102</c:v>
                </c:pt>
                <c:pt idx="314">
                  <c:v>1.0021119200042623</c:v>
                </c:pt>
                <c:pt idx="315">
                  <c:v>1.0022082459701169</c:v>
                </c:pt>
                <c:pt idx="316">
                  <c:v>1.0007579257571917</c:v>
                </c:pt>
                <c:pt idx="317">
                  <c:v>1.0007553160546816</c:v>
                </c:pt>
                <c:pt idx="318">
                  <c:v>1.001267426933657</c:v>
                </c:pt>
                <c:pt idx="319">
                  <c:v>1.0014451381505607</c:v>
                </c:pt>
                <c:pt idx="320">
                  <c:v>1.0015283190823354</c:v>
                </c:pt>
                <c:pt idx="321">
                  <c:v>1.0012578893616491</c:v>
                </c:pt>
                <c:pt idx="322">
                  <c:v>0.99985426720481918</c:v>
                </c:pt>
                <c:pt idx="323">
                  <c:v>0.99955126761511848</c:v>
                </c:pt>
                <c:pt idx="324">
                  <c:v>1.0000038057549818</c:v>
                </c:pt>
                <c:pt idx="325">
                  <c:v>0.99944199975430981</c:v>
                </c:pt>
                <c:pt idx="326">
                  <c:v>0.99947902214269779</c:v>
                </c:pt>
                <c:pt idx="327">
                  <c:v>0.99894241767675018</c:v>
                </c:pt>
                <c:pt idx="328">
                  <c:v>0.99922548879866624</c:v>
                </c:pt>
                <c:pt idx="329">
                  <c:v>0.9992519228868596</c:v>
                </c:pt>
                <c:pt idx="330">
                  <c:v>1.0006615847135854</c:v>
                </c:pt>
                <c:pt idx="331">
                  <c:v>1.0013858361985177</c:v>
                </c:pt>
                <c:pt idx="332">
                  <c:v>1.0013294245065054</c:v>
                </c:pt>
                <c:pt idx="333">
                  <c:v>1.00039651401189</c:v>
                </c:pt>
                <c:pt idx="334">
                  <c:v>1.0002400116360202</c:v>
                </c:pt>
                <c:pt idx="335">
                  <c:v>1.0000154798249374</c:v>
                </c:pt>
                <c:pt idx="336">
                  <c:v>1.0010960784462366</c:v>
                </c:pt>
                <c:pt idx="337">
                  <c:v>1.0014659067264446</c:v>
                </c:pt>
                <c:pt idx="338">
                  <c:v>1.0009267871566623</c:v>
                </c:pt>
                <c:pt idx="339">
                  <c:v>1.0013106683776698</c:v>
                </c:pt>
                <c:pt idx="340">
                  <c:v>1.0010951130656374</c:v>
                </c:pt>
                <c:pt idx="341">
                  <c:v>1.001147336603103</c:v>
                </c:pt>
                <c:pt idx="342">
                  <c:v>1.0012778735800201</c:v>
                </c:pt>
                <c:pt idx="343">
                  <c:v>1.0016794149949257</c:v>
                </c:pt>
                <c:pt idx="344">
                  <c:v>1.0016193468769341</c:v>
                </c:pt>
                <c:pt idx="345">
                  <c:v>1.0019952853425118</c:v>
                </c:pt>
                <c:pt idx="346">
                  <c:v>1.0027873691360689</c:v>
                </c:pt>
                <c:pt idx="347">
                  <c:v>1.0028376194487501</c:v>
                </c:pt>
                <c:pt idx="348">
                  <c:v>1.0026128338780367</c:v>
                </c:pt>
                <c:pt idx="349">
                  <c:v>1.0020285770279469</c:v>
                </c:pt>
                <c:pt idx="350">
                  <c:v>1.0019964784900386</c:v>
                </c:pt>
                <c:pt idx="351">
                  <c:v>1.001900097562874</c:v>
                </c:pt>
                <c:pt idx="352">
                  <c:v>1.0005962160669746</c:v>
                </c:pt>
                <c:pt idx="353">
                  <c:v>1.0007141847676919</c:v>
                </c:pt>
                <c:pt idx="354">
                  <c:v>1.0008003970727177</c:v>
                </c:pt>
                <c:pt idx="355">
                  <c:v>1.0016124058140679</c:v>
                </c:pt>
                <c:pt idx="356">
                  <c:v>1.0014838546211662</c:v>
                </c:pt>
                <c:pt idx="357">
                  <c:v>1.0014938969064939</c:v>
                </c:pt>
                <c:pt idx="358">
                  <c:v>1.0014708908017182</c:v>
                </c:pt>
                <c:pt idx="359">
                  <c:v>1.0015826180151632</c:v>
                </c:pt>
                <c:pt idx="360">
                  <c:v>1.0018156148591542</c:v>
                </c:pt>
                <c:pt idx="361">
                  <c:v>1.002464341573426</c:v>
                </c:pt>
                <c:pt idx="362">
                  <c:v>1.002355148384511</c:v>
                </c:pt>
                <c:pt idx="363">
                  <c:v>1.0033302494000127</c:v>
                </c:pt>
                <c:pt idx="364">
                  <c:v>1.00347659206321</c:v>
                </c:pt>
                <c:pt idx="365">
                  <c:v>1.0034358090004494</c:v>
                </c:pt>
                <c:pt idx="366">
                  <c:v>1.002521247098195</c:v>
                </c:pt>
                <c:pt idx="367">
                  <c:v>1.0022812522188291</c:v>
                </c:pt>
                <c:pt idx="368">
                  <c:v>1.0024600575945917</c:v>
                </c:pt>
                <c:pt idx="369">
                  <c:v>1.0010604974898103</c:v>
                </c:pt>
                <c:pt idx="370">
                  <c:v>1.0016981641276304</c:v>
                </c:pt>
                <c:pt idx="371">
                  <c:v>1.001456297452328</c:v>
                </c:pt>
                <c:pt idx="372">
                  <c:v>1.0011900136813667</c:v>
                </c:pt>
                <c:pt idx="373">
                  <c:v>1.0018059294483714</c:v>
                </c:pt>
                <c:pt idx="374">
                  <c:v>1.0015058742906684</c:v>
                </c:pt>
                <c:pt idx="375">
                  <c:v>1.0012863358571606</c:v>
                </c:pt>
                <c:pt idx="376">
                  <c:v>1.0021964553246816</c:v>
                </c:pt>
                <c:pt idx="377">
                  <c:v>1.0028570399243819</c:v>
                </c:pt>
                <c:pt idx="378">
                  <c:v>1.002712666978697</c:v>
                </c:pt>
                <c:pt idx="379">
                  <c:v>1.0027043714884702</c:v>
                </c:pt>
                <c:pt idx="380">
                  <c:v>1.0029127496251005</c:v>
                </c:pt>
                <c:pt idx="381">
                  <c:v>1.0027297383141387</c:v>
                </c:pt>
                <c:pt idx="382">
                  <c:v>1.0026532693348369</c:v>
                </c:pt>
                <c:pt idx="383">
                  <c:v>1.0019957869862419</c:v>
                </c:pt>
                <c:pt idx="384">
                  <c:v>1.0013667606025376</c:v>
                </c:pt>
                <c:pt idx="385">
                  <c:v>1.0016012677640682</c:v>
                </c:pt>
                <c:pt idx="386">
                  <c:v>1.0014962203853031</c:v>
                </c:pt>
                <c:pt idx="387">
                  <c:v>1.0012853488566091</c:v>
                </c:pt>
                <c:pt idx="388">
                  <c:v>1.0011335273835271</c:v>
                </c:pt>
                <c:pt idx="389">
                  <c:v>1.001164437033389</c:v>
                </c:pt>
                <c:pt idx="390">
                  <c:v>1.0015137981512472</c:v>
                </c:pt>
                <c:pt idx="391">
                  <c:v>1.0017853579992408</c:v>
                </c:pt>
                <c:pt idx="392">
                  <c:v>1.0019813654677427</c:v>
                </c:pt>
                <c:pt idx="393">
                  <c:v>1.0012049923721209</c:v>
                </c:pt>
                <c:pt idx="394">
                  <c:v>1.0018458332038764</c:v>
                </c:pt>
                <c:pt idx="395">
                  <c:v>1.0009420238437172</c:v>
                </c:pt>
                <c:pt idx="396">
                  <c:v>1.0007309915399152</c:v>
                </c:pt>
                <c:pt idx="397">
                  <c:v>1.0006834686977957</c:v>
                </c:pt>
                <c:pt idx="398">
                  <c:v>1.0014591742109609</c:v>
                </c:pt>
                <c:pt idx="399">
                  <c:v>1.0016579167535991</c:v>
                </c:pt>
                <c:pt idx="400">
                  <c:v>1.0017419415012876</c:v>
                </c:pt>
                <c:pt idx="401">
                  <c:v>1.0024173763726862</c:v>
                </c:pt>
                <c:pt idx="402">
                  <c:v>1.0021313330456447</c:v>
                </c:pt>
                <c:pt idx="403">
                  <c:v>1.0018104659638296</c:v>
                </c:pt>
                <c:pt idx="404">
                  <c:v>1.001647173489369</c:v>
                </c:pt>
                <c:pt idx="405">
                  <c:v>1.0014560035656874</c:v>
                </c:pt>
                <c:pt idx="406">
                  <c:v>1.001488436743827</c:v>
                </c:pt>
                <c:pt idx="407">
                  <c:v>1.001488436743827</c:v>
                </c:pt>
                <c:pt idx="408">
                  <c:v>1.0014206857950934</c:v>
                </c:pt>
                <c:pt idx="409">
                  <c:v>1.0014206857950934</c:v>
                </c:pt>
                <c:pt idx="410">
                  <c:v>1.0016042594394146</c:v>
                </c:pt>
                <c:pt idx="411">
                  <c:v>1.001511989517013</c:v>
                </c:pt>
                <c:pt idx="412">
                  <c:v>1.0013670479435706</c:v>
                </c:pt>
                <c:pt idx="413">
                  <c:v>1.0016271762233688</c:v>
                </c:pt>
                <c:pt idx="414">
                  <c:v>1.0015520650013796</c:v>
                </c:pt>
                <c:pt idx="415">
                  <c:v>1.0019892821356702</c:v>
                </c:pt>
                <c:pt idx="416">
                  <c:v>1.0022896862900339</c:v>
                </c:pt>
                <c:pt idx="417">
                  <c:v>1.0023273278678577</c:v>
                </c:pt>
                <c:pt idx="418">
                  <c:v>1.0021979851517566</c:v>
                </c:pt>
                <c:pt idx="419">
                  <c:v>1.0021680492335494</c:v>
                </c:pt>
                <c:pt idx="420">
                  <c:v>1.0021680492335494</c:v>
                </c:pt>
                <c:pt idx="421">
                  <c:v>1.0023276439000151</c:v>
                </c:pt>
                <c:pt idx="422">
                  <c:v>1.0022708105787757</c:v>
                </c:pt>
                <c:pt idx="423">
                  <c:v>1.0027738954049055</c:v>
                </c:pt>
                <c:pt idx="424">
                  <c:v>1.0024924502636536</c:v>
                </c:pt>
                <c:pt idx="425">
                  <c:v>1.0021875655292782</c:v>
                </c:pt>
                <c:pt idx="426">
                  <c:v>1.0024112216872818</c:v>
                </c:pt>
                <c:pt idx="427">
                  <c:v>1.0027390108339005</c:v>
                </c:pt>
                <c:pt idx="428">
                  <c:v>1.0031437414513886</c:v>
                </c:pt>
                <c:pt idx="429">
                  <c:v>1.0024850539353836</c:v>
                </c:pt>
                <c:pt idx="430">
                  <c:v>1.0016945266460655</c:v>
                </c:pt>
                <c:pt idx="431">
                  <c:v>1.0016587323805806</c:v>
                </c:pt>
                <c:pt idx="432">
                  <c:v>1.002010258898169</c:v>
                </c:pt>
                <c:pt idx="433">
                  <c:v>1.0020647506609837</c:v>
                </c:pt>
                <c:pt idx="434">
                  <c:v>1.0020994130683665</c:v>
                </c:pt>
                <c:pt idx="435">
                  <c:v>1.0018187994311571</c:v>
                </c:pt>
                <c:pt idx="436">
                  <c:v>1.0018187994311571</c:v>
                </c:pt>
                <c:pt idx="437">
                  <c:v>1.0011896677020422</c:v>
                </c:pt>
                <c:pt idx="438">
                  <c:v>1.0009816173438293</c:v>
                </c:pt>
                <c:pt idx="439">
                  <c:v>1.0007981901256782</c:v>
                </c:pt>
                <c:pt idx="440">
                  <c:v>1.0008232810663495</c:v>
                </c:pt>
                <c:pt idx="441">
                  <c:v>1.0005131159484371</c:v>
                </c:pt>
                <c:pt idx="442">
                  <c:v>1.0007451765152267</c:v>
                </c:pt>
                <c:pt idx="443">
                  <c:v>1.0014008844263185</c:v>
                </c:pt>
                <c:pt idx="444">
                  <c:v>1.0017014163135862</c:v>
                </c:pt>
                <c:pt idx="445">
                  <c:v>1.0025962803524893</c:v>
                </c:pt>
                <c:pt idx="446">
                  <c:v>1.0028709661748236</c:v>
                </c:pt>
                <c:pt idx="447">
                  <c:v>1.0031339057113458</c:v>
                </c:pt>
                <c:pt idx="448">
                  <c:v>1.0027445920809677</c:v>
                </c:pt>
                <c:pt idx="449">
                  <c:v>1.0030336271041174</c:v>
                </c:pt>
                <c:pt idx="450">
                  <c:v>1.0033300987145177</c:v>
                </c:pt>
                <c:pt idx="451">
                  <c:v>1.0023378124622866</c:v>
                </c:pt>
                <c:pt idx="452">
                  <c:v>1.0024050109455527</c:v>
                </c:pt>
                <c:pt idx="453">
                  <c:v>1.0023402503658092</c:v>
                </c:pt>
                <c:pt idx="454">
                  <c:v>1.0024550620563664</c:v>
                </c:pt>
                <c:pt idx="455">
                  <c:v>1.0027870885398225</c:v>
                </c:pt>
                <c:pt idx="456">
                  <c:v>1.0026665163105379</c:v>
                </c:pt>
                <c:pt idx="457">
                  <c:v>1.0026338182955532</c:v>
                </c:pt>
                <c:pt idx="458">
                  <c:v>1.0023969947152547</c:v>
                </c:pt>
                <c:pt idx="459">
                  <c:v>1.0017677175145601</c:v>
                </c:pt>
                <c:pt idx="460">
                  <c:v>1.0014411146389939</c:v>
                </c:pt>
                <c:pt idx="461">
                  <c:v>1.0012994027694395</c:v>
                </c:pt>
                <c:pt idx="462">
                  <c:v>1.0020796241413892</c:v>
                </c:pt>
                <c:pt idx="463">
                  <c:v>1.0010153127648012</c:v>
                </c:pt>
                <c:pt idx="464">
                  <c:v>1.0011532233325777</c:v>
                </c:pt>
                <c:pt idx="465">
                  <c:v>1.0011546064482368</c:v>
                </c:pt>
                <c:pt idx="466">
                  <c:v>1.0010298139785319</c:v>
                </c:pt>
                <c:pt idx="467">
                  <c:v>0.99874582332909767</c:v>
                </c:pt>
                <c:pt idx="468">
                  <c:v>0.99989210498068859</c:v>
                </c:pt>
                <c:pt idx="469">
                  <c:v>1.0000527916479292</c:v>
                </c:pt>
                <c:pt idx="470">
                  <c:v>1.0000498371644502</c:v>
                </c:pt>
                <c:pt idx="471">
                  <c:v>0.9995829580940665</c:v>
                </c:pt>
                <c:pt idx="472">
                  <c:v>0.99961534338464453</c:v>
                </c:pt>
                <c:pt idx="473">
                  <c:v>0.99966963766743289</c:v>
                </c:pt>
                <c:pt idx="474">
                  <c:v>0.99953210741102205</c:v>
                </c:pt>
                <c:pt idx="475">
                  <c:v>0.99953210741102205</c:v>
                </c:pt>
                <c:pt idx="476">
                  <c:v>0.99945854377462828</c:v>
                </c:pt>
                <c:pt idx="477">
                  <c:v>0.99945854377462828</c:v>
                </c:pt>
                <c:pt idx="478">
                  <c:v>0.99954507951894078</c:v>
                </c:pt>
                <c:pt idx="479">
                  <c:v>0.99955875663878579</c:v>
                </c:pt>
                <c:pt idx="480">
                  <c:v>0.99959716831141343</c:v>
                </c:pt>
                <c:pt idx="481">
                  <c:v>0.99978489474909571</c:v>
                </c:pt>
                <c:pt idx="482">
                  <c:v>0.99997778650077118</c:v>
                </c:pt>
                <c:pt idx="483">
                  <c:v>0.99998002424484289</c:v>
                </c:pt>
                <c:pt idx="484">
                  <c:v>0.99947748332883202</c:v>
                </c:pt>
                <c:pt idx="485">
                  <c:v>0.9995362281927318</c:v>
                </c:pt>
                <c:pt idx="486">
                  <c:v>0.99971552693082355</c:v>
                </c:pt>
                <c:pt idx="487">
                  <c:v>0.99939328601546384</c:v>
                </c:pt>
                <c:pt idx="488">
                  <c:v>0.99882958306573255</c:v>
                </c:pt>
                <c:pt idx="489">
                  <c:v>0.99899589767052255</c:v>
                </c:pt>
                <c:pt idx="490">
                  <c:v>0.99908071908344021</c:v>
                </c:pt>
                <c:pt idx="491">
                  <c:v>0.99983121318755008</c:v>
                </c:pt>
                <c:pt idx="492">
                  <c:v>1.0005669047281986</c:v>
                </c:pt>
                <c:pt idx="493">
                  <c:v>0.9993504960804428</c:v>
                </c:pt>
                <c:pt idx="494">
                  <c:v>1.000159836463508</c:v>
                </c:pt>
                <c:pt idx="495">
                  <c:v>1.0008473827696356</c:v>
                </c:pt>
                <c:pt idx="496">
                  <c:v>1.0008818864051297</c:v>
                </c:pt>
                <c:pt idx="497">
                  <c:v>1.0008740000348173</c:v>
                </c:pt>
                <c:pt idx="498">
                  <c:v>1.0009201396253951</c:v>
                </c:pt>
                <c:pt idx="499">
                  <c:v>1.000876624973724</c:v>
                </c:pt>
                <c:pt idx="500">
                  <c:v>1.0007712898279442</c:v>
                </c:pt>
                <c:pt idx="501">
                  <c:v>1.0003652065327466</c:v>
                </c:pt>
                <c:pt idx="502">
                  <c:v>1.000910828706197</c:v>
                </c:pt>
                <c:pt idx="503">
                  <c:v>1.0017617892669008</c:v>
                </c:pt>
                <c:pt idx="504">
                  <c:v>1.0024535062134663</c:v>
                </c:pt>
                <c:pt idx="505">
                  <c:v>1.0029525627252476</c:v>
                </c:pt>
                <c:pt idx="506">
                  <c:v>1.0035159815184751</c:v>
                </c:pt>
                <c:pt idx="507">
                  <c:v>1.0030979028777147</c:v>
                </c:pt>
                <c:pt idx="508">
                  <c:v>1.0030091034178199</c:v>
                </c:pt>
                <c:pt idx="509">
                  <c:v>1.0023528722135466</c:v>
                </c:pt>
                <c:pt idx="510">
                  <c:v>1.0024125629052205</c:v>
                </c:pt>
                <c:pt idx="511">
                  <c:v>1.002004075661415</c:v>
                </c:pt>
                <c:pt idx="512">
                  <c:v>1.0018975047983716</c:v>
                </c:pt>
                <c:pt idx="513">
                  <c:v>1.0014245474182499</c:v>
                </c:pt>
                <c:pt idx="514">
                  <c:v>1.0013500296716265</c:v>
                </c:pt>
                <c:pt idx="515">
                  <c:v>1.0027050973006228</c:v>
                </c:pt>
                <c:pt idx="516">
                  <c:v>1.0028906823400636</c:v>
                </c:pt>
                <c:pt idx="517">
                  <c:v>1.002331666149898</c:v>
                </c:pt>
                <c:pt idx="518">
                  <c:v>1.0041675498285891</c:v>
                </c:pt>
                <c:pt idx="519">
                  <c:v>1.004306746845639</c:v>
                </c:pt>
                <c:pt idx="520">
                  <c:v>1.0044119752935925</c:v>
                </c:pt>
                <c:pt idx="521">
                  <c:v>1.0040245900872415</c:v>
                </c:pt>
                <c:pt idx="522">
                  <c:v>1.003147803975567</c:v>
                </c:pt>
                <c:pt idx="523">
                  <c:v>1.0024937532003706</c:v>
                </c:pt>
                <c:pt idx="524">
                  <c:v>1.0034139646079636</c:v>
                </c:pt>
                <c:pt idx="525">
                  <c:v>1.0030753468730811</c:v>
                </c:pt>
                <c:pt idx="526">
                  <c:v>1.0028476363927903</c:v>
                </c:pt>
                <c:pt idx="527">
                  <c:v>1.0027937604846786</c:v>
                </c:pt>
                <c:pt idx="528">
                  <c:v>1.0029765470148846</c:v>
                </c:pt>
                <c:pt idx="529">
                  <c:v>1.0035013899915357</c:v>
                </c:pt>
                <c:pt idx="530">
                  <c:v>1.0038911224798899</c:v>
                </c:pt>
                <c:pt idx="531">
                  <c:v>1.0039046047576234</c:v>
                </c:pt>
                <c:pt idx="532">
                  <c:v>1.0039004118539638</c:v>
                </c:pt>
                <c:pt idx="533">
                  <c:v>1.0036121625159542</c:v>
                </c:pt>
                <c:pt idx="534">
                  <c:v>1.0036803883883449</c:v>
                </c:pt>
                <c:pt idx="535">
                  <c:v>1.0044798259807342</c:v>
                </c:pt>
                <c:pt idx="536">
                  <c:v>1.0043062471995954</c:v>
                </c:pt>
                <c:pt idx="537">
                  <c:v>1.0043819308744473</c:v>
                </c:pt>
                <c:pt idx="538">
                  <c:v>1.0037633394582264</c:v>
                </c:pt>
                <c:pt idx="539">
                  <c:v>1.0040206738514155</c:v>
                </c:pt>
                <c:pt idx="540">
                  <c:v>1.0037327447862516</c:v>
                </c:pt>
                <c:pt idx="541">
                  <c:v>1.0036335775744412</c:v>
                </c:pt>
                <c:pt idx="542">
                  <c:v>1.0031021847128696</c:v>
                </c:pt>
                <c:pt idx="543">
                  <c:v>1.0031684224172341</c:v>
                </c:pt>
                <c:pt idx="544">
                  <c:v>1.002455830267583</c:v>
                </c:pt>
                <c:pt idx="545">
                  <c:v>1.0029122254861149</c:v>
                </c:pt>
                <c:pt idx="546">
                  <c:v>1.0028117857869485</c:v>
                </c:pt>
                <c:pt idx="547">
                  <c:v>1.0027148622937714</c:v>
                </c:pt>
                <c:pt idx="548">
                  <c:v>1.0047981806740593</c:v>
                </c:pt>
                <c:pt idx="549">
                  <c:v>1.0054174684914878</c:v>
                </c:pt>
                <c:pt idx="550">
                  <c:v>1.006970152251953</c:v>
                </c:pt>
                <c:pt idx="551">
                  <c:v>1.0071226990906361</c:v>
                </c:pt>
                <c:pt idx="552">
                  <c:v>1.0080953436006479</c:v>
                </c:pt>
                <c:pt idx="553">
                  <c:v>1.0092907341849751</c:v>
                </c:pt>
                <c:pt idx="554">
                  <c:v>1.0094966410384201</c:v>
                </c:pt>
                <c:pt idx="555">
                  <c:v>1.0098875011505681</c:v>
                </c:pt>
                <c:pt idx="556">
                  <c:v>1.0088150223189216</c:v>
                </c:pt>
                <c:pt idx="557">
                  <c:v>1.010155711549924</c:v>
                </c:pt>
                <c:pt idx="558">
                  <c:v>1.0101736688025174</c:v>
                </c:pt>
                <c:pt idx="559">
                  <c:v>1.0103984909602801</c:v>
                </c:pt>
                <c:pt idx="560">
                  <c:v>1.0111665103736107</c:v>
                </c:pt>
                <c:pt idx="561">
                  <c:v>1.0116076867977359</c:v>
                </c:pt>
                <c:pt idx="562">
                  <c:v>1.0111350970820219</c:v>
                </c:pt>
                <c:pt idx="563">
                  <c:v>1.0110244532921235</c:v>
                </c:pt>
                <c:pt idx="564">
                  <c:v>1.0109648050295892</c:v>
                </c:pt>
                <c:pt idx="565">
                  <c:v>1.0111480650903175</c:v>
                </c:pt>
                <c:pt idx="566">
                  <c:v>1.0114306283958083</c:v>
                </c:pt>
                <c:pt idx="567">
                  <c:v>1.0104535463190645</c:v>
                </c:pt>
                <c:pt idx="568">
                  <c:v>1.0108551979591605</c:v>
                </c:pt>
                <c:pt idx="569">
                  <c:v>1.0109451014381858</c:v>
                </c:pt>
                <c:pt idx="570">
                  <c:v>1.0115475235384817</c:v>
                </c:pt>
                <c:pt idx="571">
                  <c:v>1.0115836774411762</c:v>
                </c:pt>
                <c:pt idx="572">
                  <c:v>1.0084422012734846</c:v>
                </c:pt>
                <c:pt idx="573">
                  <c:v>1.0082786310469496</c:v>
                </c:pt>
                <c:pt idx="574">
                  <c:v>1.0077164546362247</c:v>
                </c:pt>
                <c:pt idx="575">
                  <c:v>1.0073707107076775</c:v>
                </c:pt>
                <c:pt idx="576">
                  <c:v>1.00674792913877</c:v>
                </c:pt>
                <c:pt idx="577">
                  <c:v>1.0066105786226454</c:v>
                </c:pt>
                <c:pt idx="578">
                  <c:v>1.0063628231444137</c:v>
                </c:pt>
                <c:pt idx="579">
                  <c:v>1.0061751861483239</c:v>
                </c:pt>
                <c:pt idx="580">
                  <c:v>1.0044058118207697</c:v>
                </c:pt>
                <c:pt idx="581">
                  <c:v>1.0043447516580724</c:v>
                </c:pt>
                <c:pt idx="582">
                  <c:v>1.0039496381612036</c:v>
                </c:pt>
                <c:pt idx="583">
                  <c:v>1.003610055855906</c:v>
                </c:pt>
                <c:pt idx="584">
                  <c:v>1.0044885021315217</c:v>
                </c:pt>
                <c:pt idx="585">
                  <c:v>0.99720211786645896</c:v>
                </c:pt>
                <c:pt idx="586">
                  <c:v>0.99605715726476207</c:v>
                </c:pt>
                <c:pt idx="587">
                  <c:v>0.99716508737446541</c:v>
                </c:pt>
                <c:pt idx="588">
                  <c:v>0.9958367723093855</c:v>
                </c:pt>
                <c:pt idx="589">
                  <c:v>0.99417943844248202</c:v>
                </c:pt>
                <c:pt idx="590">
                  <c:v>0.99471617298499626</c:v>
                </c:pt>
                <c:pt idx="591">
                  <c:v>0.99511108903390522</c:v>
                </c:pt>
                <c:pt idx="592">
                  <c:v>0.99511287489635714</c:v>
                </c:pt>
                <c:pt idx="593">
                  <c:v>0.99484818641792916</c:v>
                </c:pt>
                <c:pt idx="594">
                  <c:v>0.99374750045722471</c:v>
                </c:pt>
                <c:pt idx="595">
                  <c:v>0.99503825259947276</c:v>
                </c:pt>
                <c:pt idx="596">
                  <c:v>0.99755250716061117</c:v>
                </c:pt>
                <c:pt idx="597">
                  <c:v>0.99745709291797435</c:v>
                </c:pt>
                <c:pt idx="598">
                  <c:v>0.99749784770040195</c:v>
                </c:pt>
                <c:pt idx="599">
                  <c:v>0.99749784770040195</c:v>
                </c:pt>
                <c:pt idx="600">
                  <c:v>0.99680174184913162</c:v>
                </c:pt>
                <c:pt idx="601">
                  <c:v>0.99651218993744473</c:v>
                </c:pt>
                <c:pt idx="602">
                  <c:v>0.99525937645905382</c:v>
                </c:pt>
                <c:pt idx="603">
                  <c:v>0.99522112427313525</c:v>
                </c:pt>
                <c:pt idx="604">
                  <c:v>0.99487984215370795</c:v>
                </c:pt>
                <c:pt idx="605">
                  <c:v>0.99492286675861419</c:v>
                </c:pt>
                <c:pt idx="606">
                  <c:v>0.99485385542040961</c:v>
                </c:pt>
                <c:pt idx="607">
                  <c:v>0.99485410111867723</c:v>
                </c:pt>
                <c:pt idx="608">
                  <c:v>0.99471637266397317</c:v>
                </c:pt>
                <c:pt idx="609">
                  <c:v>0.99507754750936517</c:v>
                </c:pt>
                <c:pt idx="610">
                  <c:v>0.99579603897596736</c:v>
                </c:pt>
                <c:pt idx="611">
                  <c:v>0.99597026790271126</c:v>
                </c:pt>
                <c:pt idx="612">
                  <c:v>0.99577966266223605</c:v>
                </c:pt>
                <c:pt idx="613">
                  <c:v>0.99485251553716181</c:v>
                </c:pt>
                <c:pt idx="614">
                  <c:v>0.99658008740169968</c:v>
                </c:pt>
                <c:pt idx="615">
                  <c:v>0.99623441532165447</c:v>
                </c:pt>
                <c:pt idx="616">
                  <c:v>0.99555905259892308</c:v>
                </c:pt>
                <c:pt idx="617">
                  <c:v>0.99535669917275027</c:v>
                </c:pt>
                <c:pt idx="618">
                  <c:v>0.99508143328791132</c:v>
                </c:pt>
                <c:pt idx="619">
                  <c:v>0.99450219615739777</c:v>
                </c:pt>
                <c:pt idx="620">
                  <c:v>0.99425604936268075</c:v>
                </c:pt>
                <c:pt idx="621">
                  <c:v>0.99445269090432553</c:v>
                </c:pt>
                <c:pt idx="622">
                  <c:v>0.9942350205263798</c:v>
                </c:pt>
                <c:pt idx="623">
                  <c:v>0.99398923419946894</c:v>
                </c:pt>
                <c:pt idx="624">
                  <c:v>0.993827015636219</c:v>
                </c:pt>
                <c:pt idx="625">
                  <c:v>0.99347611184079443</c:v>
                </c:pt>
                <c:pt idx="626">
                  <c:v>0.99346896240385196</c:v>
                </c:pt>
                <c:pt idx="627">
                  <c:v>0.99346896240385196</c:v>
                </c:pt>
                <c:pt idx="628">
                  <c:v>0.99346896240385196</c:v>
                </c:pt>
                <c:pt idx="629">
                  <c:v>0.99346896240385196</c:v>
                </c:pt>
                <c:pt idx="630">
                  <c:v>0.99318772574313541</c:v>
                </c:pt>
                <c:pt idx="631">
                  <c:v>0.99268069000000803</c:v>
                </c:pt>
                <c:pt idx="632">
                  <c:v>0.99289042050914245</c:v>
                </c:pt>
                <c:pt idx="633">
                  <c:v>0.99301027642387385</c:v>
                </c:pt>
                <c:pt idx="634">
                  <c:v>0.99987757840225933</c:v>
                </c:pt>
                <c:pt idx="635">
                  <c:v>0.99987757840225933</c:v>
                </c:pt>
                <c:pt idx="636">
                  <c:v>0.99987757840225933</c:v>
                </c:pt>
                <c:pt idx="637">
                  <c:v>0.99986242677720871</c:v>
                </c:pt>
                <c:pt idx="638">
                  <c:v>0.99908850969296514</c:v>
                </c:pt>
                <c:pt idx="639">
                  <c:v>0.99893952500646277</c:v>
                </c:pt>
                <c:pt idx="640">
                  <c:v>0.99938823403869537</c:v>
                </c:pt>
                <c:pt idx="641">
                  <c:v>0.99938823403869537</c:v>
                </c:pt>
                <c:pt idx="642">
                  <c:v>0.9988900438366205</c:v>
                </c:pt>
                <c:pt idx="643">
                  <c:v>0.99816017533839363</c:v>
                </c:pt>
                <c:pt idx="644">
                  <c:v>0.99984594943856153</c:v>
                </c:pt>
                <c:pt idx="645">
                  <c:v>1.0006285319476769</c:v>
                </c:pt>
                <c:pt idx="646">
                  <c:v>1.0002423844846655</c:v>
                </c:pt>
                <c:pt idx="647">
                  <c:v>1.0018382133828121</c:v>
                </c:pt>
                <c:pt idx="648">
                  <c:v>1.003244806342998</c:v>
                </c:pt>
                <c:pt idx="649">
                  <c:v>1.005482472500945</c:v>
                </c:pt>
                <c:pt idx="650">
                  <c:v>1.0052780238821861</c:v>
                </c:pt>
                <c:pt idx="651">
                  <c:v>1.0052852849747795</c:v>
                </c:pt>
                <c:pt idx="652">
                  <c:v>1.0041613523083381</c:v>
                </c:pt>
                <c:pt idx="653">
                  <c:v>1.0033179427717813</c:v>
                </c:pt>
                <c:pt idx="654">
                  <c:v>1.0036934141911475</c:v>
                </c:pt>
                <c:pt idx="655">
                  <c:v>1.004810048107351</c:v>
                </c:pt>
                <c:pt idx="656">
                  <c:v>1.0054386588401913</c:v>
                </c:pt>
                <c:pt idx="657">
                  <c:v>1.0077976073974659</c:v>
                </c:pt>
                <c:pt idx="658">
                  <c:v>1.0081415293016904</c:v>
                </c:pt>
                <c:pt idx="659">
                  <c:v>1.0084444106934429</c:v>
                </c:pt>
                <c:pt idx="660">
                  <c:v>1.0083735033427388</c:v>
                </c:pt>
                <c:pt idx="661">
                  <c:v>1.0083735033427388</c:v>
                </c:pt>
                <c:pt idx="662">
                  <c:v>1.0086477106686802</c:v>
                </c:pt>
                <c:pt idx="663">
                  <c:v>1.009724536592346</c:v>
                </c:pt>
                <c:pt idx="664">
                  <c:v>1.0093981106928678</c:v>
                </c:pt>
                <c:pt idx="665">
                  <c:v>1.0095487095148796</c:v>
                </c:pt>
                <c:pt idx="666">
                  <c:v>1.0095487095148796</c:v>
                </c:pt>
                <c:pt idx="667">
                  <c:v>1.0097883778447341</c:v>
                </c:pt>
                <c:pt idx="668">
                  <c:v>1.0099668771227652</c:v>
                </c:pt>
                <c:pt idx="669">
                  <c:v>1.0099668771227652</c:v>
                </c:pt>
                <c:pt idx="670">
                  <c:v>1.0100284206885084</c:v>
                </c:pt>
                <c:pt idx="671">
                  <c:v>1.0112157332391871</c:v>
                </c:pt>
                <c:pt idx="672">
                  <c:v>1.0128923089551209</c:v>
                </c:pt>
                <c:pt idx="673">
                  <c:v>1.013567934552333</c:v>
                </c:pt>
                <c:pt idx="674">
                  <c:v>1.0134811171043157</c:v>
                </c:pt>
                <c:pt idx="675">
                  <c:v>1.0136908290239939</c:v>
                </c:pt>
                <c:pt idx="676">
                  <c:v>1.0125312434109297</c:v>
                </c:pt>
                <c:pt idx="677">
                  <c:v>1.0125312434109297</c:v>
                </c:pt>
                <c:pt idx="678">
                  <c:v>1.0116972400608775</c:v>
                </c:pt>
                <c:pt idx="679">
                  <c:v>1.0125203567683436</c:v>
                </c:pt>
                <c:pt idx="680">
                  <c:v>1.0122378467213622</c:v>
                </c:pt>
                <c:pt idx="681">
                  <c:v>1.0131077316515544</c:v>
                </c:pt>
                <c:pt idx="682">
                  <c:v>1.0139100472483091</c:v>
                </c:pt>
                <c:pt idx="683">
                  <c:v>1.0130897890151835</c:v>
                </c:pt>
                <c:pt idx="684">
                  <c:v>1.0123592649237045</c:v>
                </c:pt>
                <c:pt idx="685">
                  <c:v>1.011129216315851</c:v>
                </c:pt>
                <c:pt idx="686">
                  <c:v>1.0106931449822059</c:v>
                </c:pt>
                <c:pt idx="687">
                  <c:v>1.0101382245772794</c:v>
                </c:pt>
                <c:pt idx="688">
                  <c:v>1.0101382245772794</c:v>
                </c:pt>
                <c:pt idx="689">
                  <c:v>1.0101382245772794</c:v>
                </c:pt>
                <c:pt idx="690">
                  <c:v>1.0101382245772794</c:v>
                </c:pt>
                <c:pt idx="691">
                  <c:v>1.0101382245772794</c:v>
                </c:pt>
                <c:pt idx="692">
                  <c:v>1.0103164461199414</c:v>
                </c:pt>
                <c:pt idx="693">
                  <c:v>1.0103164461199414</c:v>
                </c:pt>
                <c:pt idx="694">
                  <c:v>1.0103164461199414</c:v>
                </c:pt>
                <c:pt idx="695">
                  <c:v>1.0103164461199414</c:v>
                </c:pt>
                <c:pt idx="696">
                  <c:v>1.0103164461199414</c:v>
                </c:pt>
                <c:pt idx="697">
                  <c:v>1.0094446024108785</c:v>
                </c:pt>
                <c:pt idx="698">
                  <c:v>1.0160307887160198</c:v>
                </c:pt>
                <c:pt idx="699">
                  <c:v>1.0196267302287434</c:v>
                </c:pt>
                <c:pt idx="700">
                  <c:v>1.0196267302287434</c:v>
                </c:pt>
                <c:pt idx="701">
                  <c:v>1.0196267302287434</c:v>
                </c:pt>
                <c:pt idx="702">
                  <c:v>1.0196267302287434</c:v>
                </c:pt>
                <c:pt idx="703">
                  <c:v>1.0196267302287434</c:v>
                </c:pt>
                <c:pt idx="704">
                  <c:v>1.0182144582969279</c:v>
                </c:pt>
                <c:pt idx="705">
                  <c:v>1.0200961415593826</c:v>
                </c:pt>
                <c:pt idx="706">
                  <c:v>1.023626037923965</c:v>
                </c:pt>
                <c:pt idx="707">
                  <c:v>1.0250325853638502</c:v>
                </c:pt>
                <c:pt idx="708">
                  <c:v>1.0250514903827441</c:v>
                </c:pt>
                <c:pt idx="709">
                  <c:v>1.0241327234993571</c:v>
                </c:pt>
                <c:pt idx="710">
                  <c:v>1.0241327234993571</c:v>
                </c:pt>
                <c:pt idx="711">
                  <c:v>1.025551325383647</c:v>
                </c:pt>
                <c:pt idx="712">
                  <c:v>1.025551325383647</c:v>
                </c:pt>
                <c:pt idx="713">
                  <c:v>1.025551325383647</c:v>
                </c:pt>
                <c:pt idx="714">
                  <c:v>1.0399408681300357</c:v>
                </c:pt>
                <c:pt idx="715">
                  <c:v>1.0399408681300357</c:v>
                </c:pt>
                <c:pt idx="716">
                  <c:v>1.0399408681300357</c:v>
                </c:pt>
                <c:pt idx="717">
                  <c:v>1.0399408681300357</c:v>
                </c:pt>
                <c:pt idx="718">
                  <c:v>1.0399408681300357</c:v>
                </c:pt>
                <c:pt idx="719">
                  <c:v>1.0399408681300357</c:v>
                </c:pt>
                <c:pt idx="720">
                  <c:v>1.0399408681300357</c:v>
                </c:pt>
                <c:pt idx="721">
                  <c:v>1.0399408681300357</c:v>
                </c:pt>
                <c:pt idx="722">
                  <c:v>1.0399408681300357</c:v>
                </c:pt>
                <c:pt idx="723">
                  <c:v>1.0399408681300357</c:v>
                </c:pt>
                <c:pt idx="724">
                  <c:v>1.0399408681300357</c:v>
                </c:pt>
                <c:pt idx="725">
                  <c:v>1.0399408681300357</c:v>
                </c:pt>
                <c:pt idx="726">
                  <c:v>1.0399408681300357</c:v>
                </c:pt>
                <c:pt idx="727">
                  <c:v>1.0399408681300357</c:v>
                </c:pt>
                <c:pt idx="728">
                  <c:v>1.0399408681300357</c:v>
                </c:pt>
                <c:pt idx="729">
                  <c:v>1.0399408681300357</c:v>
                </c:pt>
                <c:pt idx="730">
                  <c:v>1.0399408681300357</c:v>
                </c:pt>
                <c:pt idx="731">
                  <c:v>1.0399408681300357</c:v>
                </c:pt>
                <c:pt idx="732">
                  <c:v>1.0399408681300357</c:v>
                </c:pt>
                <c:pt idx="733">
                  <c:v>1.0399408681300357</c:v>
                </c:pt>
                <c:pt idx="734">
                  <c:v>1.0399408681300357</c:v>
                </c:pt>
                <c:pt idx="735">
                  <c:v>1.0399408681300357</c:v>
                </c:pt>
                <c:pt idx="736">
                  <c:v>1.0399408681300357</c:v>
                </c:pt>
                <c:pt idx="737">
                  <c:v>1.0399408681300357</c:v>
                </c:pt>
                <c:pt idx="738">
                  <c:v>1.0399408681300357</c:v>
                </c:pt>
                <c:pt idx="739">
                  <c:v>1.0399408681300357</c:v>
                </c:pt>
                <c:pt idx="740">
                  <c:v>1.0399408681300357</c:v>
                </c:pt>
                <c:pt idx="741">
                  <c:v>1.0399408681300357</c:v>
                </c:pt>
                <c:pt idx="742">
                  <c:v>1.0399408681300357</c:v>
                </c:pt>
                <c:pt idx="743">
                  <c:v>1.0399408681300357</c:v>
                </c:pt>
                <c:pt idx="744">
                  <c:v>1.0399408681300357</c:v>
                </c:pt>
                <c:pt idx="745">
                  <c:v>1.0399408681300357</c:v>
                </c:pt>
                <c:pt idx="746">
                  <c:v>1.0399408681300357</c:v>
                </c:pt>
                <c:pt idx="747">
                  <c:v>1.0399408681300357</c:v>
                </c:pt>
                <c:pt idx="748">
                  <c:v>1.0399408681300357</c:v>
                </c:pt>
                <c:pt idx="749">
                  <c:v>1.0399408681300357</c:v>
                </c:pt>
                <c:pt idx="750">
                  <c:v>1.0399408681300357</c:v>
                </c:pt>
                <c:pt idx="751">
                  <c:v>1.0399408681300357</c:v>
                </c:pt>
                <c:pt idx="752">
                  <c:v>1.0399408681300357</c:v>
                </c:pt>
                <c:pt idx="753">
                  <c:v>1.0399408681300357</c:v>
                </c:pt>
                <c:pt idx="754">
                  <c:v>1.0399408681300357</c:v>
                </c:pt>
                <c:pt idx="755">
                  <c:v>1.0399408681300357</c:v>
                </c:pt>
                <c:pt idx="756">
                  <c:v>1.0399408681300357</c:v>
                </c:pt>
                <c:pt idx="757">
                  <c:v>1.0399408681300357</c:v>
                </c:pt>
                <c:pt idx="758">
                  <c:v>1.0399408681300357</c:v>
                </c:pt>
                <c:pt idx="759">
                  <c:v>1.0399408681300357</c:v>
                </c:pt>
                <c:pt idx="760">
                  <c:v>1.0399408681300357</c:v>
                </c:pt>
                <c:pt idx="761">
                  <c:v>1.0399408681300357</c:v>
                </c:pt>
                <c:pt idx="762">
                  <c:v>1.0399408681300357</c:v>
                </c:pt>
                <c:pt idx="763">
                  <c:v>1.0416880322743041</c:v>
                </c:pt>
                <c:pt idx="764">
                  <c:v>1.0416880322743041</c:v>
                </c:pt>
                <c:pt idx="765">
                  <c:v>1.0416880322743041</c:v>
                </c:pt>
                <c:pt idx="766">
                  <c:v>1.0416880322743041</c:v>
                </c:pt>
                <c:pt idx="767">
                  <c:v>1.0416880322743041</c:v>
                </c:pt>
                <c:pt idx="768">
                  <c:v>1.0416880322743041</c:v>
                </c:pt>
                <c:pt idx="769">
                  <c:v>1.0416880322743041</c:v>
                </c:pt>
                <c:pt idx="770">
                  <c:v>1.0416880322743041</c:v>
                </c:pt>
                <c:pt idx="771">
                  <c:v>1.0416880322743041</c:v>
                </c:pt>
                <c:pt idx="772">
                  <c:v>1.0416880322743041</c:v>
                </c:pt>
                <c:pt idx="773">
                  <c:v>1.0416880322743041</c:v>
                </c:pt>
                <c:pt idx="774">
                  <c:v>1.0416880322743041</c:v>
                </c:pt>
                <c:pt idx="775">
                  <c:v>1.0416880322743041</c:v>
                </c:pt>
                <c:pt idx="776">
                  <c:v>1.0363438226595774</c:v>
                </c:pt>
                <c:pt idx="777">
                  <c:v>1.0363438226595774</c:v>
                </c:pt>
                <c:pt idx="778">
                  <c:v>1.0470876186331786</c:v>
                </c:pt>
                <c:pt idx="779">
                  <c:v>1.0470876186331786</c:v>
                </c:pt>
                <c:pt idx="780">
                  <c:v>1.0470876186331786</c:v>
                </c:pt>
                <c:pt idx="781">
                  <c:v>1.0470876186331786</c:v>
                </c:pt>
                <c:pt idx="782">
                  <c:v>1.0470876186331786</c:v>
                </c:pt>
                <c:pt idx="783">
                  <c:v>1.0470876186331786</c:v>
                </c:pt>
                <c:pt idx="784">
                  <c:v>1.0470876186331786</c:v>
                </c:pt>
                <c:pt idx="785">
                  <c:v>1.0470876186331786</c:v>
                </c:pt>
                <c:pt idx="786">
                  <c:v>1.0470876186331786</c:v>
                </c:pt>
                <c:pt idx="787">
                  <c:v>1.0470876186331786</c:v>
                </c:pt>
                <c:pt idx="788">
                  <c:v>1.0470876186331786</c:v>
                </c:pt>
                <c:pt idx="789">
                  <c:v>1.0470876186331786</c:v>
                </c:pt>
                <c:pt idx="790">
                  <c:v>1.0470876186331786</c:v>
                </c:pt>
                <c:pt idx="791">
                  <c:v>1.0470876186331786</c:v>
                </c:pt>
                <c:pt idx="792">
                  <c:v>1.0470876186331786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B75-9542-9F2B-7637E4CAC897}"/>
            </c:ext>
          </c:extLst>
        </c:ser>
        <c:ser>
          <c:idx val="5"/>
          <c:order val="5"/>
          <c:tx>
            <c:strRef>
              <c:f>daily_cumulative_retunrs!$G$1</c:f>
              <c:strCache>
                <c:ptCount val="1"/>
                <c:pt idx="0">
                  <c:v>copula_average_returns_no_tcosts</c:v>
                </c:pt>
              </c:strCache>
            </c:strRef>
          </c:tx>
          <c:spPr>
            <a:ln w="28575" cap="rnd">
              <a:solidFill>
                <a:schemeClr val="accent1">
                  <a:tint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daily_cumulative_retunrs!$A$2:$A$794</c:f>
              <c:numCache>
                <c:formatCode>yyyy\-mm\-dd\ hh:mm:ss</c:formatCode>
                <c:ptCount val="793"/>
                <c:pt idx="0">
                  <c:v>44202</c:v>
                </c:pt>
                <c:pt idx="1">
                  <c:v>44203</c:v>
                </c:pt>
                <c:pt idx="2">
                  <c:v>44204</c:v>
                </c:pt>
                <c:pt idx="3">
                  <c:v>44207</c:v>
                </c:pt>
                <c:pt idx="4">
                  <c:v>44208</c:v>
                </c:pt>
                <c:pt idx="5">
                  <c:v>44209</c:v>
                </c:pt>
                <c:pt idx="6">
                  <c:v>44210</c:v>
                </c:pt>
                <c:pt idx="7">
                  <c:v>44211</c:v>
                </c:pt>
                <c:pt idx="8">
                  <c:v>44215</c:v>
                </c:pt>
                <c:pt idx="9">
                  <c:v>44216</c:v>
                </c:pt>
                <c:pt idx="10">
                  <c:v>44217</c:v>
                </c:pt>
                <c:pt idx="11">
                  <c:v>44218</c:v>
                </c:pt>
                <c:pt idx="12">
                  <c:v>44221</c:v>
                </c:pt>
                <c:pt idx="13">
                  <c:v>44222</c:v>
                </c:pt>
                <c:pt idx="14">
                  <c:v>44223</c:v>
                </c:pt>
                <c:pt idx="15">
                  <c:v>44224</c:v>
                </c:pt>
                <c:pt idx="16">
                  <c:v>44225</c:v>
                </c:pt>
                <c:pt idx="17">
                  <c:v>44228</c:v>
                </c:pt>
                <c:pt idx="18">
                  <c:v>44229</c:v>
                </c:pt>
                <c:pt idx="19">
                  <c:v>44230</c:v>
                </c:pt>
                <c:pt idx="20">
                  <c:v>44231</c:v>
                </c:pt>
                <c:pt idx="21">
                  <c:v>44232</c:v>
                </c:pt>
                <c:pt idx="22">
                  <c:v>44235</c:v>
                </c:pt>
                <c:pt idx="23">
                  <c:v>44236</c:v>
                </c:pt>
                <c:pt idx="24">
                  <c:v>44237</c:v>
                </c:pt>
                <c:pt idx="25">
                  <c:v>44238</c:v>
                </c:pt>
                <c:pt idx="26">
                  <c:v>44239</c:v>
                </c:pt>
                <c:pt idx="27">
                  <c:v>44243</c:v>
                </c:pt>
                <c:pt idx="28">
                  <c:v>44244</c:v>
                </c:pt>
                <c:pt idx="29">
                  <c:v>44245</c:v>
                </c:pt>
                <c:pt idx="30">
                  <c:v>44246</c:v>
                </c:pt>
                <c:pt idx="31">
                  <c:v>44249</c:v>
                </c:pt>
                <c:pt idx="32">
                  <c:v>44250</c:v>
                </c:pt>
                <c:pt idx="33">
                  <c:v>44251</c:v>
                </c:pt>
                <c:pt idx="34">
                  <c:v>44252</c:v>
                </c:pt>
                <c:pt idx="35">
                  <c:v>44253</c:v>
                </c:pt>
                <c:pt idx="36">
                  <c:v>44256</c:v>
                </c:pt>
                <c:pt idx="37">
                  <c:v>44257</c:v>
                </c:pt>
                <c:pt idx="38">
                  <c:v>44258</c:v>
                </c:pt>
                <c:pt idx="39">
                  <c:v>44259</c:v>
                </c:pt>
                <c:pt idx="40">
                  <c:v>44260</c:v>
                </c:pt>
                <c:pt idx="41">
                  <c:v>44263</c:v>
                </c:pt>
                <c:pt idx="42">
                  <c:v>44264</c:v>
                </c:pt>
                <c:pt idx="43">
                  <c:v>44265</c:v>
                </c:pt>
                <c:pt idx="44">
                  <c:v>44266</c:v>
                </c:pt>
                <c:pt idx="45">
                  <c:v>44267</c:v>
                </c:pt>
                <c:pt idx="46">
                  <c:v>44270</c:v>
                </c:pt>
                <c:pt idx="47">
                  <c:v>44271</c:v>
                </c:pt>
                <c:pt idx="48">
                  <c:v>44272</c:v>
                </c:pt>
                <c:pt idx="49">
                  <c:v>44273</c:v>
                </c:pt>
                <c:pt idx="50">
                  <c:v>44274</c:v>
                </c:pt>
                <c:pt idx="51">
                  <c:v>44277</c:v>
                </c:pt>
                <c:pt idx="52">
                  <c:v>44278</c:v>
                </c:pt>
                <c:pt idx="53">
                  <c:v>44279</c:v>
                </c:pt>
                <c:pt idx="54">
                  <c:v>44280</c:v>
                </c:pt>
                <c:pt idx="55">
                  <c:v>44281</c:v>
                </c:pt>
                <c:pt idx="56">
                  <c:v>44284</c:v>
                </c:pt>
                <c:pt idx="57">
                  <c:v>44285</c:v>
                </c:pt>
                <c:pt idx="58">
                  <c:v>44286</c:v>
                </c:pt>
                <c:pt idx="59">
                  <c:v>44287</c:v>
                </c:pt>
                <c:pt idx="60">
                  <c:v>44291</c:v>
                </c:pt>
                <c:pt idx="61">
                  <c:v>44292</c:v>
                </c:pt>
                <c:pt idx="62">
                  <c:v>44293</c:v>
                </c:pt>
                <c:pt idx="63">
                  <c:v>44294</c:v>
                </c:pt>
                <c:pt idx="64">
                  <c:v>44295</c:v>
                </c:pt>
                <c:pt idx="65">
                  <c:v>44298</c:v>
                </c:pt>
                <c:pt idx="66">
                  <c:v>44299</c:v>
                </c:pt>
                <c:pt idx="67">
                  <c:v>44300</c:v>
                </c:pt>
                <c:pt idx="68">
                  <c:v>44301</c:v>
                </c:pt>
                <c:pt idx="69">
                  <c:v>44302</c:v>
                </c:pt>
                <c:pt idx="70">
                  <c:v>44305</c:v>
                </c:pt>
                <c:pt idx="71">
                  <c:v>44306</c:v>
                </c:pt>
                <c:pt idx="72">
                  <c:v>44307</c:v>
                </c:pt>
                <c:pt idx="73">
                  <c:v>44308</c:v>
                </c:pt>
                <c:pt idx="74">
                  <c:v>44309</c:v>
                </c:pt>
                <c:pt idx="75">
                  <c:v>44312</c:v>
                </c:pt>
                <c:pt idx="76">
                  <c:v>44313</c:v>
                </c:pt>
                <c:pt idx="77">
                  <c:v>44314</c:v>
                </c:pt>
                <c:pt idx="78">
                  <c:v>44315</c:v>
                </c:pt>
                <c:pt idx="79">
                  <c:v>44316</c:v>
                </c:pt>
                <c:pt idx="80">
                  <c:v>44319</c:v>
                </c:pt>
                <c:pt idx="81">
                  <c:v>44320</c:v>
                </c:pt>
                <c:pt idx="82">
                  <c:v>44321</c:v>
                </c:pt>
                <c:pt idx="83">
                  <c:v>44322</c:v>
                </c:pt>
                <c:pt idx="84">
                  <c:v>44323</c:v>
                </c:pt>
                <c:pt idx="85">
                  <c:v>44326</c:v>
                </c:pt>
                <c:pt idx="86">
                  <c:v>44327</c:v>
                </c:pt>
                <c:pt idx="87">
                  <c:v>44328</c:v>
                </c:pt>
                <c:pt idx="88">
                  <c:v>44329</c:v>
                </c:pt>
                <c:pt idx="89">
                  <c:v>44330</c:v>
                </c:pt>
                <c:pt idx="90">
                  <c:v>44333</c:v>
                </c:pt>
                <c:pt idx="91">
                  <c:v>44334</c:v>
                </c:pt>
                <c:pt idx="92">
                  <c:v>44335</c:v>
                </c:pt>
                <c:pt idx="93">
                  <c:v>44336</c:v>
                </c:pt>
                <c:pt idx="94">
                  <c:v>44337</c:v>
                </c:pt>
                <c:pt idx="95">
                  <c:v>44340</c:v>
                </c:pt>
                <c:pt idx="96">
                  <c:v>44341</c:v>
                </c:pt>
                <c:pt idx="97">
                  <c:v>44342</c:v>
                </c:pt>
                <c:pt idx="98">
                  <c:v>44343</c:v>
                </c:pt>
                <c:pt idx="99">
                  <c:v>44344</c:v>
                </c:pt>
                <c:pt idx="100">
                  <c:v>44348</c:v>
                </c:pt>
                <c:pt idx="101">
                  <c:v>44349</c:v>
                </c:pt>
                <c:pt idx="102">
                  <c:v>44350</c:v>
                </c:pt>
                <c:pt idx="103">
                  <c:v>44351</c:v>
                </c:pt>
                <c:pt idx="104">
                  <c:v>44354</c:v>
                </c:pt>
                <c:pt idx="105">
                  <c:v>44355</c:v>
                </c:pt>
                <c:pt idx="106">
                  <c:v>44356</c:v>
                </c:pt>
                <c:pt idx="107">
                  <c:v>44357</c:v>
                </c:pt>
                <c:pt idx="108">
                  <c:v>44358</c:v>
                </c:pt>
                <c:pt idx="109">
                  <c:v>44361</c:v>
                </c:pt>
                <c:pt idx="110">
                  <c:v>44362</c:v>
                </c:pt>
                <c:pt idx="111">
                  <c:v>44363</c:v>
                </c:pt>
                <c:pt idx="112">
                  <c:v>44364</c:v>
                </c:pt>
                <c:pt idx="113">
                  <c:v>44365</c:v>
                </c:pt>
                <c:pt idx="114">
                  <c:v>44368</c:v>
                </c:pt>
                <c:pt idx="115">
                  <c:v>44369</c:v>
                </c:pt>
                <c:pt idx="116">
                  <c:v>44370</c:v>
                </c:pt>
                <c:pt idx="117">
                  <c:v>44371</c:v>
                </c:pt>
                <c:pt idx="118">
                  <c:v>44372</c:v>
                </c:pt>
                <c:pt idx="119">
                  <c:v>44375</c:v>
                </c:pt>
                <c:pt idx="120">
                  <c:v>44376</c:v>
                </c:pt>
                <c:pt idx="121">
                  <c:v>44377</c:v>
                </c:pt>
                <c:pt idx="122">
                  <c:v>44378</c:v>
                </c:pt>
                <c:pt idx="123">
                  <c:v>44379</c:v>
                </c:pt>
                <c:pt idx="124">
                  <c:v>44383</c:v>
                </c:pt>
                <c:pt idx="125">
                  <c:v>44384</c:v>
                </c:pt>
                <c:pt idx="126">
                  <c:v>44385</c:v>
                </c:pt>
                <c:pt idx="127">
                  <c:v>44386</c:v>
                </c:pt>
                <c:pt idx="128">
                  <c:v>44389</c:v>
                </c:pt>
                <c:pt idx="129">
                  <c:v>44390</c:v>
                </c:pt>
                <c:pt idx="130">
                  <c:v>44391</c:v>
                </c:pt>
                <c:pt idx="131">
                  <c:v>44392</c:v>
                </c:pt>
                <c:pt idx="132">
                  <c:v>44393</c:v>
                </c:pt>
                <c:pt idx="133">
                  <c:v>44396</c:v>
                </c:pt>
                <c:pt idx="134">
                  <c:v>44397</c:v>
                </c:pt>
                <c:pt idx="135">
                  <c:v>44398</c:v>
                </c:pt>
                <c:pt idx="136">
                  <c:v>44399</c:v>
                </c:pt>
                <c:pt idx="137">
                  <c:v>44400</c:v>
                </c:pt>
                <c:pt idx="138">
                  <c:v>44403</c:v>
                </c:pt>
                <c:pt idx="139">
                  <c:v>44404</c:v>
                </c:pt>
                <c:pt idx="140">
                  <c:v>44405</c:v>
                </c:pt>
                <c:pt idx="141">
                  <c:v>44406</c:v>
                </c:pt>
                <c:pt idx="142">
                  <c:v>44407</c:v>
                </c:pt>
                <c:pt idx="143">
                  <c:v>44410</c:v>
                </c:pt>
                <c:pt idx="144">
                  <c:v>44411</c:v>
                </c:pt>
                <c:pt idx="145">
                  <c:v>44412</c:v>
                </c:pt>
                <c:pt idx="146">
                  <c:v>44413</c:v>
                </c:pt>
                <c:pt idx="147">
                  <c:v>44414</c:v>
                </c:pt>
                <c:pt idx="148">
                  <c:v>44417</c:v>
                </c:pt>
                <c:pt idx="149">
                  <c:v>44418</c:v>
                </c:pt>
                <c:pt idx="150">
                  <c:v>44419</c:v>
                </c:pt>
                <c:pt idx="151">
                  <c:v>44420</c:v>
                </c:pt>
                <c:pt idx="152">
                  <c:v>44421</c:v>
                </c:pt>
                <c:pt idx="153">
                  <c:v>44424</c:v>
                </c:pt>
                <c:pt idx="154">
                  <c:v>44425</c:v>
                </c:pt>
                <c:pt idx="155">
                  <c:v>44426</c:v>
                </c:pt>
                <c:pt idx="156">
                  <c:v>44427</c:v>
                </c:pt>
                <c:pt idx="157">
                  <c:v>44428</c:v>
                </c:pt>
                <c:pt idx="158">
                  <c:v>44431</c:v>
                </c:pt>
                <c:pt idx="159">
                  <c:v>44432</c:v>
                </c:pt>
                <c:pt idx="160">
                  <c:v>44433</c:v>
                </c:pt>
                <c:pt idx="161">
                  <c:v>44434</c:v>
                </c:pt>
                <c:pt idx="162">
                  <c:v>44435</c:v>
                </c:pt>
                <c:pt idx="163">
                  <c:v>44438</c:v>
                </c:pt>
                <c:pt idx="164">
                  <c:v>44439</c:v>
                </c:pt>
                <c:pt idx="165">
                  <c:v>44440</c:v>
                </c:pt>
                <c:pt idx="166">
                  <c:v>44441</c:v>
                </c:pt>
                <c:pt idx="167">
                  <c:v>44442</c:v>
                </c:pt>
                <c:pt idx="168">
                  <c:v>44446</c:v>
                </c:pt>
                <c:pt idx="169">
                  <c:v>44447</c:v>
                </c:pt>
                <c:pt idx="170">
                  <c:v>44448</c:v>
                </c:pt>
                <c:pt idx="171">
                  <c:v>44449</c:v>
                </c:pt>
                <c:pt idx="172">
                  <c:v>44452</c:v>
                </c:pt>
                <c:pt idx="173">
                  <c:v>44453</c:v>
                </c:pt>
                <c:pt idx="174">
                  <c:v>44454</c:v>
                </c:pt>
                <c:pt idx="175">
                  <c:v>44455</c:v>
                </c:pt>
                <c:pt idx="176">
                  <c:v>44456</c:v>
                </c:pt>
                <c:pt idx="177">
                  <c:v>44459</c:v>
                </c:pt>
                <c:pt idx="178">
                  <c:v>44460</c:v>
                </c:pt>
                <c:pt idx="179">
                  <c:v>44461</c:v>
                </c:pt>
                <c:pt idx="180">
                  <c:v>44462</c:v>
                </c:pt>
                <c:pt idx="181">
                  <c:v>44463</c:v>
                </c:pt>
                <c:pt idx="182">
                  <c:v>44466</c:v>
                </c:pt>
                <c:pt idx="183">
                  <c:v>44467</c:v>
                </c:pt>
                <c:pt idx="184">
                  <c:v>44468</c:v>
                </c:pt>
                <c:pt idx="185">
                  <c:v>44469</c:v>
                </c:pt>
                <c:pt idx="186">
                  <c:v>44470</c:v>
                </c:pt>
                <c:pt idx="187">
                  <c:v>44473</c:v>
                </c:pt>
                <c:pt idx="188">
                  <c:v>44474</c:v>
                </c:pt>
                <c:pt idx="189">
                  <c:v>44475</c:v>
                </c:pt>
                <c:pt idx="190">
                  <c:v>44476</c:v>
                </c:pt>
                <c:pt idx="191">
                  <c:v>44477</c:v>
                </c:pt>
                <c:pt idx="192">
                  <c:v>44480</c:v>
                </c:pt>
                <c:pt idx="193">
                  <c:v>44481</c:v>
                </c:pt>
                <c:pt idx="194">
                  <c:v>44482</c:v>
                </c:pt>
                <c:pt idx="195">
                  <c:v>44483</c:v>
                </c:pt>
                <c:pt idx="196">
                  <c:v>44484</c:v>
                </c:pt>
                <c:pt idx="197">
                  <c:v>44487</c:v>
                </c:pt>
                <c:pt idx="198">
                  <c:v>44488</c:v>
                </c:pt>
                <c:pt idx="199">
                  <c:v>44489</c:v>
                </c:pt>
                <c:pt idx="200">
                  <c:v>44490</c:v>
                </c:pt>
                <c:pt idx="201">
                  <c:v>44491</c:v>
                </c:pt>
                <c:pt idx="202">
                  <c:v>44494</c:v>
                </c:pt>
                <c:pt idx="203">
                  <c:v>44495</c:v>
                </c:pt>
                <c:pt idx="204">
                  <c:v>44496</c:v>
                </c:pt>
                <c:pt idx="205">
                  <c:v>44497</c:v>
                </c:pt>
                <c:pt idx="206">
                  <c:v>44498</c:v>
                </c:pt>
                <c:pt idx="207">
                  <c:v>44501</c:v>
                </c:pt>
                <c:pt idx="208">
                  <c:v>44502</c:v>
                </c:pt>
                <c:pt idx="209">
                  <c:v>44503</c:v>
                </c:pt>
                <c:pt idx="210">
                  <c:v>44504</c:v>
                </c:pt>
                <c:pt idx="211">
                  <c:v>44505</c:v>
                </c:pt>
                <c:pt idx="212">
                  <c:v>44508</c:v>
                </c:pt>
                <c:pt idx="213">
                  <c:v>44509</c:v>
                </c:pt>
                <c:pt idx="214">
                  <c:v>44510</c:v>
                </c:pt>
                <c:pt idx="215">
                  <c:v>44511</c:v>
                </c:pt>
                <c:pt idx="216">
                  <c:v>44512</c:v>
                </c:pt>
                <c:pt idx="217">
                  <c:v>44515</c:v>
                </c:pt>
                <c:pt idx="218">
                  <c:v>44516</c:v>
                </c:pt>
                <c:pt idx="219">
                  <c:v>44517</c:v>
                </c:pt>
                <c:pt idx="220">
                  <c:v>44518</c:v>
                </c:pt>
                <c:pt idx="221">
                  <c:v>44519</c:v>
                </c:pt>
                <c:pt idx="222">
                  <c:v>44522</c:v>
                </c:pt>
                <c:pt idx="223">
                  <c:v>44523</c:v>
                </c:pt>
                <c:pt idx="224">
                  <c:v>44524</c:v>
                </c:pt>
                <c:pt idx="225">
                  <c:v>44526</c:v>
                </c:pt>
                <c:pt idx="226">
                  <c:v>44529</c:v>
                </c:pt>
                <c:pt idx="227">
                  <c:v>44530</c:v>
                </c:pt>
                <c:pt idx="228">
                  <c:v>44531</c:v>
                </c:pt>
                <c:pt idx="229">
                  <c:v>44532</c:v>
                </c:pt>
                <c:pt idx="230">
                  <c:v>44533</c:v>
                </c:pt>
                <c:pt idx="231">
                  <c:v>44536</c:v>
                </c:pt>
                <c:pt idx="232">
                  <c:v>44537</c:v>
                </c:pt>
                <c:pt idx="233">
                  <c:v>44538</c:v>
                </c:pt>
                <c:pt idx="234">
                  <c:v>44539</c:v>
                </c:pt>
                <c:pt idx="235">
                  <c:v>44540</c:v>
                </c:pt>
                <c:pt idx="236">
                  <c:v>44543</c:v>
                </c:pt>
                <c:pt idx="237">
                  <c:v>44544</c:v>
                </c:pt>
                <c:pt idx="238">
                  <c:v>44545</c:v>
                </c:pt>
                <c:pt idx="239">
                  <c:v>44546</c:v>
                </c:pt>
                <c:pt idx="240">
                  <c:v>44547</c:v>
                </c:pt>
                <c:pt idx="241">
                  <c:v>44550</c:v>
                </c:pt>
                <c:pt idx="242">
                  <c:v>44551</c:v>
                </c:pt>
                <c:pt idx="243">
                  <c:v>44552</c:v>
                </c:pt>
                <c:pt idx="244">
                  <c:v>44553</c:v>
                </c:pt>
                <c:pt idx="245">
                  <c:v>44557</c:v>
                </c:pt>
                <c:pt idx="246">
                  <c:v>44558</c:v>
                </c:pt>
                <c:pt idx="247">
                  <c:v>44559</c:v>
                </c:pt>
                <c:pt idx="248">
                  <c:v>44560</c:v>
                </c:pt>
                <c:pt idx="249">
                  <c:v>44561</c:v>
                </c:pt>
                <c:pt idx="250">
                  <c:v>44564</c:v>
                </c:pt>
                <c:pt idx="251">
                  <c:v>44565</c:v>
                </c:pt>
                <c:pt idx="252">
                  <c:v>44566</c:v>
                </c:pt>
                <c:pt idx="253">
                  <c:v>44567</c:v>
                </c:pt>
                <c:pt idx="254">
                  <c:v>44568</c:v>
                </c:pt>
                <c:pt idx="255">
                  <c:v>44571</c:v>
                </c:pt>
                <c:pt idx="256">
                  <c:v>44572</c:v>
                </c:pt>
                <c:pt idx="257">
                  <c:v>44573</c:v>
                </c:pt>
                <c:pt idx="258">
                  <c:v>44574</c:v>
                </c:pt>
                <c:pt idx="259">
                  <c:v>44575</c:v>
                </c:pt>
                <c:pt idx="260">
                  <c:v>44579</c:v>
                </c:pt>
                <c:pt idx="261">
                  <c:v>44580</c:v>
                </c:pt>
                <c:pt idx="262">
                  <c:v>44581</c:v>
                </c:pt>
                <c:pt idx="263">
                  <c:v>44582</c:v>
                </c:pt>
                <c:pt idx="264">
                  <c:v>44585</c:v>
                </c:pt>
                <c:pt idx="265">
                  <c:v>44586</c:v>
                </c:pt>
                <c:pt idx="266">
                  <c:v>44587</c:v>
                </c:pt>
                <c:pt idx="267">
                  <c:v>44588</c:v>
                </c:pt>
                <c:pt idx="268">
                  <c:v>44589</c:v>
                </c:pt>
                <c:pt idx="269">
                  <c:v>44592</c:v>
                </c:pt>
                <c:pt idx="270">
                  <c:v>44593</c:v>
                </c:pt>
                <c:pt idx="271">
                  <c:v>44594</c:v>
                </c:pt>
                <c:pt idx="272">
                  <c:v>44595</c:v>
                </c:pt>
                <c:pt idx="273">
                  <c:v>44596</c:v>
                </c:pt>
                <c:pt idx="274">
                  <c:v>44599</c:v>
                </c:pt>
                <c:pt idx="275">
                  <c:v>44600</c:v>
                </c:pt>
                <c:pt idx="276">
                  <c:v>44601</c:v>
                </c:pt>
                <c:pt idx="277">
                  <c:v>44602</c:v>
                </c:pt>
                <c:pt idx="278">
                  <c:v>44603</c:v>
                </c:pt>
                <c:pt idx="279">
                  <c:v>44606</c:v>
                </c:pt>
                <c:pt idx="280">
                  <c:v>44607</c:v>
                </c:pt>
                <c:pt idx="281">
                  <c:v>44608</c:v>
                </c:pt>
                <c:pt idx="282">
                  <c:v>44609</c:v>
                </c:pt>
                <c:pt idx="283">
                  <c:v>44610</c:v>
                </c:pt>
                <c:pt idx="284">
                  <c:v>44614</c:v>
                </c:pt>
                <c:pt idx="285">
                  <c:v>44615</c:v>
                </c:pt>
                <c:pt idx="286">
                  <c:v>44616</c:v>
                </c:pt>
                <c:pt idx="287">
                  <c:v>44617</c:v>
                </c:pt>
                <c:pt idx="288">
                  <c:v>44620</c:v>
                </c:pt>
                <c:pt idx="289">
                  <c:v>44621</c:v>
                </c:pt>
                <c:pt idx="290">
                  <c:v>44622</c:v>
                </c:pt>
                <c:pt idx="291">
                  <c:v>44623</c:v>
                </c:pt>
                <c:pt idx="292">
                  <c:v>44624</c:v>
                </c:pt>
                <c:pt idx="293">
                  <c:v>44627</c:v>
                </c:pt>
                <c:pt idx="294">
                  <c:v>44628</c:v>
                </c:pt>
                <c:pt idx="295">
                  <c:v>44629</c:v>
                </c:pt>
                <c:pt idx="296">
                  <c:v>44630</c:v>
                </c:pt>
                <c:pt idx="297">
                  <c:v>44631</c:v>
                </c:pt>
                <c:pt idx="298">
                  <c:v>44634</c:v>
                </c:pt>
                <c:pt idx="299">
                  <c:v>44635</c:v>
                </c:pt>
                <c:pt idx="300">
                  <c:v>44636</c:v>
                </c:pt>
                <c:pt idx="301">
                  <c:v>44637</c:v>
                </c:pt>
                <c:pt idx="302">
                  <c:v>44638</c:v>
                </c:pt>
                <c:pt idx="303">
                  <c:v>44641</c:v>
                </c:pt>
                <c:pt idx="304">
                  <c:v>44642</c:v>
                </c:pt>
                <c:pt idx="305">
                  <c:v>44643</c:v>
                </c:pt>
                <c:pt idx="306">
                  <c:v>44644</c:v>
                </c:pt>
                <c:pt idx="307">
                  <c:v>44645</c:v>
                </c:pt>
                <c:pt idx="308">
                  <c:v>44648</c:v>
                </c:pt>
                <c:pt idx="309">
                  <c:v>44649</c:v>
                </c:pt>
                <c:pt idx="310">
                  <c:v>44650</c:v>
                </c:pt>
                <c:pt idx="311">
                  <c:v>44651</c:v>
                </c:pt>
                <c:pt idx="312">
                  <c:v>44652</c:v>
                </c:pt>
                <c:pt idx="313">
                  <c:v>44655</c:v>
                </c:pt>
                <c:pt idx="314">
                  <c:v>44656</c:v>
                </c:pt>
                <c:pt idx="315">
                  <c:v>44657</c:v>
                </c:pt>
                <c:pt idx="316">
                  <c:v>44658</c:v>
                </c:pt>
                <c:pt idx="317">
                  <c:v>44659</c:v>
                </c:pt>
                <c:pt idx="318">
                  <c:v>44662</c:v>
                </c:pt>
                <c:pt idx="319">
                  <c:v>44663</c:v>
                </c:pt>
                <c:pt idx="320">
                  <c:v>44664</c:v>
                </c:pt>
                <c:pt idx="321">
                  <c:v>44665</c:v>
                </c:pt>
                <c:pt idx="322">
                  <c:v>44669</c:v>
                </c:pt>
                <c:pt idx="323">
                  <c:v>44670</c:v>
                </c:pt>
                <c:pt idx="324">
                  <c:v>44671</c:v>
                </c:pt>
                <c:pt idx="325">
                  <c:v>44672</c:v>
                </c:pt>
                <c:pt idx="326">
                  <c:v>44673</c:v>
                </c:pt>
                <c:pt idx="327">
                  <c:v>44676</c:v>
                </c:pt>
                <c:pt idx="328">
                  <c:v>44677</c:v>
                </c:pt>
                <c:pt idx="329">
                  <c:v>44678</c:v>
                </c:pt>
                <c:pt idx="330">
                  <c:v>44679</c:v>
                </c:pt>
                <c:pt idx="331">
                  <c:v>44680</c:v>
                </c:pt>
                <c:pt idx="332">
                  <c:v>44683</c:v>
                </c:pt>
                <c:pt idx="333">
                  <c:v>44684</c:v>
                </c:pt>
                <c:pt idx="334">
                  <c:v>44685</c:v>
                </c:pt>
                <c:pt idx="335">
                  <c:v>44686</c:v>
                </c:pt>
                <c:pt idx="336">
                  <c:v>44687</c:v>
                </c:pt>
                <c:pt idx="337">
                  <c:v>44690</c:v>
                </c:pt>
                <c:pt idx="338">
                  <c:v>44691</c:v>
                </c:pt>
                <c:pt idx="339">
                  <c:v>44692</c:v>
                </c:pt>
                <c:pt idx="340">
                  <c:v>44693</c:v>
                </c:pt>
                <c:pt idx="341">
                  <c:v>44694</c:v>
                </c:pt>
                <c:pt idx="342">
                  <c:v>44697</c:v>
                </c:pt>
                <c:pt idx="343">
                  <c:v>44698</c:v>
                </c:pt>
                <c:pt idx="344">
                  <c:v>44699</c:v>
                </c:pt>
                <c:pt idx="345">
                  <c:v>44700</c:v>
                </c:pt>
                <c:pt idx="346">
                  <c:v>44701</c:v>
                </c:pt>
                <c:pt idx="347">
                  <c:v>44704</c:v>
                </c:pt>
                <c:pt idx="348">
                  <c:v>44705</c:v>
                </c:pt>
                <c:pt idx="349">
                  <c:v>44706</c:v>
                </c:pt>
                <c:pt idx="350">
                  <c:v>44707</c:v>
                </c:pt>
                <c:pt idx="351">
                  <c:v>44708</c:v>
                </c:pt>
                <c:pt idx="352">
                  <c:v>44712</c:v>
                </c:pt>
                <c:pt idx="353">
                  <c:v>44713</c:v>
                </c:pt>
                <c:pt idx="354">
                  <c:v>44714</c:v>
                </c:pt>
                <c:pt idx="355">
                  <c:v>44715</c:v>
                </c:pt>
                <c:pt idx="356">
                  <c:v>44718</c:v>
                </c:pt>
                <c:pt idx="357">
                  <c:v>44719</c:v>
                </c:pt>
                <c:pt idx="358">
                  <c:v>44720</c:v>
                </c:pt>
                <c:pt idx="359">
                  <c:v>44721</c:v>
                </c:pt>
                <c:pt idx="360">
                  <c:v>44722</c:v>
                </c:pt>
                <c:pt idx="361">
                  <c:v>44725</c:v>
                </c:pt>
                <c:pt idx="362">
                  <c:v>44726</c:v>
                </c:pt>
                <c:pt idx="363">
                  <c:v>44727</c:v>
                </c:pt>
                <c:pt idx="364">
                  <c:v>44728</c:v>
                </c:pt>
                <c:pt idx="365">
                  <c:v>44729</c:v>
                </c:pt>
                <c:pt idx="366">
                  <c:v>44733</c:v>
                </c:pt>
                <c:pt idx="367">
                  <c:v>44734</c:v>
                </c:pt>
                <c:pt idx="368">
                  <c:v>44735</c:v>
                </c:pt>
                <c:pt idx="369">
                  <c:v>44736</c:v>
                </c:pt>
                <c:pt idx="370">
                  <c:v>44739</c:v>
                </c:pt>
                <c:pt idx="371">
                  <c:v>44740</c:v>
                </c:pt>
                <c:pt idx="372">
                  <c:v>44741</c:v>
                </c:pt>
                <c:pt idx="373">
                  <c:v>44742</c:v>
                </c:pt>
                <c:pt idx="374">
                  <c:v>44743</c:v>
                </c:pt>
                <c:pt idx="375">
                  <c:v>44747</c:v>
                </c:pt>
                <c:pt idx="376">
                  <c:v>44748</c:v>
                </c:pt>
                <c:pt idx="377">
                  <c:v>44749</c:v>
                </c:pt>
                <c:pt idx="378">
                  <c:v>44750</c:v>
                </c:pt>
                <c:pt idx="379">
                  <c:v>44753</c:v>
                </c:pt>
                <c:pt idx="380">
                  <c:v>44754</c:v>
                </c:pt>
                <c:pt idx="381">
                  <c:v>44755</c:v>
                </c:pt>
                <c:pt idx="382">
                  <c:v>44756</c:v>
                </c:pt>
                <c:pt idx="383">
                  <c:v>44757</c:v>
                </c:pt>
                <c:pt idx="384">
                  <c:v>44760</c:v>
                </c:pt>
                <c:pt idx="385">
                  <c:v>44761</c:v>
                </c:pt>
                <c:pt idx="386">
                  <c:v>44762</c:v>
                </c:pt>
                <c:pt idx="387">
                  <c:v>44763</c:v>
                </c:pt>
                <c:pt idx="388">
                  <c:v>44764</c:v>
                </c:pt>
                <c:pt idx="389">
                  <c:v>44767</c:v>
                </c:pt>
                <c:pt idx="390">
                  <c:v>44768</c:v>
                </c:pt>
                <c:pt idx="391">
                  <c:v>44769</c:v>
                </c:pt>
                <c:pt idx="392">
                  <c:v>44770</c:v>
                </c:pt>
                <c:pt idx="393">
                  <c:v>44771</c:v>
                </c:pt>
                <c:pt idx="394">
                  <c:v>44774</c:v>
                </c:pt>
                <c:pt idx="395">
                  <c:v>44775</c:v>
                </c:pt>
                <c:pt idx="396">
                  <c:v>44776</c:v>
                </c:pt>
                <c:pt idx="397">
                  <c:v>44777</c:v>
                </c:pt>
                <c:pt idx="398">
                  <c:v>44778</c:v>
                </c:pt>
                <c:pt idx="399">
                  <c:v>44781</c:v>
                </c:pt>
                <c:pt idx="400">
                  <c:v>44782</c:v>
                </c:pt>
                <c:pt idx="401">
                  <c:v>44783</c:v>
                </c:pt>
                <c:pt idx="402">
                  <c:v>44784</c:v>
                </c:pt>
                <c:pt idx="403">
                  <c:v>44785</c:v>
                </c:pt>
                <c:pt idx="404">
                  <c:v>44788</c:v>
                </c:pt>
                <c:pt idx="405">
                  <c:v>44789</c:v>
                </c:pt>
                <c:pt idx="406">
                  <c:v>44790</c:v>
                </c:pt>
                <c:pt idx="407">
                  <c:v>44791</c:v>
                </c:pt>
                <c:pt idx="408">
                  <c:v>44792</c:v>
                </c:pt>
                <c:pt idx="409">
                  <c:v>44795</c:v>
                </c:pt>
                <c:pt idx="410">
                  <c:v>44796</c:v>
                </c:pt>
                <c:pt idx="411">
                  <c:v>44797</c:v>
                </c:pt>
                <c:pt idx="412">
                  <c:v>44798</c:v>
                </c:pt>
                <c:pt idx="413">
                  <c:v>44799</c:v>
                </c:pt>
                <c:pt idx="414">
                  <c:v>44802</c:v>
                </c:pt>
                <c:pt idx="415">
                  <c:v>44803</c:v>
                </c:pt>
                <c:pt idx="416">
                  <c:v>44804</c:v>
                </c:pt>
                <c:pt idx="417">
                  <c:v>44805</c:v>
                </c:pt>
                <c:pt idx="418">
                  <c:v>44806</c:v>
                </c:pt>
                <c:pt idx="419">
                  <c:v>44810</c:v>
                </c:pt>
                <c:pt idx="420">
                  <c:v>44811</c:v>
                </c:pt>
                <c:pt idx="421">
                  <c:v>44812</c:v>
                </c:pt>
                <c:pt idx="422">
                  <c:v>44813</c:v>
                </c:pt>
                <c:pt idx="423">
                  <c:v>44816</c:v>
                </c:pt>
                <c:pt idx="424">
                  <c:v>44817</c:v>
                </c:pt>
                <c:pt idx="425">
                  <c:v>44818</c:v>
                </c:pt>
                <c:pt idx="426">
                  <c:v>44819</c:v>
                </c:pt>
                <c:pt idx="427">
                  <c:v>44820</c:v>
                </c:pt>
                <c:pt idx="428">
                  <c:v>44823</c:v>
                </c:pt>
                <c:pt idx="429">
                  <c:v>44824</c:v>
                </c:pt>
                <c:pt idx="430">
                  <c:v>44825</c:v>
                </c:pt>
                <c:pt idx="431">
                  <c:v>44826</c:v>
                </c:pt>
                <c:pt idx="432">
                  <c:v>44827</c:v>
                </c:pt>
                <c:pt idx="433">
                  <c:v>44830</c:v>
                </c:pt>
                <c:pt idx="434">
                  <c:v>44831</c:v>
                </c:pt>
                <c:pt idx="435">
                  <c:v>44832</c:v>
                </c:pt>
                <c:pt idx="436">
                  <c:v>44833</c:v>
                </c:pt>
                <c:pt idx="437">
                  <c:v>44834</c:v>
                </c:pt>
                <c:pt idx="438">
                  <c:v>44837</c:v>
                </c:pt>
                <c:pt idx="439">
                  <c:v>44838</c:v>
                </c:pt>
                <c:pt idx="440">
                  <c:v>44839</c:v>
                </c:pt>
                <c:pt idx="441">
                  <c:v>44840</c:v>
                </c:pt>
                <c:pt idx="442">
                  <c:v>44841</c:v>
                </c:pt>
                <c:pt idx="443">
                  <c:v>44844</c:v>
                </c:pt>
                <c:pt idx="444">
                  <c:v>44845</c:v>
                </c:pt>
                <c:pt idx="445">
                  <c:v>44846</c:v>
                </c:pt>
                <c:pt idx="446">
                  <c:v>44847</c:v>
                </c:pt>
                <c:pt idx="447">
                  <c:v>44848</c:v>
                </c:pt>
                <c:pt idx="448">
                  <c:v>44851</c:v>
                </c:pt>
                <c:pt idx="449">
                  <c:v>44852</c:v>
                </c:pt>
                <c:pt idx="450">
                  <c:v>44853</c:v>
                </c:pt>
                <c:pt idx="451">
                  <c:v>44854</c:v>
                </c:pt>
                <c:pt idx="452">
                  <c:v>44855</c:v>
                </c:pt>
                <c:pt idx="453">
                  <c:v>44858</c:v>
                </c:pt>
                <c:pt idx="454">
                  <c:v>44859</c:v>
                </c:pt>
                <c:pt idx="455">
                  <c:v>44860</c:v>
                </c:pt>
                <c:pt idx="456">
                  <c:v>44861</c:v>
                </c:pt>
                <c:pt idx="457">
                  <c:v>44862</c:v>
                </c:pt>
                <c:pt idx="458">
                  <c:v>44865</c:v>
                </c:pt>
                <c:pt idx="459">
                  <c:v>44866</c:v>
                </c:pt>
                <c:pt idx="460">
                  <c:v>44867</c:v>
                </c:pt>
                <c:pt idx="461">
                  <c:v>44868</c:v>
                </c:pt>
                <c:pt idx="462">
                  <c:v>44869</c:v>
                </c:pt>
                <c:pt idx="463">
                  <c:v>44872</c:v>
                </c:pt>
                <c:pt idx="464">
                  <c:v>44873</c:v>
                </c:pt>
                <c:pt idx="465">
                  <c:v>44874</c:v>
                </c:pt>
                <c:pt idx="466">
                  <c:v>44875</c:v>
                </c:pt>
                <c:pt idx="467">
                  <c:v>44876</c:v>
                </c:pt>
                <c:pt idx="468">
                  <c:v>44879</c:v>
                </c:pt>
                <c:pt idx="469">
                  <c:v>44880</c:v>
                </c:pt>
                <c:pt idx="470">
                  <c:v>44881</c:v>
                </c:pt>
                <c:pt idx="471">
                  <c:v>44882</c:v>
                </c:pt>
                <c:pt idx="472">
                  <c:v>44883</c:v>
                </c:pt>
                <c:pt idx="473">
                  <c:v>44886</c:v>
                </c:pt>
                <c:pt idx="474">
                  <c:v>44887</c:v>
                </c:pt>
                <c:pt idx="475">
                  <c:v>44888</c:v>
                </c:pt>
                <c:pt idx="476">
                  <c:v>44890</c:v>
                </c:pt>
                <c:pt idx="477">
                  <c:v>44893</c:v>
                </c:pt>
                <c:pt idx="478">
                  <c:v>44894</c:v>
                </c:pt>
                <c:pt idx="479">
                  <c:v>44895</c:v>
                </c:pt>
                <c:pt idx="480">
                  <c:v>44896</c:v>
                </c:pt>
                <c:pt idx="481">
                  <c:v>44897</c:v>
                </c:pt>
                <c:pt idx="482">
                  <c:v>44900</c:v>
                </c:pt>
                <c:pt idx="483">
                  <c:v>44901</c:v>
                </c:pt>
                <c:pt idx="484">
                  <c:v>44902</c:v>
                </c:pt>
                <c:pt idx="485">
                  <c:v>44903</c:v>
                </c:pt>
                <c:pt idx="486">
                  <c:v>44904</c:v>
                </c:pt>
                <c:pt idx="487">
                  <c:v>44907</c:v>
                </c:pt>
                <c:pt idx="488">
                  <c:v>44908</c:v>
                </c:pt>
                <c:pt idx="489">
                  <c:v>44909</c:v>
                </c:pt>
                <c:pt idx="490">
                  <c:v>44910</c:v>
                </c:pt>
                <c:pt idx="491">
                  <c:v>44911</c:v>
                </c:pt>
                <c:pt idx="492">
                  <c:v>44914</c:v>
                </c:pt>
                <c:pt idx="493">
                  <c:v>44915</c:v>
                </c:pt>
                <c:pt idx="494">
                  <c:v>44916</c:v>
                </c:pt>
                <c:pt idx="495">
                  <c:v>44917</c:v>
                </c:pt>
                <c:pt idx="496">
                  <c:v>44918</c:v>
                </c:pt>
                <c:pt idx="497">
                  <c:v>44922</c:v>
                </c:pt>
                <c:pt idx="498">
                  <c:v>44923</c:v>
                </c:pt>
                <c:pt idx="499">
                  <c:v>44924</c:v>
                </c:pt>
                <c:pt idx="500">
                  <c:v>44925</c:v>
                </c:pt>
                <c:pt idx="501">
                  <c:v>44929</c:v>
                </c:pt>
                <c:pt idx="502">
                  <c:v>44930</c:v>
                </c:pt>
                <c:pt idx="503">
                  <c:v>44931</c:v>
                </c:pt>
                <c:pt idx="504">
                  <c:v>44932</c:v>
                </c:pt>
                <c:pt idx="505">
                  <c:v>44935</c:v>
                </c:pt>
                <c:pt idx="506">
                  <c:v>44936</c:v>
                </c:pt>
                <c:pt idx="507">
                  <c:v>44937</c:v>
                </c:pt>
                <c:pt idx="508">
                  <c:v>44938</c:v>
                </c:pt>
                <c:pt idx="509">
                  <c:v>44939</c:v>
                </c:pt>
                <c:pt idx="510">
                  <c:v>44943</c:v>
                </c:pt>
                <c:pt idx="511">
                  <c:v>44944</c:v>
                </c:pt>
                <c:pt idx="512">
                  <c:v>44945</c:v>
                </c:pt>
                <c:pt idx="513">
                  <c:v>44946</c:v>
                </c:pt>
                <c:pt idx="514">
                  <c:v>44949</c:v>
                </c:pt>
                <c:pt idx="515">
                  <c:v>44950</c:v>
                </c:pt>
                <c:pt idx="516">
                  <c:v>44951</c:v>
                </c:pt>
                <c:pt idx="517">
                  <c:v>44952</c:v>
                </c:pt>
                <c:pt idx="518">
                  <c:v>44953</c:v>
                </c:pt>
                <c:pt idx="519">
                  <c:v>44956</c:v>
                </c:pt>
                <c:pt idx="520">
                  <c:v>44957</c:v>
                </c:pt>
                <c:pt idx="521">
                  <c:v>44958</c:v>
                </c:pt>
                <c:pt idx="522">
                  <c:v>44959</c:v>
                </c:pt>
                <c:pt idx="523">
                  <c:v>44960</c:v>
                </c:pt>
                <c:pt idx="524">
                  <c:v>44963</c:v>
                </c:pt>
                <c:pt idx="525">
                  <c:v>44964</c:v>
                </c:pt>
                <c:pt idx="526">
                  <c:v>44965</c:v>
                </c:pt>
                <c:pt idx="527">
                  <c:v>44966</c:v>
                </c:pt>
                <c:pt idx="528">
                  <c:v>44967</c:v>
                </c:pt>
                <c:pt idx="529">
                  <c:v>44970</c:v>
                </c:pt>
                <c:pt idx="530">
                  <c:v>44971</c:v>
                </c:pt>
                <c:pt idx="531">
                  <c:v>44972</c:v>
                </c:pt>
                <c:pt idx="532">
                  <c:v>44973</c:v>
                </c:pt>
                <c:pt idx="533">
                  <c:v>44974</c:v>
                </c:pt>
                <c:pt idx="534">
                  <c:v>44978</c:v>
                </c:pt>
                <c:pt idx="535">
                  <c:v>44979</c:v>
                </c:pt>
                <c:pt idx="536">
                  <c:v>44980</c:v>
                </c:pt>
                <c:pt idx="537">
                  <c:v>44981</c:v>
                </c:pt>
                <c:pt idx="538">
                  <c:v>44984</c:v>
                </c:pt>
                <c:pt idx="539">
                  <c:v>44985</c:v>
                </c:pt>
                <c:pt idx="540">
                  <c:v>44986</c:v>
                </c:pt>
                <c:pt idx="541">
                  <c:v>44987</c:v>
                </c:pt>
                <c:pt idx="542">
                  <c:v>44988</c:v>
                </c:pt>
                <c:pt idx="543">
                  <c:v>44991</c:v>
                </c:pt>
                <c:pt idx="544">
                  <c:v>44992</c:v>
                </c:pt>
                <c:pt idx="545">
                  <c:v>44993</c:v>
                </c:pt>
                <c:pt idx="546">
                  <c:v>44994</c:v>
                </c:pt>
                <c:pt idx="547">
                  <c:v>44995</c:v>
                </c:pt>
                <c:pt idx="548">
                  <c:v>44998</c:v>
                </c:pt>
                <c:pt idx="549">
                  <c:v>44999</c:v>
                </c:pt>
                <c:pt idx="550">
                  <c:v>45000</c:v>
                </c:pt>
                <c:pt idx="551">
                  <c:v>45001</c:v>
                </c:pt>
                <c:pt idx="552">
                  <c:v>45002</c:v>
                </c:pt>
                <c:pt idx="553">
                  <c:v>45005</c:v>
                </c:pt>
                <c:pt idx="554">
                  <c:v>45006</c:v>
                </c:pt>
                <c:pt idx="555">
                  <c:v>45007</c:v>
                </c:pt>
                <c:pt idx="556">
                  <c:v>45008</c:v>
                </c:pt>
                <c:pt idx="557">
                  <c:v>45009</c:v>
                </c:pt>
                <c:pt idx="558">
                  <c:v>45012</c:v>
                </c:pt>
                <c:pt idx="559">
                  <c:v>45013</c:v>
                </c:pt>
                <c:pt idx="560">
                  <c:v>45014</c:v>
                </c:pt>
                <c:pt idx="561">
                  <c:v>45015</c:v>
                </c:pt>
                <c:pt idx="562">
                  <c:v>45016</c:v>
                </c:pt>
                <c:pt idx="563">
                  <c:v>45019</c:v>
                </c:pt>
                <c:pt idx="564">
                  <c:v>45020</c:v>
                </c:pt>
                <c:pt idx="565">
                  <c:v>45021</c:v>
                </c:pt>
                <c:pt idx="566">
                  <c:v>45022</c:v>
                </c:pt>
                <c:pt idx="567">
                  <c:v>45026</c:v>
                </c:pt>
                <c:pt idx="568">
                  <c:v>45027</c:v>
                </c:pt>
                <c:pt idx="569">
                  <c:v>45028</c:v>
                </c:pt>
                <c:pt idx="570">
                  <c:v>45029</c:v>
                </c:pt>
                <c:pt idx="571">
                  <c:v>45030</c:v>
                </c:pt>
                <c:pt idx="572">
                  <c:v>45033</c:v>
                </c:pt>
                <c:pt idx="573">
                  <c:v>45034</c:v>
                </c:pt>
                <c:pt idx="574">
                  <c:v>45035</c:v>
                </c:pt>
                <c:pt idx="575">
                  <c:v>45036</c:v>
                </c:pt>
                <c:pt idx="576">
                  <c:v>45037</c:v>
                </c:pt>
                <c:pt idx="577">
                  <c:v>45040</c:v>
                </c:pt>
                <c:pt idx="578">
                  <c:v>45041</c:v>
                </c:pt>
                <c:pt idx="579">
                  <c:v>45042</c:v>
                </c:pt>
                <c:pt idx="580">
                  <c:v>45043</c:v>
                </c:pt>
                <c:pt idx="581">
                  <c:v>45044</c:v>
                </c:pt>
                <c:pt idx="582">
                  <c:v>45047</c:v>
                </c:pt>
                <c:pt idx="583">
                  <c:v>45048</c:v>
                </c:pt>
                <c:pt idx="584">
                  <c:v>45049</c:v>
                </c:pt>
                <c:pt idx="585">
                  <c:v>45050</c:v>
                </c:pt>
                <c:pt idx="586">
                  <c:v>45051</c:v>
                </c:pt>
                <c:pt idx="587">
                  <c:v>45054</c:v>
                </c:pt>
                <c:pt idx="588">
                  <c:v>45055</c:v>
                </c:pt>
                <c:pt idx="589">
                  <c:v>45056</c:v>
                </c:pt>
                <c:pt idx="590">
                  <c:v>45057</c:v>
                </c:pt>
                <c:pt idx="591">
                  <c:v>45058</c:v>
                </c:pt>
                <c:pt idx="592">
                  <c:v>45061</c:v>
                </c:pt>
                <c:pt idx="593">
                  <c:v>45062</c:v>
                </c:pt>
                <c:pt idx="594">
                  <c:v>45063</c:v>
                </c:pt>
                <c:pt idx="595">
                  <c:v>45064</c:v>
                </c:pt>
                <c:pt idx="596">
                  <c:v>45065</c:v>
                </c:pt>
                <c:pt idx="597">
                  <c:v>45068</c:v>
                </c:pt>
                <c:pt idx="598">
                  <c:v>45069</c:v>
                </c:pt>
                <c:pt idx="599">
                  <c:v>45070</c:v>
                </c:pt>
                <c:pt idx="600">
                  <c:v>45071</c:v>
                </c:pt>
                <c:pt idx="601">
                  <c:v>45072</c:v>
                </c:pt>
                <c:pt idx="602">
                  <c:v>45076</c:v>
                </c:pt>
                <c:pt idx="603">
                  <c:v>45077</c:v>
                </c:pt>
                <c:pt idx="604">
                  <c:v>45078</c:v>
                </c:pt>
                <c:pt idx="605">
                  <c:v>45079</c:v>
                </c:pt>
                <c:pt idx="606">
                  <c:v>45082</c:v>
                </c:pt>
                <c:pt idx="607">
                  <c:v>45083</c:v>
                </c:pt>
                <c:pt idx="608">
                  <c:v>45084</c:v>
                </c:pt>
                <c:pt idx="609">
                  <c:v>45085</c:v>
                </c:pt>
                <c:pt idx="610">
                  <c:v>45086</c:v>
                </c:pt>
                <c:pt idx="611">
                  <c:v>45089</c:v>
                </c:pt>
                <c:pt idx="612">
                  <c:v>45090</c:v>
                </c:pt>
                <c:pt idx="613">
                  <c:v>45091</c:v>
                </c:pt>
                <c:pt idx="614">
                  <c:v>45092</c:v>
                </c:pt>
                <c:pt idx="615">
                  <c:v>45093</c:v>
                </c:pt>
                <c:pt idx="616">
                  <c:v>45097</c:v>
                </c:pt>
                <c:pt idx="617">
                  <c:v>45098</c:v>
                </c:pt>
                <c:pt idx="618">
                  <c:v>45099</c:v>
                </c:pt>
                <c:pt idx="619">
                  <c:v>45100</c:v>
                </c:pt>
                <c:pt idx="620">
                  <c:v>45103</c:v>
                </c:pt>
                <c:pt idx="621">
                  <c:v>45104</c:v>
                </c:pt>
                <c:pt idx="622">
                  <c:v>45105</c:v>
                </c:pt>
                <c:pt idx="623">
                  <c:v>45106</c:v>
                </c:pt>
                <c:pt idx="624">
                  <c:v>45107</c:v>
                </c:pt>
                <c:pt idx="625">
                  <c:v>45110</c:v>
                </c:pt>
                <c:pt idx="626">
                  <c:v>45112</c:v>
                </c:pt>
                <c:pt idx="627">
                  <c:v>45113</c:v>
                </c:pt>
                <c:pt idx="628">
                  <c:v>45114</c:v>
                </c:pt>
                <c:pt idx="629">
                  <c:v>45117</c:v>
                </c:pt>
                <c:pt idx="630">
                  <c:v>45118</c:v>
                </c:pt>
                <c:pt idx="631">
                  <c:v>45119</c:v>
                </c:pt>
                <c:pt idx="632">
                  <c:v>45120</c:v>
                </c:pt>
                <c:pt idx="633">
                  <c:v>45121</c:v>
                </c:pt>
                <c:pt idx="634">
                  <c:v>45124</c:v>
                </c:pt>
                <c:pt idx="635">
                  <c:v>45125</c:v>
                </c:pt>
                <c:pt idx="636">
                  <c:v>45126</c:v>
                </c:pt>
                <c:pt idx="637">
                  <c:v>45127</c:v>
                </c:pt>
                <c:pt idx="638">
                  <c:v>45128</c:v>
                </c:pt>
                <c:pt idx="639">
                  <c:v>45131</c:v>
                </c:pt>
                <c:pt idx="640">
                  <c:v>45132</c:v>
                </c:pt>
                <c:pt idx="641">
                  <c:v>45133</c:v>
                </c:pt>
                <c:pt idx="642">
                  <c:v>45134</c:v>
                </c:pt>
                <c:pt idx="643">
                  <c:v>45135</c:v>
                </c:pt>
                <c:pt idx="644">
                  <c:v>45138</c:v>
                </c:pt>
                <c:pt idx="645">
                  <c:v>45139</c:v>
                </c:pt>
                <c:pt idx="646">
                  <c:v>45140</c:v>
                </c:pt>
                <c:pt idx="647">
                  <c:v>45141</c:v>
                </c:pt>
                <c:pt idx="648">
                  <c:v>45142</c:v>
                </c:pt>
                <c:pt idx="649">
                  <c:v>45145</c:v>
                </c:pt>
                <c:pt idx="650">
                  <c:v>45146</c:v>
                </c:pt>
                <c:pt idx="651">
                  <c:v>45147</c:v>
                </c:pt>
                <c:pt idx="652">
                  <c:v>45148</c:v>
                </c:pt>
                <c:pt idx="653">
                  <c:v>45149</c:v>
                </c:pt>
                <c:pt idx="654">
                  <c:v>45152</c:v>
                </c:pt>
                <c:pt idx="655">
                  <c:v>45153</c:v>
                </c:pt>
                <c:pt idx="656">
                  <c:v>45154</c:v>
                </c:pt>
                <c:pt idx="657">
                  <c:v>45155</c:v>
                </c:pt>
                <c:pt idx="658">
                  <c:v>45156</c:v>
                </c:pt>
                <c:pt idx="659">
                  <c:v>45159</c:v>
                </c:pt>
                <c:pt idx="660">
                  <c:v>45160</c:v>
                </c:pt>
                <c:pt idx="661">
                  <c:v>45161</c:v>
                </c:pt>
                <c:pt idx="662">
                  <c:v>45162</c:v>
                </c:pt>
                <c:pt idx="663">
                  <c:v>45163</c:v>
                </c:pt>
                <c:pt idx="664">
                  <c:v>45166</c:v>
                </c:pt>
                <c:pt idx="665">
                  <c:v>45167</c:v>
                </c:pt>
                <c:pt idx="666">
                  <c:v>45168</c:v>
                </c:pt>
                <c:pt idx="667">
                  <c:v>45169</c:v>
                </c:pt>
                <c:pt idx="668">
                  <c:v>45170</c:v>
                </c:pt>
                <c:pt idx="669">
                  <c:v>45174</c:v>
                </c:pt>
                <c:pt idx="670">
                  <c:v>45175</c:v>
                </c:pt>
                <c:pt idx="671">
                  <c:v>45176</c:v>
                </c:pt>
                <c:pt idx="672">
                  <c:v>45177</c:v>
                </c:pt>
                <c:pt idx="673">
                  <c:v>45180</c:v>
                </c:pt>
                <c:pt idx="674">
                  <c:v>45181</c:v>
                </c:pt>
                <c:pt idx="675">
                  <c:v>45182</c:v>
                </c:pt>
                <c:pt idx="676">
                  <c:v>45183</c:v>
                </c:pt>
                <c:pt idx="677">
                  <c:v>45184</c:v>
                </c:pt>
                <c:pt idx="678">
                  <c:v>45187</c:v>
                </c:pt>
                <c:pt idx="679">
                  <c:v>45188</c:v>
                </c:pt>
                <c:pt idx="680">
                  <c:v>45189</c:v>
                </c:pt>
                <c:pt idx="681">
                  <c:v>45190</c:v>
                </c:pt>
                <c:pt idx="682">
                  <c:v>45191</c:v>
                </c:pt>
                <c:pt idx="683">
                  <c:v>45194</c:v>
                </c:pt>
                <c:pt idx="684">
                  <c:v>45195</c:v>
                </c:pt>
                <c:pt idx="685">
                  <c:v>45196</c:v>
                </c:pt>
                <c:pt idx="686">
                  <c:v>45197</c:v>
                </c:pt>
                <c:pt idx="687">
                  <c:v>45198</c:v>
                </c:pt>
                <c:pt idx="688">
                  <c:v>45201</c:v>
                </c:pt>
                <c:pt idx="689">
                  <c:v>45202</c:v>
                </c:pt>
                <c:pt idx="690">
                  <c:v>45203</c:v>
                </c:pt>
                <c:pt idx="691">
                  <c:v>45204</c:v>
                </c:pt>
                <c:pt idx="692">
                  <c:v>45205</c:v>
                </c:pt>
                <c:pt idx="693">
                  <c:v>45208</c:v>
                </c:pt>
                <c:pt idx="694">
                  <c:v>45209</c:v>
                </c:pt>
                <c:pt idx="695">
                  <c:v>45210</c:v>
                </c:pt>
                <c:pt idx="696">
                  <c:v>45211</c:v>
                </c:pt>
                <c:pt idx="697">
                  <c:v>45212</c:v>
                </c:pt>
                <c:pt idx="698">
                  <c:v>45215</c:v>
                </c:pt>
                <c:pt idx="699">
                  <c:v>45216</c:v>
                </c:pt>
                <c:pt idx="700">
                  <c:v>45217</c:v>
                </c:pt>
                <c:pt idx="701">
                  <c:v>45218</c:v>
                </c:pt>
                <c:pt idx="702">
                  <c:v>45219</c:v>
                </c:pt>
                <c:pt idx="703">
                  <c:v>45222</c:v>
                </c:pt>
                <c:pt idx="704">
                  <c:v>45223</c:v>
                </c:pt>
                <c:pt idx="705">
                  <c:v>45224</c:v>
                </c:pt>
                <c:pt idx="706">
                  <c:v>45225</c:v>
                </c:pt>
                <c:pt idx="707">
                  <c:v>45226</c:v>
                </c:pt>
                <c:pt idx="708">
                  <c:v>45229</c:v>
                </c:pt>
                <c:pt idx="709">
                  <c:v>45230</c:v>
                </c:pt>
                <c:pt idx="710">
                  <c:v>45231</c:v>
                </c:pt>
                <c:pt idx="711">
                  <c:v>45232</c:v>
                </c:pt>
                <c:pt idx="712">
                  <c:v>45233</c:v>
                </c:pt>
                <c:pt idx="713">
                  <c:v>45236</c:v>
                </c:pt>
                <c:pt idx="714">
                  <c:v>45237</c:v>
                </c:pt>
                <c:pt idx="715">
                  <c:v>45238</c:v>
                </c:pt>
                <c:pt idx="716">
                  <c:v>45239</c:v>
                </c:pt>
                <c:pt idx="717">
                  <c:v>45240</c:v>
                </c:pt>
                <c:pt idx="718">
                  <c:v>45243</c:v>
                </c:pt>
                <c:pt idx="719">
                  <c:v>45244</c:v>
                </c:pt>
                <c:pt idx="720">
                  <c:v>45245</c:v>
                </c:pt>
                <c:pt idx="721">
                  <c:v>45246</c:v>
                </c:pt>
                <c:pt idx="722">
                  <c:v>45247</c:v>
                </c:pt>
                <c:pt idx="723">
                  <c:v>45250</c:v>
                </c:pt>
                <c:pt idx="724">
                  <c:v>45251</c:v>
                </c:pt>
                <c:pt idx="725">
                  <c:v>45252</c:v>
                </c:pt>
                <c:pt idx="726">
                  <c:v>45254</c:v>
                </c:pt>
                <c:pt idx="727">
                  <c:v>45257</c:v>
                </c:pt>
                <c:pt idx="728">
                  <c:v>45258</c:v>
                </c:pt>
                <c:pt idx="729">
                  <c:v>45259</c:v>
                </c:pt>
                <c:pt idx="730">
                  <c:v>45260</c:v>
                </c:pt>
                <c:pt idx="731">
                  <c:v>45261</c:v>
                </c:pt>
                <c:pt idx="732">
                  <c:v>45264</c:v>
                </c:pt>
                <c:pt idx="733">
                  <c:v>45265</c:v>
                </c:pt>
                <c:pt idx="734">
                  <c:v>45266</c:v>
                </c:pt>
                <c:pt idx="735">
                  <c:v>45267</c:v>
                </c:pt>
                <c:pt idx="736">
                  <c:v>45268</c:v>
                </c:pt>
                <c:pt idx="737">
                  <c:v>45271</c:v>
                </c:pt>
                <c:pt idx="738">
                  <c:v>45272</c:v>
                </c:pt>
                <c:pt idx="739">
                  <c:v>45273</c:v>
                </c:pt>
                <c:pt idx="740">
                  <c:v>45274</c:v>
                </c:pt>
                <c:pt idx="741">
                  <c:v>45275</c:v>
                </c:pt>
                <c:pt idx="742">
                  <c:v>45278</c:v>
                </c:pt>
                <c:pt idx="743">
                  <c:v>45279</c:v>
                </c:pt>
                <c:pt idx="744">
                  <c:v>45280</c:v>
                </c:pt>
                <c:pt idx="745">
                  <c:v>45281</c:v>
                </c:pt>
                <c:pt idx="746">
                  <c:v>45282</c:v>
                </c:pt>
                <c:pt idx="747">
                  <c:v>45286</c:v>
                </c:pt>
                <c:pt idx="748">
                  <c:v>45287</c:v>
                </c:pt>
                <c:pt idx="749">
                  <c:v>45288</c:v>
                </c:pt>
                <c:pt idx="750">
                  <c:v>45289</c:v>
                </c:pt>
                <c:pt idx="751">
                  <c:v>45293</c:v>
                </c:pt>
                <c:pt idx="752">
                  <c:v>45294</c:v>
                </c:pt>
                <c:pt idx="753">
                  <c:v>45295</c:v>
                </c:pt>
                <c:pt idx="754">
                  <c:v>45296</c:v>
                </c:pt>
                <c:pt idx="755">
                  <c:v>45299</c:v>
                </c:pt>
                <c:pt idx="756">
                  <c:v>45300</c:v>
                </c:pt>
                <c:pt idx="757">
                  <c:v>45301</c:v>
                </c:pt>
                <c:pt idx="758">
                  <c:v>45302</c:v>
                </c:pt>
                <c:pt idx="759">
                  <c:v>45303</c:v>
                </c:pt>
                <c:pt idx="760">
                  <c:v>45307</c:v>
                </c:pt>
                <c:pt idx="761">
                  <c:v>45308</c:v>
                </c:pt>
                <c:pt idx="762">
                  <c:v>45309</c:v>
                </c:pt>
                <c:pt idx="763">
                  <c:v>45310</c:v>
                </c:pt>
                <c:pt idx="764">
                  <c:v>45313</c:v>
                </c:pt>
                <c:pt idx="765">
                  <c:v>45314</c:v>
                </c:pt>
                <c:pt idx="766">
                  <c:v>45315</c:v>
                </c:pt>
                <c:pt idx="767">
                  <c:v>45316</c:v>
                </c:pt>
                <c:pt idx="768">
                  <c:v>45317</c:v>
                </c:pt>
                <c:pt idx="769">
                  <c:v>45320</c:v>
                </c:pt>
                <c:pt idx="770">
                  <c:v>45321</c:v>
                </c:pt>
                <c:pt idx="771">
                  <c:v>45322</c:v>
                </c:pt>
                <c:pt idx="772">
                  <c:v>45323</c:v>
                </c:pt>
                <c:pt idx="773">
                  <c:v>45324</c:v>
                </c:pt>
                <c:pt idx="774">
                  <c:v>45327</c:v>
                </c:pt>
                <c:pt idx="775">
                  <c:v>45328</c:v>
                </c:pt>
                <c:pt idx="776">
                  <c:v>45329</c:v>
                </c:pt>
                <c:pt idx="777">
                  <c:v>45330</c:v>
                </c:pt>
                <c:pt idx="778">
                  <c:v>45331</c:v>
                </c:pt>
                <c:pt idx="779">
                  <c:v>45334</c:v>
                </c:pt>
                <c:pt idx="780">
                  <c:v>45335</c:v>
                </c:pt>
                <c:pt idx="781">
                  <c:v>45336</c:v>
                </c:pt>
                <c:pt idx="782">
                  <c:v>45337</c:v>
                </c:pt>
                <c:pt idx="783">
                  <c:v>45338</c:v>
                </c:pt>
                <c:pt idx="784">
                  <c:v>45342</c:v>
                </c:pt>
                <c:pt idx="785">
                  <c:v>45343</c:v>
                </c:pt>
                <c:pt idx="786">
                  <c:v>45344</c:v>
                </c:pt>
                <c:pt idx="787">
                  <c:v>45345</c:v>
                </c:pt>
                <c:pt idx="788">
                  <c:v>45348</c:v>
                </c:pt>
                <c:pt idx="789">
                  <c:v>45349</c:v>
                </c:pt>
                <c:pt idx="790">
                  <c:v>45350</c:v>
                </c:pt>
                <c:pt idx="791">
                  <c:v>45351</c:v>
                </c:pt>
                <c:pt idx="792">
                  <c:v>45352</c:v>
                </c:pt>
              </c:numCache>
            </c:numRef>
          </c:cat>
          <c:val>
            <c:numRef>
              <c:f>daily_cumulative_retunrs!$G$2:$G$794</c:f>
              <c:numCache>
                <c:formatCode>General</c:formatCode>
                <c:ptCount val="793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0.99969993445696359</c:v>
                </c:pt>
                <c:pt idx="4">
                  <c:v>0.99987489173414135</c:v>
                </c:pt>
                <c:pt idx="5">
                  <c:v>0.99944371196208803</c:v>
                </c:pt>
                <c:pt idx="6">
                  <c:v>0.99974671024236061</c:v>
                </c:pt>
                <c:pt idx="7">
                  <c:v>0.99974671024236061</c:v>
                </c:pt>
                <c:pt idx="8">
                  <c:v>1.0002835495175093</c:v>
                </c:pt>
                <c:pt idx="9">
                  <c:v>1.0002433860293238</c:v>
                </c:pt>
                <c:pt idx="10">
                  <c:v>1.0003604547227594</c:v>
                </c:pt>
                <c:pt idx="11">
                  <c:v>1.0004974176214725</c:v>
                </c:pt>
                <c:pt idx="12">
                  <c:v>1.0007316168600562</c:v>
                </c:pt>
                <c:pt idx="13">
                  <c:v>1.0009375416632331</c:v>
                </c:pt>
                <c:pt idx="14">
                  <c:v>1.0004341979775631</c:v>
                </c:pt>
                <c:pt idx="15">
                  <c:v>1.0026420186854819</c:v>
                </c:pt>
                <c:pt idx="16">
                  <c:v>1.0031151267414902</c:v>
                </c:pt>
                <c:pt idx="17">
                  <c:v>1.0029938028208809</c:v>
                </c:pt>
                <c:pt idx="18">
                  <c:v>1.002992495994117</c:v>
                </c:pt>
                <c:pt idx="19">
                  <c:v>1.0033017529169648</c:v>
                </c:pt>
                <c:pt idx="20">
                  <c:v>1.0036366759479718</c:v>
                </c:pt>
                <c:pt idx="21">
                  <c:v>1.0041055440203939</c:v>
                </c:pt>
                <c:pt idx="22">
                  <c:v>1.0043234699882608</c:v>
                </c:pt>
                <c:pt idx="23">
                  <c:v>1.0045510872965984</c:v>
                </c:pt>
                <c:pt idx="24">
                  <c:v>1.0045275358740486</c:v>
                </c:pt>
                <c:pt idx="25">
                  <c:v>1.0042860547786621</c:v>
                </c:pt>
                <c:pt idx="26">
                  <c:v>1.0043516643844075</c:v>
                </c:pt>
                <c:pt idx="27">
                  <c:v>1.0044726041374727</c:v>
                </c:pt>
                <c:pt idx="28">
                  <c:v>1.0050030166477613</c:v>
                </c:pt>
                <c:pt idx="29">
                  <c:v>1.0046174965763859</c:v>
                </c:pt>
                <c:pt idx="30">
                  <c:v>1.0045861064908617</c:v>
                </c:pt>
                <c:pt idx="31">
                  <c:v>1.0046265943936159</c:v>
                </c:pt>
                <c:pt idx="32">
                  <c:v>1.0051448139080861</c:v>
                </c:pt>
                <c:pt idx="33">
                  <c:v>1.0052736926824137</c:v>
                </c:pt>
                <c:pt idx="34">
                  <c:v>1.0058517582632387</c:v>
                </c:pt>
                <c:pt idx="35">
                  <c:v>1.0058464122531001</c:v>
                </c:pt>
                <c:pt idx="36">
                  <c:v>1.0061567751925433</c:v>
                </c:pt>
                <c:pt idx="37">
                  <c:v>1.0064124653177773</c:v>
                </c:pt>
                <c:pt idx="38">
                  <c:v>1.0063031861244325</c:v>
                </c:pt>
                <c:pt idx="39">
                  <c:v>1.0062305725910019</c:v>
                </c:pt>
                <c:pt idx="40">
                  <c:v>1.0063749874857917</c:v>
                </c:pt>
                <c:pt idx="41">
                  <c:v>1.0067566382155622</c:v>
                </c:pt>
                <c:pt idx="42">
                  <c:v>1.0069743392834449</c:v>
                </c:pt>
                <c:pt idx="43">
                  <c:v>1.0068005620668605</c:v>
                </c:pt>
                <c:pt idx="44">
                  <c:v>1.0066393535931268</c:v>
                </c:pt>
                <c:pt idx="45">
                  <c:v>1.0066313334788739</c:v>
                </c:pt>
                <c:pt idx="46">
                  <c:v>1.0060136872369929</c:v>
                </c:pt>
                <c:pt idx="47">
                  <c:v>1.0056365052394485</c:v>
                </c:pt>
                <c:pt idx="48">
                  <c:v>1.0054260710888707</c:v>
                </c:pt>
                <c:pt idx="49">
                  <c:v>1.0053701461638478</c:v>
                </c:pt>
                <c:pt idx="50">
                  <c:v>1.0051939041133566</c:v>
                </c:pt>
                <c:pt idx="51">
                  <c:v>1.0048628217304587</c:v>
                </c:pt>
                <c:pt idx="52">
                  <c:v>1.0051319565385286</c:v>
                </c:pt>
                <c:pt idx="53">
                  <c:v>1.0050075375824974</c:v>
                </c:pt>
                <c:pt idx="54">
                  <c:v>1.0050370122480474</c:v>
                </c:pt>
                <c:pt idx="55">
                  <c:v>1.0049908145020992</c:v>
                </c:pt>
                <c:pt idx="56">
                  <c:v>1.0048721065839017</c:v>
                </c:pt>
                <c:pt idx="57">
                  <c:v>1.0047836664651681</c:v>
                </c:pt>
                <c:pt idx="58">
                  <c:v>1.0046021169101353</c:v>
                </c:pt>
                <c:pt idx="59">
                  <c:v>1.0048147752473926</c:v>
                </c:pt>
                <c:pt idx="60">
                  <c:v>1.0047830928865633</c:v>
                </c:pt>
                <c:pt idx="61">
                  <c:v>1.0048492196805565</c:v>
                </c:pt>
                <c:pt idx="62">
                  <c:v>1.0048083264506531</c:v>
                </c:pt>
                <c:pt idx="63">
                  <c:v>1.004640623644214</c:v>
                </c:pt>
                <c:pt idx="64">
                  <c:v>1.0046347773473974</c:v>
                </c:pt>
                <c:pt idx="65">
                  <c:v>1.0046409854016818</c:v>
                </c:pt>
                <c:pt idx="66">
                  <c:v>1.0047854223675787</c:v>
                </c:pt>
                <c:pt idx="67">
                  <c:v>1.0048017709424912</c:v>
                </c:pt>
                <c:pt idx="68">
                  <c:v>1.004692927794351</c:v>
                </c:pt>
                <c:pt idx="69">
                  <c:v>1.0046856200838645</c:v>
                </c:pt>
                <c:pt idx="70">
                  <c:v>1.0044478770970393</c:v>
                </c:pt>
                <c:pt idx="71">
                  <c:v>1.0041741296214812</c:v>
                </c:pt>
                <c:pt idx="72">
                  <c:v>1.0040471682596157</c:v>
                </c:pt>
                <c:pt idx="73">
                  <c:v>1.0037959980673552</c:v>
                </c:pt>
                <c:pt idx="74">
                  <c:v>1.0038866151392687</c:v>
                </c:pt>
                <c:pt idx="75">
                  <c:v>1.0039713740571869</c:v>
                </c:pt>
                <c:pt idx="76">
                  <c:v>1.0039555847761277</c:v>
                </c:pt>
                <c:pt idx="77">
                  <c:v>1.0037122699600505</c:v>
                </c:pt>
                <c:pt idx="78">
                  <c:v>1.0037872327209094</c:v>
                </c:pt>
                <c:pt idx="79">
                  <c:v>1.0038459948013976</c:v>
                </c:pt>
                <c:pt idx="80">
                  <c:v>1.0038987370008885</c:v>
                </c:pt>
                <c:pt idx="81">
                  <c:v>1.003902528121998</c:v>
                </c:pt>
                <c:pt idx="82">
                  <c:v>1.0039155148533543</c:v>
                </c:pt>
                <c:pt idx="83">
                  <c:v>1.003928484270306</c:v>
                </c:pt>
                <c:pt idx="84">
                  <c:v>1.0039204873975653</c:v>
                </c:pt>
                <c:pt idx="85">
                  <c:v>1.0037908866487992</c:v>
                </c:pt>
                <c:pt idx="86">
                  <c:v>1.0036768729759526</c:v>
                </c:pt>
                <c:pt idx="87">
                  <c:v>1.0035659819497564</c:v>
                </c:pt>
                <c:pt idx="88">
                  <c:v>1.0034730715512612</c:v>
                </c:pt>
                <c:pt idx="89">
                  <c:v>1.0033728255828542</c:v>
                </c:pt>
                <c:pt idx="90">
                  <c:v>1.0033205896429684</c:v>
                </c:pt>
                <c:pt idx="91">
                  <c:v>1.0032179718361807</c:v>
                </c:pt>
                <c:pt idx="92">
                  <c:v>1.0033869731026899</c:v>
                </c:pt>
                <c:pt idx="93">
                  <c:v>1.0033848262612737</c:v>
                </c:pt>
                <c:pt idx="94">
                  <c:v>1.0033939351189816</c:v>
                </c:pt>
                <c:pt idx="95">
                  <c:v>1.0033839719158451</c:v>
                </c:pt>
                <c:pt idx="96">
                  <c:v>1.0033322984994337</c:v>
                </c:pt>
                <c:pt idx="97">
                  <c:v>1.0033028536143673</c:v>
                </c:pt>
                <c:pt idx="98">
                  <c:v>1.0032123808494753</c:v>
                </c:pt>
                <c:pt idx="99">
                  <c:v>1.003241072755265</c:v>
                </c:pt>
                <c:pt idx="100">
                  <c:v>1.0032434537645387</c:v>
                </c:pt>
                <c:pt idx="101">
                  <c:v>1.0031850859656246</c:v>
                </c:pt>
                <c:pt idx="102">
                  <c:v>1.0031459962631664</c:v>
                </c:pt>
                <c:pt idx="103">
                  <c:v>1.0031517112715407</c:v>
                </c:pt>
                <c:pt idx="104">
                  <c:v>1.0030927005540802</c:v>
                </c:pt>
                <c:pt idx="105">
                  <c:v>1.0031246184061071</c:v>
                </c:pt>
                <c:pt idx="106">
                  <c:v>1.003044713193517</c:v>
                </c:pt>
                <c:pt idx="107">
                  <c:v>1.0030072721978807</c:v>
                </c:pt>
                <c:pt idx="108">
                  <c:v>1.0030069353861284</c:v>
                </c:pt>
                <c:pt idx="109">
                  <c:v>1.0029754228413619</c:v>
                </c:pt>
                <c:pt idx="110">
                  <c:v>1.0030016561168369</c:v>
                </c:pt>
                <c:pt idx="111">
                  <c:v>1.0031628072243617</c:v>
                </c:pt>
                <c:pt idx="112">
                  <c:v>1.0029118768971192</c:v>
                </c:pt>
                <c:pt idx="113">
                  <c:v>1.0024707275972133</c:v>
                </c:pt>
                <c:pt idx="114">
                  <c:v>1.0023974614469446</c:v>
                </c:pt>
                <c:pt idx="115">
                  <c:v>1.00242999909928</c:v>
                </c:pt>
                <c:pt idx="116">
                  <c:v>1.0024987997261969</c:v>
                </c:pt>
                <c:pt idx="117">
                  <c:v>1.0024178573924831</c:v>
                </c:pt>
                <c:pt idx="118">
                  <c:v>1.002404950869243</c:v>
                </c:pt>
                <c:pt idx="119">
                  <c:v>1.0025626951811402</c:v>
                </c:pt>
                <c:pt idx="120">
                  <c:v>1.0025777188002678</c:v>
                </c:pt>
                <c:pt idx="121">
                  <c:v>1.0024482341819521</c:v>
                </c:pt>
                <c:pt idx="122">
                  <c:v>1.002524091406928</c:v>
                </c:pt>
                <c:pt idx="123">
                  <c:v>1.0025763603204256</c:v>
                </c:pt>
                <c:pt idx="124">
                  <c:v>1.0026130523174897</c:v>
                </c:pt>
                <c:pt idx="125">
                  <c:v>1.0026181487627821</c:v>
                </c:pt>
                <c:pt idx="126">
                  <c:v>1.0027524535419234</c:v>
                </c:pt>
                <c:pt idx="127">
                  <c:v>1.0026233718696309</c:v>
                </c:pt>
                <c:pt idx="128">
                  <c:v>1.002608127049853</c:v>
                </c:pt>
                <c:pt idx="129">
                  <c:v>1.0025934096926228</c:v>
                </c:pt>
                <c:pt idx="130">
                  <c:v>1.0026046923558993</c:v>
                </c:pt>
                <c:pt idx="131">
                  <c:v>1.0024551481345358</c:v>
                </c:pt>
                <c:pt idx="132">
                  <c:v>1.0026417285071496</c:v>
                </c:pt>
                <c:pt idx="133">
                  <c:v>1.0022073616082867</c:v>
                </c:pt>
                <c:pt idx="134">
                  <c:v>1.0022967623967662</c:v>
                </c:pt>
                <c:pt idx="135">
                  <c:v>1.0022221414364938</c:v>
                </c:pt>
                <c:pt idx="136">
                  <c:v>1.0023609082770391</c:v>
                </c:pt>
                <c:pt idx="137">
                  <c:v>1.0025094057888639</c:v>
                </c:pt>
                <c:pt idx="138">
                  <c:v>1.0025939002626398</c:v>
                </c:pt>
                <c:pt idx="139">
                  <c:v>1.002243599902114</c:v>
                </c:pt>
                <c:pt idx="140">
                  <c:v>1.0023890545233158</c:v>
                </c:pt>
                <c:pt idx="141">
                  <c:v>1.0023450559391691</c:v>
                </c:pt>
                <c:pt idx="142">
                  <c:v>1.0023308238322082</c:v>
                </c:pt>
                <c:pt idx="143">
                  <c:v>1.0023483586797906</c:v>
                </c:pt>
                <c:pt idx="144">
                  <c:v>1.0024185736762907</c:v>
                </c:pt>
                <c:pt idx="145">
                  <c:v>1.0024428761008135</c:v>
                </c:pt>
                <c:pt idx="146">
                  <c:v>1.0023015368917065</c:v>
                </c:pt>
                <c:pt idx="147">
                  <c:v>1.0022396957918944</c:v>
                </c:pt>
                <c:pt idx="148">
                  <c:v>1.002142322370319</c:v>
                </c:pt>
                <c:pt idx="149">
                  <c:v>1.0023267085962826</c:v>
                </c:pt>
                <c:pt idx="150">
                  <c:v>1.0024157502373332</c:v>
                </c:pt>
                <c:pt idx="151">
                  <c:v>1.0025567280279133</c:v>
                </c:pt>
                <c:pt idx="152">
                  <c:v>1.0025519106516079</c:v>
                </c:pt>
                <c:pt idx="153">
                  <c:v>1.0026869573836106</c:v>
                </c:pt>
                <c:pt idx="154">
                  <c:v>1.0026426331101232</c:v>
                </c:pt>
                <c:pt idx="155">
                  <c:v>1.0027653842594606</c:v>
                </c:pt>
                <c:pt idx="156">
                  <c:v>1.0027495430117523</c:v>
                </c:pt>
                <c:pt idx="157">
                  <c:v>1.0027430668945285</c:v>
                </c:pt>
                <c:pt idx="158">
                  <c:v>1.0027624926474736</c:v>
                </c:pt>
                <c:pt idx="159">
                  <c:v>1.002748985657979</c:v>
                </c:pt>
                <c:pt idx="160">
                  <c:v>1.0027812331890698</c:v>
                </c:pt>
                <c:pt idx="161">
                  <c:v>1.0029153324957281</c:v>
                </c:pt>
                <c:pt idx="162">
                  <c:v>1.0030327917500279</c:v>
                </c:pt>
                <c:pt idx="163">
                  <c:v>1.0030352530611624</c:v>
                </c:pt>
                <c:pt idx="164">
                  <c:v>1.0030315570714434</c:v>
                </c:pt>
                <c:pt idx="165">
                  <c:v>1.0029362945673403</c:v>
                </c:pt>
                <c:pt idx="166">
                  <c:v>1.0028340315983961</c:v>
                </c:pt>
                <c:pt idx="167">
                  <c:v>1.0026676889408812</c:v>
                </c:pt>
                <c:pt idx="168">
                  <c:v>1.0028542772889208</c:v>
                </c:pt>
                <c:pt idx="169">
                  <c:v>1.0029949479405744</c:v>
                </c:pt>
                <c:pt idx="170">
                  <c:v>1.0031227002940983</c:v>
                </c:pt>
                <c:pt idx="171">
                  <c:v>1.0028128639565588</c:v>
                </c:pt>
                <c:pt idx="172">
                  <c:v>1.0030113488733199</c:v>
                </c:pt>
                <c:pt idx="173">
                  <c:v>1.0030500861995879</c:v>
                </c:pt>
                <c:pt idx="174">
                  <c:v>1.002984821107386</c:v>
                </c:pt>
                <c:pt idx="175">
                  <c:v>1.0029971817802505</c:v>
                </c:pt>
                <c:pt idx="176">
                  <c:v>1.0029430203796061</c:v>
                </c:pt>
                <c:pt idx="177">
                  <c:v>1.0030449348938086</c:v>
                </c:pt>
                <c:pt idx="178">
                  <c:v>1.0030854298304632</c:v>
                </c:pt>
                <c:pt idx="179">
                  <c:v>1.0034491037125919</c:v>
                </c:pt>
                <c:pt idx="180">
                  <c:v>1.0034751621633127</c:v>
                </c:pt>
                <c:pt idx="181">
                  <c:v>1.0037354025857292</c:v>
                </c:pt>
                <c:pt idx="182">
                  <c:v>1.0038240873993094</c:v>
                </c:pt>
                <c:pt idx="183">
                  <c:v>1.0034819064195004</c:v>
                </c:pt>
                <c:pt idx="184">
                  <c:v>1.0034778527543045</c:v>
                </c:pt>
                <c:pt idx="185">
                  <c:v>1.0035906163402508</c:v>
                </c:pt>
                <c:pt idx="186">
                  <c:v>1.0037658986298248</c:v>
                </c:pt>
                <c:pt idx="187">
                  <c:v>1.0037316586103975</c:v>
                </c:pt>
                <c:pt idx="188">
                  <c:v>1.0037117718038149</c:v>
                </c:pt>
                <c:pt idx="189">
                  <c:v>1.0036584059220821</c:v>
                </c:pt>
                <c:pt idx="190">
                  <c:v>1.0035963076962029</c:v>
                </c:pt>
                <c:pt idx="191">
                  <c:v>1.0036846884985027</c:v>
                </c:pt>
                <c:pt idx="192">
                  <c:v>1.0036375094746814</c:v>
                </c:pt>
                <c:pt idx="193">
                  <c:v>1.0036470734361433</c:v>
                </c:pt>
                <c:pt idx="194">
                  <c:v>1.0036405683342988</c:v>
                </c:pt>
                <c:pt idx="195">
                  <c:v>1.0037439202899634</c:v>
                </c:pt>
                <c:pt idx="196">
                  <c:v>1.0039193041460481</c:v>
                </c:pt>
                <c:pt idx="197">
                  <c:v>1.0039049110231972</c:v>
                </c:pt>
                <c:pt idx="198">
                  <c:v>1.0038393793810438</c:v>
                </c:pt>
                <c:pt idx="199">
                  <c:v>1.0041503978127497</c:v>
                </c:pt>
                <c:pt idx="200">
                  <c:v>1.0038889346863933</c:v>
                </c:pt>
                <c:pt idx="201">
                  <c:v>1.0037073318191985</c:v>
                </c:pt>
                <c:pt idx="202">
                  <c:v>1.0033625056015101</c:v>
                </c:pt>
                <c:pt idx="203">
                  <c:v>1.0032746277593834</c:v>
                </c:pt>
                <c:pt idx="204">
                  <c:v>1.0031806361626356</c:v>
                </c:pt>
                <c:pt idx="205">
                  <c:v>1.0031081393693932</c:v>
                </c:pt>
                <c:pt idx="206">
                  <c:v>1.0030836024572092</c:v>
                </c:pt>
                <c:pt idx="207">
                  <c:v>1.0032957477705042</c:v>
                </c:pt>
                <c:pt idx="208">
                  <c:v>1.0031880894232568</c:v>
                </c:pt>
                <c:pt idx="209">
                  <c:v>1.0031516194130745</c:v>
                </c:pt>
                <c:pt idx="210">
                  <c:v>1.002990325683826</c:v>
                </c:pt>
                <c:pt idx="211">
                  <c:v>1.0028239961986936</c:v>
                </c:pt>
                <c:pt idx="212">
                  <c:v>1.0030419320405561</c:v>
                </c:pt>
                <c:pt idx="213">
                  <c:v>1.0027591505061009</c:v>
                </c:pt>
                <c:pt idx="214">
                  <c:v>1.0028529141936984</c:v>
                </c:pt>
                <c:pt idx="215">
                  <c:v>1.0026821116627556</c:v>
                </c:pt>
                <c:pt idx="216">
                  <c:v>1.0027842766765709</c:v>
                </c:pt>
                <c:pt idx="217">
                  <c:v>1.0028662966945889</c:v>
                </c:pt>
                <c:pt idx="218">
                  <c:v>1.0031972848132098</c:v>
                </c:pt>
                <c:pt idx="219">
                  <c:v>1.003208405702914</c:v>
                </c:pt>
                <c:pt idx="220">
                  <c:v>1.0031718472058451</c:v>
                </c:pt>
                <c:pt idx="221">
                  <c:v>1.0031221643033732</c:v>
                </c:pt>
                <c:pt idx="222">
                  <c:v>1.0031657963822185</c:v>
                </c:pt>
                <c:pt idx="223">
                  <c:v>1.0030618775707203</c:v>
                </c:pt>
                <c:pt idx="224">
                  <c:v>1.0032746190594366</c:v>
                </c:pt>
                <c:pt idx="225">
                  <c:v>1.0033119741657166</c:v>
                </c:pt>
                <c:pt idx="226">
                  <c:v>1.0031958067582636</c:v>
                </c:pt>
                <c:pt idx="227">
                  <c:v>1.003207441050223</c:v>
                </c:pt>
                <c:pt idx="228">
                  <c:v>1.0032702000997673</c:v>
                </c:pt>
                <c:pt idx="229">
                  <c:v>1.0032789892751233</c:v>
                </c:pt>
                <c:pt idx="230">
                  <c:v>1.0030732704107257</c:v>
                </c:pt>
                <c:pt idx="231">
                  <c:v>1.0032336694413748</c:v>
                </c:pt>
                <c:pt idx="232">
                  <c:v>1.0030235799001139</c:v>
                </c:pt>
                <c:pt idx="233">
                  <c:v>1.0027799054584896</c:v>
                </c:pt>
                <c:pt idx="234">
                  <c:v>1.0025341466893571</c:v>
                </c:pt>
                <c:pt idx="235">
                  <c:v>1.0023063875799301</c:v>
                </c:pt>
                <c:pt idx="236">
                  <c:v>1.0025455625415987</c:v>
                </c:pt>
                <c:pt idx="237">
                  <c:v>1.0025975212923486</c:v>
                </c:pt>
                <c:pt idx="238">
                  <c:v>1.0025963789436008</c:v>
                </c:pt>
                <c:pt idx="239">
                  <c:v>1.0024043640639242</c:v>
                </c:pt>
                <c:pt idx="240">
                  <c:v>1.0025212294004782</c:v>
                </c:pt>
                <c:pt idx="241">
                  <c:v>1.0025754543163063</c:v>
                </c:pt>
                <c:pt idx="242">
                  <c:v>1.0023259576644958</c:v>
                </c:pt>
                <c:pt idx="243">
                  <c:v>1.0020634559210975</c:v>
                </c:pt>
                <c:pt idx="244">
                  <c:v>1.0020297852633859</c:v>
                </c:pt>
                <c:pt idx="245">
                  <c:v>1.0021628607035191</c:v>
                </c:pt>
                <c:pt idx="246">
                  <c:v>1.0022402343635799</c:v>
                </c:pt>
                <c:pt idx="247">
                  <c:v>1.002124333604705</c:v>
                </c:pt>
                <c:pt idx="248">
                  <c:v>1.0021793707855535</c:v>
                </c:pt>
                <c:pt idx="249">
                  <c:v>1.0022039008492207</c:v>
                </c:pt>
                <c:pt idx="250">
                  <c:v>1.0022238673038448</c:v>
                </c:pt>
                <c:pt idx="251">
                  <c:v>1.0022133527323254</c:v>
                </c:pt>
                <c:pt idx="252">
                  <c:v>1.0023446394813362</c:v>
                </c:pt>
                <c:pt idx="253">
                  <c:v>1.0021895686701621</c:v>
                </c:pt>
                <c:pt idx="254">
                  <c:v>1.0023946771946637</c:v>
                </c:pt>
                <c:pt idx="255">
                  <c:v>1.0022702440829816</c:v>
                </c:pt>
                <c:pt idx="256">
                  <c:v>1.0021158256521654</c:v>
                </c:pt>
                <c:pt idx="257">
                  <c:v>1.0020390944640509</c:v>
                </c:pt>
                <c:pt idx="258">
                  <c:v>1.0021513833750759</c:v>
                </c:pt>
                <c:pt idx="259">
                  <c:v>1.0021291712199207</c:v>
                </c:pt>
                <c:pt idx="260">
                  <c:v>1.0019521303988514</c:v>
                </c:pt>
                <c:pt idx="261">
                  <c:v>1.0023492043784921</c:v>
                </c:pt>
                <c:pt idx="262">
                  <c:v>1.0024625086207419</c:v>
                </c:pt>
                <c:pt idx="263">
                  <c:v>1.002503866521774</c:v>
                </c:pt>
                <c:pt idx="264">
                  <c:v>1.0027057592535003</c:v>
                </c:pt>
                <c:pt idx="265">
                  <c:v>1.0027275698663238</c:v>
                </c:pt>
                <c:pt idx="266">
                  <c:v>1.0023900662299297</c:v>
                </c:pt>
                <c:pt idx="267">
                  <c:v>1.0024517929765324</c:v>
                </c:pt>
                <c:pt idx="268">
                  <c:v>1.0024058675129373</c:v>
                </c:pt>
                <c:pt idx="269">
                  <c:v>1.00250514444127</c:v>
                </c:pt>
                <c:pt idx="270">
                  <c:v>1.0025304789993821</c:v>
                </c:pt>
                <c:pt idx="271">
                  <c:v>1.0025121454637125</c:v>
                </c:pt>
                <c:pt idx="272">
                  <c:v>1.0024737368238583</c:v>
                </c:pt>
                <c:pt idx="273">
                  <c:v>1.0026778619719714</c:v>
                </c:pt>
                <c:pt idx="274">
                  <c:v>1.0025575531097342</c:v>
                </c:pt>
                <c:pt idx="275">
                  <c:v>1.002814126729028</c:v>
                </c:pt>
                <c:pt idx="276">
                  <c:v>1.0027498151849792</c:v>
                </c:pt>
                <c:pt idx="277">
                  <c:v>1.0028164606384213</c:v>
                </c:pt>
                <c:pt idx="278">
                  <c:v>1.0025918612351241</c:v>
                </c:pt>
                <c:pt idx="279">
                  <c:v>1.0027853224579306</c:v>
                </c:pt>
                <c:pt idx="280">
                  <c:v>1.0028231526975646</c:v>
                </c:pt>
                <c:pt idx="281">
                  <c:v>1.0028606955721033</c:v>
                </c:pt>
                <c:pt idx="282">
                  <c:v>1.0027458744835209</c:v>
                </c:pt>
                <c:pt idx="283">
                  <c:v>1.0027510792276959</c:v>
                </c:pt>
                <c:pt idx="284">
                  <c:v>1.0027953279878914</c:v>
                </c:pt>
                <c:pt idx="285">
                  <c:v>1.0029065440641007</c:v>
                </c:pt>
                <c:pt idx="286">
                  <c:v>1.0030235732820967</c:v>
                </c:pt>
                <c:pt idx="287">
                  <c:v>1.0029070350077554</c:v>
                </c:pt>
                <c:pt idx="288">
                  <c:v>1.0029785541213696</c:v>
                </c:pt>
                <c:pt idx="289">
                  <c:v>1.0031736415813695</c:v>
                </c:pt>
                <c:pt idx="290">
                  <c:v>1.0033708059991076</c:v>
                </c:pt>
                <c:pt idx="291">
                  <c:v>1.0029851514673587</c:v>
                </c:pt>
                <c:pt idx="292">
                  <c:v>1.0030397461887852</c:v>
                </c:pt>
                <c:pt idx="293">
                  <c:v>1.003211951486995</c:v>
                </c:pt>
                <c:pt idx="294">
                  <c:v>1.0030917265087365</c:v>
                </c:pt>
                <c:pt idx="295">
                  <c:v>1.0034445787719135</c:v>
                </c:pt>
                <c:pt idx="296">
                  <c:v>1.0032970896793483</c:v>
                </c:pt>
                <c:pt idx="297">
                  <c:v>1.003407997593994</c:v>
                </c:pt>
                <c:pt idx="298">
                  <c:v>1.0036338651016541</c:v>
                </c:pt>
                <c:pt idx="299">
                  <c:v>1.003542546172713</c:v>
                </c:pt>
                <c:pt idx="300">
                  <c:v>1.0035409949379479</c:v>
                </c:pt>
                <c:pt idx="301">
                  <c:v>1.0035162307103433</c:v>
                </c:pt>
                <c:pt idx="302">
                  <c:v>1.0036363005546731</c:v>
                </c:pt>
                <c:pt idx="303">
                  <c:v>1.0037361319654363</c:v>
                </c:pt>
                <c:pt idx="304">
                  <c:v>1.0036832113934391</c:v>
                </c:pt>
                <c:pt idx="305">
                  <c:v>1.0034579067546585</c:v>
                </c:pt>
                <c:pt idx="306">
                  <c:v>1.0033703514455503</c:v>
                </c:pt>
                <c:pt idx="307">
                  <c:v>1.0033657862085152</c:v>
                </c:pt>
                <c:pt idx="308">
                  <c:v>1.0034143466207817</c:v>
                </c:pt>
                <c:pt idx="309">
                  <c:v>1.0032748215571228</c:v>
                </c:pt>
                <c:pt idx="310">
                  <c:v>1.0034274357037014</c:v>
                </c:pt>
                <c:pt idx="311">
                  <c:v>1.0034922051339841</c:v>
                </c:pt>
                <c:pt idx="312">
                  <c:v>1.00370730778501</c:v>
                </c:pt>
                <c:pt idx="313">
                  <c:v>1.0038335117515953</c:v>
                </c:pt>
                <c:pt idx="314">
                  <c:v>1.0037206071607228</c:v>
                </c:pt>
                <c:pt idx="315">
                  <c:v>1.0036356993332716</c:v>
                </c:pt>
                <c:pt idx="316">
                  <c:v>1.0034731102266432</c:v>
                </c:pt>
                <c:pt idx="317">
                  <c:v>1.0034192398208319</c:v>
                </c:pt>
                <c:pt idx="318">
                  <c:v>1.0033958499646205</c:v>
                </c:pt>
                <c:pt idx="319">
                  <c:v>1.0035353575371613</c:v>
                </c:pt>
                <c:pt idx="320">
                  <c:v>1.0035047094609564</c:v>
                </c:pt>
                <c:pt idx="321">
                  <c:v>1.0033070617763269</c:v>
                </c:pt>
                <c:pt idx="322">
                  <c:v>1.003541856059458</c:v>
                </c:pt>
                <c:pt idx="323">
                  <c:v>1.0033854812706249</c:v>
                </c:pt>
                <c:pt idx="324">
                  <c:v>1.0031045076954865</c:v>
                </c:pt>
                <c:pt idx="325">
                  <c:v>1.0031081378749376</c:v>
                </c:pt>
                <c:pt idx="326">
                  <c:v>1.003201001613814</c:v>
                </c:pt>
                <c:pt idx="327">
                  <c:v>1.0033419408413886</c:v>
                </c:pt>
                <c:pt idx="328">
                  <c:v>1.0034830330437641</c:v>
                </c:pt>
                <c:pt idx="329">
                  <c:v>1.0034030638086797</c:v>
                </c:pt>
                <c:pt idx="330">
                  <c:v>1.0034949437494043</c:v>
                </c:pt>
                <c:pt idx="331">
                  <c:v>1.0033777017216932</c:v>
                </c:pt>
                <c:pt idx="332">
                  <c:v>1.0031239252916808</c:v>
                </c:pt>
                <c:pt idx="333">
                  <c:v>1.0032095356794564</c:v>
                </c:pt>
                <c:pt idx="334">
                  <c:v>1.003300806035728</c:v>
                </c:pt>
                <c:pt idx="335">
                  <c:v>1.0031846039545294</c:v>
                </c:pt>
                <c:pt idx="336">
                  <c:v>1.0028109998180084</c:v>
                </c:pt>
                <c:pt idx="337">
                  <c:v>1.0029744346717433</c:v>
                </c:pt>
                <c:pt idx="338">
                  <c:v>1.0030028167763525</c:v>
                </c:pt>
                <c:pt idx="339">
                  <c:v>1.003004645042491</c:v>
                </c:pt>
                <c:pt idx="340">
                  <c:v>1.0029380228576728</c:v>
                </c:pt>
                <c:pt idx="341">
                  <c:v>1.0029070851242496</c:v>
                </c:pt>
                <c:pt idx="342">
                  <c:v>1.0025402167660087</c:v>
                </c:pt>
                <c:pt idx="343">
                  <c:v>1.0025255610755783</c:v>
                </c:pt>
                <c:pt idx="344">
                  <c:v>1.0026786647900447</c:v>
                </c:pt>
                <c:pt idx="345">
                  <c:v>1.0028092890415434</c:v>
                </c:pt>
                <c:pt idx="346">
                  <c:v>1.0028087024726782</c:v>
                </c:pt>
                <c:pt idx="347">
                  <c:v>1.0031390282393939</c:v>
                </c:pt>
                <c:pt idx="348">
                  <c:v>1.0030473399880162</c:v>
                </c:pt>
                <c:pt idx="349">
                  <c:v>1.0031526281971355</c:v>
                </c:pt>
                <c:pt idx="350">
                  <c:v>1.0032355463566314</c:v>
                </c:pt>
                <c:pt idx="351">
                  <c:v>1.0033815986163683</c:v>
                </c:pt>
                <c:pt idx="352">
                  <c:v>1.0036021676244309</c:v>
                </c:pt>
                <c:pt idx="353">
                  <c:v>1.0035685443678124</c:v>
                </c:pt>
                <c:pt idx="354">
                  <c:v>1.0034422454549059</c:v>
                </c:pt>
                <c:pt idx="355">
                  <c:v>1.003277311915779</c:v>
                </c:pt>
                <c:pt idx="356">
                  <c:v>1.0032833022356675</c:v>
                </c:pt>
                <c:pt idx="357">
                  <c:v>1.0031355352822853</c:v>
                </c:pt>
                <c:pt idx="358">
                  <c:v>1.0032746262172989</c:v>
                </c:pt>
                <c:pt idx="359">
                  <c:v>1.0033099992486409</c:v>
                </c:pt>
                <c:pt idx="360">
                  <c:v>1.0034914880868036</c:v>
                </c:pt>
                <c:pt idx="361">
                  <c:v>1.0032813838921892</c:v>
                </c:pt>
                <c:pt idx="362">
                  <c:v>1.0034982305655475</c:v>
                </c:pt>
                <c:pt idx="363">
                  <c:v>1.0031977594308497</c:v>
                </c:pt>
                <c:pt idx="364">
                  <c:v>1.0035472069912899</c:v>
                </c:pt>
                <c:pt idx="365">
                  <c:v>1.0031011368626661</c:v>
                </c:pt>
                <c:pt idx="366">
                  <c:v>1.0031797444654673</c:v>
                </c:pt>
                <c:pt idx="367">
                  <c:v>1.0030318695718414</c:v>
                </c:pt>
                <c:pt idx="368">
                  <c:v>1.0029821550783089</c:v>
                </c:pt>
                <c:pt idx="369">
                  <c:v>1.0032422027767787</c:v>
                </c:pt>
                <c:pt idx="370">
                  <c:v>1.0032531506042601</c:v>
                </c:pt>
                <c:pt idx="371">
                  <c:v>1.0031834289198764</c:v>
                </c:pt>
                <c:pt idx="372">
                  <c:v>1.0032062392693131</c:v>
                </c:pt>
                <c:pt idx="373">
                  <c:v>1.0032776829965151</c:v>
                </c:pt>
                <c:pt idx="374">
                  <c:v>1.0030059106566174</c:v>
                </c:pt>
                <c:pt idx="375">
                  <c:v>1.003170201585267</c:v>
                </c:pt>
                <c:pt idx="376">
                  <c:v>1.0031821086258763</c:v>
                </c:pt>
                <c:pt idx="377">
                  <c:v>1.0031409534092559</c:v>
                </c:pt>
                <c:pt idx="378">
                  <c:v>1.0030774364990851</c:v>
                </c:pt>
                <c:pt idx="379">
                  <c:v>1.0031005075345107</c:v>
                </c:pt>
                <c:pt idx="380">
                  <c:v>1.0030705441085876</c:v>
                </c:pt>
                <c:pt idx="381">
                  <c:v>1.0031324553197678</c:v>
                </c:pt>
                <c:pt idx="382">
                  <c:v>1.0031633254937742</c:v>
                </c:pt>
                <c:pt idx="383">
                  <c:v>1.0032119560961079</c:v>
                </c:pt>
                <c:pt idx="384">
                  <c:v>1.0031818172194651</c:v>
                </c:pt>
                <c:pt idx="385">
                  <c:v>1.0028899695547349</c:v>
                </c:pt>
                <c:pt idx="386">
                  <c:v>1.0029418109284827</c:v>
                </c:pt>
                <c:pt idx="387">
                  <c:v>1.0032355186778388</c:v>
                </c:pt>
                <c:pt idx="388">
                  <c:v>1.0035987773820108</c:v>
                </c:pt>
                <c:pt idx="389">
                  <c:v>1.0037170442476684</c:v>
                </c:pt>
                <c:pt idx="390">
                  <c:v>1.0037395109080531</c:v>
                </c:pt>
                <c:pt idx="391">
                  <c:v>1.0037422356874017</c:v>
                </c:pt>
                <c:pt idx="392">
                  <c:v>1.0037993124986397</c:v>
                </c:pt>
                <c:pt idx="393">
                  <c:v>1.0034335136607366</c:v>
                </c:pt>
                <c:pt idx="394">
                  <c:v>1.0037330565604003</c:v>
                </c:pt>
                <c:pt idx="395">
                  <c:v>1.0040933413433035</c:v>
                </c:pt>
                <c:pt idx="396">
                  <c:v>1.0037827570622464</c:v>
                </c:pt>
                <c:pt idx="397">
                  <c:v>1.0038560282665603</c:v>
                </c:pt>
                <c:pt idx="398">
                  <c:v>1.0037231169701197</c:v>
                </c:pt>
                <c:pt idx="399">
                  <c:v>1.0035910210332539</c:v>
                </c:pt>
                <c:pt idx="400">
                  <c:v>1.0036897303589327</c:v>
                </c:pt>
                <c:pt idx="401">
                  <c:v>1.0036474815250473</c:v>
                </c:pt>
                <c:pt idx="402">
                  <c:v>1.003602523951471</c:v>
                </c:pt>
                <c:pt idx="403">
                  <c:v>1.0036875268978975</c:v>
                </c:pt>
                <c:pt idx="404">
                  <c:v>1.003627703296641</c:v>
                </c:pt>
                <c:pt idx="405">
                  <c:v>1.0035974252957278</c:v>
                </c:pt>
                <c:pt idx="406">
                  <c:v>1.0037293663170928</c:v>
                </c:pt>
                <c:pt idx="407">
                  <c:v>1.0036546648837417</c:v>
                </c:pt>
                <c:pt idx="408">
                  <c:v>1.0033545975314078</c:v>
                </c:pt>
                <c:pt idx="409">
                  <c:v>1.0033629493202512</c:v>
                </c:pt>
                <c:pt idx="410">
                  <c:v>1.003430964038641</c:v>
                </c:pt>
                <c:pt idx="411">
                  <c:v>1.0033886720633947</c:v>
                </c:pt>
                <c:pt idx="412">
                  <c:v>1.0034864186485684</c:v>
                </c:pt>
                <c:pt idx="413">
                  <c:v>1.0034456833674115</c:v>
                </c:pt>
                <c:pt idx="414">
                  <c:v>1.0034786789643491</c:v>
                </c:pt>
                <c:pt idx="415">
                  <c:v>1.003514840722211</c:v>
                </c:pt>
                <c:pt idx="416">
                  <c:v>1.0034991988068256</c:v>
                </c:pt>
                <c:pt idx="417">
                  <c:v>1.0036195722958068</c:v>
                </c:pt>
                <c:pt idx="418">
                  <c:v>1.0035401305940612</c:v>
                </c:pt>
                <c:pt idx="419">
                  <c:v>1.0035274648224071</c:v>
                </c:pt>
                <c:pt idx="420">
                  <c:v>1.0035547380192573</c:v>
                </c:pt>
                <c:pt idx="421">
                  <c:v>1.0035617752281361</c:v>
                </c:pt>
                <c:pt idx="422">
                  <c:v>1.0035926477394514</c:v>
                </c:pt>
                <c:pt idx="423">
                  <c:v>1.0035340998582218</c:v>
                </c:pt>
                <c:pt idx="424">
                  <c:v>1.0036201913247547</c:v>
                </c:pt>
                <c:pt idx="425">
                  <c:v>1.003320526805799</c:v>
                </c:pt>
                <c:pt idx="426">
                  <c:v>1.0033443144770025</c:v>
                </c:pt>
                <c:pt idx="427">
                  <c:v>1.0036054858986401</c:v>
                </c:pt>
                <c:pt idx="428">
                  <c:v>1.0037450629413518</c:v>
                </c:pt>
                <c:pt idx="429">
                  <c:v>1.0036863941915852</c:v>
                </c:pt>
                <c:pt idx="430">
                  <c:v>1.0038469626482691</c:v>
                </c:pt>
                <c:pt idx="431">
                  <c:v>1.0037762809324968</c:v>
                </c:pt>
                <c:pt idx="432">
                  <c:v>1.0035873191530158</c:v>
                </c:pt>
                <c:pt idx="433">
                  <c:v>1.0038811870755939</c:v>
                </c:pt>
                <c:pt idx="434">
                  <c:v>1.0038844617390412</c:v>
                </c:pt>
                <c:pt idx="435">
                  <c:v>1.0038520572764007</c:v>
                </c:pt>
                <c:pt idx="436">
                  <c:v>1.0037059488438325</c:v>
                </c:pt>
                <c:pt idx="437">
                  <c:v>1.0038051551013798</c:v>
                </c:pt>
                <c:pt idx="438">
                  <c:v>1.0039846369308367</c:v>
                </c:pt>
                <c:pt idx="439">
                  <c:v>1.0039338549141619</c:v>
                </c:pt>
                <c:pt idx="440">
                  <c:v>1.0038403868489763</c:v>
                </c:pt>
                <c:pt idx="441">
                  <c:v>1.0038328367638751</c:v>
                </c:pt>
                <c:pt idx="442">
                  <c:v>1.0038394256519683</c:v>
                </c:pt>
                <c:pt idx="443">
                  <c:v>1.0038980897757981</c:v>
                </c:pt>
                <c:pt idx="444">
                  <c:v>1.0039774424103536</c:v>
                </c:pt>
                <c:pt idx="445">
                  <c:v>1.0039261847799039</c:v>
                </c:pt>
                <c:pt idx="446">
                  <c:v>1.0039348217679387</c:v>
                </c:pt>
                <c:pt idx="447">
                  <c:v>1.0040816541900428</c:v>
                </c:pt>
                <c:pt idx="448">
                  <c:v>1.004688961222006</c:v>
                </c:pt>
                <c:pt idx="449">
                  <c:v>1.0046792150088346</c:v>
                </c:pt>
                <c:pt idx="450">
                  <c:v>1.0050377913543191</c:v>
                </c:pt>
                <c:pt idx="451">
                  <c:v>1.0051752575040853</c:v>
                </c:pt>
                <c:pt idx="452">
                  <c:v>1.0054488372851991</c:v>
                </c:pt>
                <c:pt idx="453">
                  <c:v>1.005312857494898</c:v>
                </c:pt>
                <c:pt idx="454">
                  <c:v>1.0056536034199015</c:v>
                </c:pt>
                <c:pt idx="455">
                  <c:v>1.0055904312243527</c:v>
                </c:pt>
                <c:pt idx="456">
                  <c:v>1.0056864055854884</c:v>
                </c:pt>
                <c:pt idx="457">
                  <c:v>1.0057530646396411</c:v>
                </c:pt>
                <c:pt idx="458">
                  <c:v>1.0057030521677326</c:v>
                </c:pt>
                <c:pt idx="459">
                  <c:v>1.0057387514624403</c:v>
                </c:pt>
                <c:pt idx="460">
                  <c:v>1.0056461668164371</c:v>
                </c:pt>
                <c:pt idx="461">
                  <c:v>1.0055804417300078</c:v>
                </c:pt>
                <c:pt idx="462">
                  <c:v>1.0059200493983984</c:v>
                </c:pt>
                <c:pt idx="463">
                  <c:v>1.0055313994284922</c:v>
                </c:pt>
                <c:pt idx="464">
                  <c:v>1.0050906556843835</c:v>
                </c:pt>
                <c:pt idx="465">
                  <c:v>1.0051510606940055</c:v>
                </c:pt>
                <c:pt idx="466">
                  <c:v>1.0051567002205062</c:v>
                </c:pt>
                <c:pt idx="467">
                  <c:v>1.0048439110572942</c:v>
                </c:pt>
                <c:pt idx="468">
                  <c:v>1.0058607008176266</c:v>
                </c:pt>
                <c:pt idx="469">
                  <c:v>1.0054549265221753</c:v>
                </c:pt>
                <c:pt idx="470">
                  <c:v>1.0049265766619142</c:v>
                </c:pt>
                <c:pt idx="471">
                  <c:v>1.0047435893465761</c:v>
                </c:pt>
                <c:pt idx="472">
                  <c:v>1.0048846637013593</c:v>
                </c:pt>
                <c:pt idx="473">
                  <c:v>1.0048176014583265</c:v>
                </c:pt>
                <c:pt idx="474">
                  <c:v>1.0049132524577484</c:v>
                </c:pt>
                <c:pt idx="475">
                  <c:v>1.0048506250157303</c:v>
                </c:pt>
                <c:pt idx="476">
                  <c:v>1.0049070942686724</c:v>
                </c:pt>
                <c:pt idx="477">
                  <c:v>1.0048679950666146</c:v>
                </c:pt>
                <c:pt idx="478">
                  <c:v>1.0047710085358343</c:v>
                </c:pt>
                <c:pt idx="479">
                  <c:v>1.0048906556096748</c:v>
                </c:pt>
                <c:pt idx="480">
                  <c:v>1.0047876855415341</c:v>
                </c:pt>
                <c:pt idx="481">
                  <c:v>1.0048434594718043</c:v>
                </c:pt>
                <c:pt idx="482">
                  <c:v>1.005018460756399</c:v>
                </c:pt>
                <c:pt idx="483">
                  <c:v>1.0048424086638912</c:v>
                </c:pt>
                <c:pt idx="484">
                  <c:v>1.0046910578754655</c:v>
                </c:pt>
                <c:pt idx="485">
                  <c:v>1.0050501673166936</c:v>
                </c:pt>
                <c:pt idx="486">
                  <c:v>1.0050918010654633</c:v>
                </c:pt>
                <c:pt idx="487">
                  <c:v>1.0048891439646077</c:v>
                </c:pt>
                <c:pt idx="488">
                  <c:v>1.0048967680189247</c:v>
                </c:pt>
                <c:pt idx="489">
                  <c:v>1.0046772938199391</c:v>
                </c:pt>
                <c:pt idx="490">
                  <c:v>1.0046548512924176</c:v>
                </c:pt>
                <c:pt idx="491">
                  <c:v>1.0046083360903511</c:v>
                </c:pt>
                <c:pt idx="492">
                  <c:v>1.0047973278347357</c:v>
                </c:pt>
                <c:pt idx="493">
                  <c:v>1.0050233949726775</c:v>
                </c:pt>
                <c:pt idx="494">
                  <c:v>1.0051362688212675</c:v>
                </c:pt>
                <c:pt idx="495">
                  <c:v>1.0050533922183438</c:v>
                </c:pt>
                <c:pt idx="496">
                  <c:v>1.0051751590717233</c:v>
                </c:pt>
                <c:pt idx="497">
                  <c:v>1.0051339673552278</c:v>
                </c:pt>
                <c:pt idx="498">
                  <c:v>1.0051479454473584</c:v>
                </c:pt>
                <c:pt idx="499">
                  <c:v>1.0050749882478491</c:v>
                </c:pt>
                <c:pt idx="500">
                  <c:v>1.0050475086112474</c:v>
                </c:pt>
                <c:pt idx="501">
                  <c:v>1.0050474743897886</c:v>
                </c:pt>
                <c:pt idx="502">
                  <c:v>1.0050146740544028</c:v>
                </c:pt>
                <c:pt idx="503">
                  <c:v>1.005168400902811</c:v>
                </c:pt>
                <c:pt idx="504">
                  <c:v>1.0050030260895328</c:v>
                </c:pt>
                <c:pt idx="505">
                  <c:v>1.0049109016722653</c:v>
                </c:pt>
                <c:pt idx="506">
                  <c:v>1.0050882833930455</c:v>
                </c:pt>
                <c:pt idx="507">
                  <c:v>1.0050358371332513</c:v>
                </c:pt>
                <c:pt idx="508">
                  <c:v>1.0049038008588111</c:v>
                </c:pt>
                <c:pt idx="509">
                  <c:v>1.0049698863145515</c:v>
                </c:pt>
                <c:pt idx="510">
                  <c:v>1.0045138648548189</c:v>
                </c:pt>
                <c:pt idx="511">
                  <c:v>1.0044047113868899</c:v>
                </c:pt>
                <c:pt idx="512">
                  <c:v>1.0048497525248452</c:v>
                </c:pt>
                <c:pt idx="513">
                  <c:v>1.0047086923371968</c:v>
                </c:pt>
                <c:pt idx="514">
                  <c:v>1.0037653179353638</c:v>
                </c:pt>
                <c:pt idx="515">
                  <c:v>1.0039061889177194</c:v>
                </c:pt>
                <c:pt idx="516">
                  <c:v>1.0036732566889124</c:v>
                </c:pt>
                <c:pt idx="517">
                  <c:v>1.0028591415286596</c:v>
                </c:pt>
                <c:pt idx="518">
                  <c:v>1.002521886376587</c:v>
                </c:pt>
                <c:pt idx="519">
                  <c:v>1.0029418489946444</c:v>
                </c:pt>
                <c:pt idx="520">
                  <c:v>1.0029518524824781</c:v>
                </c:pt>
                <c:pt idx="521">
                  <c:v>1.0028200782970094</c:v>
                </c:pt>
                <c:pt idx="522">
                  <c:v>1.0033822859401385</c:v>
                </c:pt>
                <c:pt idx="523">
                  <c:v>1.0035463530867224</c:v>
                </c:pt>
                <c:pt idx="524">
                  <c:v>1.0033248665115566</c:v>
                </c:pt>
                <c:pt idx="525">
                  <c:v>1.0031789136061189</c:v>
                </c:pt>
                <c:pt idx="526">
                  <c:v>1.0033495791225464</c:v>
                </c:pt>
                <c:pt idx="527">
                  <c:v>1.0032600981038549</c:v>
                </c:pt>
                <c:pt idx="528">
                  <c:v>1.0033953069723329</c:v>
                </c:pt>
                <c:pt idx="529">
                  <c:v>1.0033040177009684</c:v>
                </c:pt>
                <c:pt idx="530">
                  <c:v>1.0032831249279079</c:v>
                </c:pt>
                <c:pt idx="531">
                  <c:v>1.0031178814864861</c:v>
                </c:pt>
                <c:pt idx="532">
                  <c:v>1.0031665870350313</c:v>
                </c:pt>
                <c:pt idx="533">
                  <c:v>1.0031379690235467</c:v>
                </c:pt>
                <c:pt idx="534">
                  <c:v>1.0030124000214393</c:v>
                </c:pt>
                <c:pt idx="535">
                  <c:v>1.0031546144654422</c:v>
                </c:pt>
                <c:pt idx="536">
                  <c:v>1.0032152153757632</c:v>
                </c:pt>
                <c:pt idx="537">
                  <c:v>1.0032842472026473</c:v>
                </c:pt>
                <c:pt idx="538">
                  <c:v>1.0031283253487255</c:v>
                </c:pt>
                <c:pt idx="539">
                  <c:v>1.0031110174127196</c:v>
                </c:pt>
                <c:pt idx="540">
                  <c:v>1.0030070116980749</c:v>
                </c:pt>
                <c:pt idx="541">
                  <c:v>1.0033896263554556</c:v>
                </c:pt>
                <c:pt idx="542">
                  <c:v>1.0034821448533553</c:v>
                </c:pt>
                <c:pt idx="543">
                  <c:v>1.0034890105761836</c:v>
                </c:pt>
                <c:pt idx="544">
                  <c:v>1.0035553623216342</c:v>
                </c:pt>
                <c:pt idx="545">
                  <c:v>1.0036392268314003</c:v>
                </c:pt>
                <c:pt idx="546">
                  <c:v>1.0035582345350438</c:v>
                </c:pt>
                <c:pt idx="547">
                  <c:v>1.0034488359465377</c:v>
                </c:pt>
                <c:pt idx="548">
                  <c:v>1.0023367256054041</c:v>
                </c:pt>
                <c:pt idx="549">
                  <c:v>1.0025858887875261</c:v>
                </c:pt>
                <c:pt idx="550">
                  <c:v>1.0016176259974368</c:v>
                </c:pt>
                <c:pt idx="551">
                  <c:v>1.0001540459348148</c:v>
                </c:pt>
                <c:pt idx="552">
                  <c:v>1.0000528615300859</c:v>
                </c:pt>
                <c:pt idx="553">
                  <c:v>1.0002221537709599</c:v>
                </c:pt>
                <c:pt idx="554">
                  <c:v>1.0002193602537941</c:v>
                </c:pt>
                <c:pt idx="555">
                  <c:v>0.99962531573811475</c:v>
                </c:pt>
                <c:pt idx="556">
                  <c:v>0.99967093000862961</c:v>
                </c:pt>
                <c:pt idx="557">
                  <c:v>0.99985124872585729</c:v>
                </c:pt>
                <c:pt idx="558">
                  <c:v>0.99918413823543462</c:v>
                </c:pt>
                <c:pt idx="559">
                  <c:v>0.99945434098464681</c:v>
                </c:pt>
                <c:pt idx="560">
                  <c:v>0.99900753594632952</c:v>
                </c:pt>
                <c:pt idx="561">
                  <c:v>0.99902669568308955</c:v>
                </c:pt>
                <c:pt idx="562">
                  <c:v>0.99915606416043135</c:v>
                </c:pt>
                <c:pt idx="563">
                  <c:v>0.99908384101323167</c:v>
                </c:pt>
                <c:pt idx="564">
                  <c:v>0.99906249274468151</c:v>
                </c:pt>
                <c:pt idx="565">
                  <c:v>0.99976522570604098</c:v>
                </c:pt>
                <c:pt idx="566">
                  <c:v>0.99961723509107225</c:v>
                </c:pt>
                <c:pt idx="567">
                  <c:v>0.99968273824454268</c:v>
                </c:pt>
                <c:pt idx="568">
                  <c:v>1.0000014473228087</c:v>
                </c:pt>
                <c:pt idx="569">
                  <c:v>1.0002469865244688</c:v>
                </c:pt>
                <c:pt idx="570">
                  <c:v>1.0001085195437003</c:v>
                </c:pt>
                <c:pt idx="571">
                  <c:v>0.99992046611218721</c:v>
                </c:pt>
                <c:pt idx="572">
                  <c:v>0.99947517204025049</c:v>
                </c:pt>
                <c:pt idx="573">
                  <c:v>0.99960566254344574</c:v>
                </c:pt>
                <c:pt idx="574">
                  <c:v>0.99967572499255941</c:v>
                </c:pt>
                <c:pt idx="575">
                  <c:v>0.99896501708952701</c:v>
                </c:pt>
                <c:pt idx="576">
                  <c:v>0.99890596752439698</c:v>
                </c:pt>
                <c:pt idx="577">
                  <c:v>0.99932915661283128</c:v>
                </c:pt>
                <c:pt idx="578">
                  <c:v>0.99878859526158115</c:v>
                </c:pt>
                <c:pt idx="579">
                  <c:v>0.9999819561442933</c:v>
                </c:pt>
                <c:pt idx="580">
                  <c:v>1.0002122367383506</c:v>
                </c:pt>
                <c:pt idx="581">
                  <c:v>1.000383015146209</c:v>
                </c:pt>
                <c:pt idx="582">
                  <c:v>1.0006905041517287</c:v>
                </c:pt>
                <c:pt idx="583">
                  <c:v>1.0005539663875582</c:v>
                </c:pt>
                <c:pt idx="584">
                  <c:v>1.0001375997399284</c:v>
                </c:pt>
                <c:pt idx="585">
                  <c:v>1.0000622548202698</c:v>
                </c:pt>
                <c:pt idx="586">
                  <c:v>1.0000468987147608</c:v>
                </c:pt>
                <c:pt idx="587">
                  <c:v>0.9992189789052246</c:v>
                </c:pt>
                <c:pt idx="588">
                  <c:v>0.99935005030088442</c:v>
                </c:pt>
                <c:pt idx="589">
                  <c:v>0.99926175281909257</c:v>
                </c:pt>
                <c:pt idx="590">
                  <c:v>0.999268933128307</c:v>
                </c:pt>
                <c:pt idx="591">
                  <c:v>0.99933358480146739</c:v>
                </c:pt>
                <c:pt idx="592">
                  <c:v>0.99944676438279689</c:v>
                </c:pt>
                <c:pt idx="593">
                  <c:v>0.99957003914669762</c:v>
                </c:pt>
                <c:pt idx="594">
                  <c:v>0.99967160064121907</c:v>
                </c:pt>
                <c:pt idx="595">
                  <c:v>0.99998538968534767</c:v>
                </c:pt>
                <c:pt idx="596">
                  <c:v>0.99970214434446436</c:v>
                </c:pt>
                <c:pt idx="597">
                  <c:v>0.99984641672457686</c:v>
                </c:pt>
                <c:pt idx="598">
                  <c:v>1.0000333336123155</c:v>
                </c:pt>
                <c:pt idx="599">
                  <c:v>0.99980745300781382</c:v>
                </c:pt>
                <c:pt idx="600">
                  <c:v>0.9998044743947837</c:v>
                </c:pt>
                <c:pt idx="601">
                  <c:v>0.99952952239015502</c:v>
                </c:pt>
                <c:pt idx="602">
                  <c:v>0.99947074207482389</c:v>
                </c:pt>
                <c:pt idx="603">
                  <c:v>0.99954049194199268</c:v>
                </c:pt>
                <c:pt idx="604">
                  <c:v>0.99927643014424972</c:v>
                </c:pt>
                <c:pt idx="605">
                  <c:v>0.99912981974816972</c:v>
                </c:pt>
                <c:pt idx="606">
                  <c:v>0.99918233072061835</c:v>
                </c:pt>
                <c:pt idx="607">
                  <c:v>0.99910427779012823</c:v>
                </c:pt>
                <c:pt idx="608">
                  <c:v>0.99857306158701342</c:v>
                </c:pt>
                <c:pt idx="609">
                  <c:v>0.9985353902492371</c:v>
                </c:pt>
                <c:pt idx="610">
                  <c:v>0.99860872845314741</c:v>
                </c:pt>
                <c:pt idx="611">
                  <c:v>0.99859603969745014</c:v>
                </c:pt>
                <c:pt idx="612">
                  <c:v>0.99892024526877388</c:v>
                </c:pt>
                <c:pt idx="613">
                  <c:v>0.99888491064088691</c:v>
                </c:pt>
                <c:pt idx="614">
                  <c:v>0.99896036913299269</c:v>
                </c:pt>
                <c:pt idx="615">
                  <c:v>0.99884815517311243</c:v>
                </c:pt>
                <c:pt idx="616">
                  <c:v>0.99901479847608332</c:v>
                </c:pt>
                <c:pt idx="617">
                  <c:v>0.99888601993907511</c:v>
                </c:pt>
                <c:pt idx="618">
                  <c:v>0.99882576115727273</c:v>
                </c:pt>
                <c:pt idx="619">
                  <c:v>0.99882908480072308</c:v>
                </c:pt>
                <c:pt idx="620">
                  <c:v>0.99887570648826363</c:v>
                </c:pt>
                <c:pt idx="621">
                  <c:v>0.9989845974370587</c:v>
                </c:pt>
                <c:pt idx="622">
                  <c:v>0.99918667373296433</c:v>
                </c:pt>
                <c:pt idx="623">
                  <c:v>0.99934335418415632</c:v>
                </c:pt>
                <c:pt idx="624">
                  <c:v>0.99930132024800811</c:v>
                </c:pt>
                <c:pt idx="625">
                  <c:v>0.99967966716434209</c:v>
                </c:pt>
                <c:pt idx="626">
                  <c:v>0.99959317638125122</c:v>
                </c:pt>
                <c:pt idx="627">
                  <c:v>0.99925943036857157</c:v>
                </c:pt>
                <c:pt idx="628">
                  <c:v>0.99935423512207078</c:v>
                </c:pt>
                <c:pt idx="629">
                  <c:v>0.99950859505528888</c:v>
                </c:pt>
                <c:pt idx="630">
                  <c:v>0.99964006779503667</c:v>
                </c:pt>
                <c:pt idx="631">
                  <c:v>0.99962205699801221</c:v>
                </c:pt>
                <c:pt idx="632">
                  <c:v>0.99959694553495082</c:v>
                </c:pt>
                <c:pt idx="633">
                  <c:v>0.99966689089367011</c:v>
                </c:pt>
                <c:pt idx="634">
                  <c:v>0.99963192284625935</c:v>
                </c:pt>
                <c:pt idx="635">
                  <c:v>0.99961406046467705</c:v>
                </c:pt>
                <c:pt idx="636">
                  <c:v>0.99960361067779779</c:v>
                </c:pt>
                <c:pt idx="637">
                  <c:v>0.99964313469690791</c:v>
                </c:pt>
                <c:pt idx="638">
                  <c:v>0.99955990843534659</c:v>
                </c:pt>
                <c:pt idx="639">
                  <c:v>0.9994360187972231</c:v>
                </c:pt>
                <c:pt idx="640">
                  <c:v>0.99934136176812416</c:v>
                </c:pt>
                <c:pt idx="641">
                  <c:v>0.99925165404919236</c:v>
                </c:pt>
                <c:pt idx="642">
                  <c:v>0.99897413088790887</c:v>
                </c:pt>
                <c:pt idx="643">
                  <c:v>0.99916308538268761</c:v>
                </c:pt>
                <c:pt idx="644">
                  <c:v>0.99911294201550094</c:v>
                </c:pt>
                <c:pt idx="645">
                  <c:v>0.9991444825629312</c:v>
                </c:pt>
                <c:pt idx="646">
                  <c:v>0.99942833713311641</c:v>
                </c:pt>
                <c:pt idx="647">
                  <c:v>0.99937138611089693</c:v>
                </c:pt>
                <c:pt idx="648">
                  <c:v>0.99904692013953422</c:v>
                </c:pt>
                <c:pt idx="649">
                  <c:v>0.99900390181293797</c:v>
                </c:pt>
                <c:pt idx="650">
                  <c:v>0.99907889695991081</c:v>
                </c:pt>
                <c:pt idx="651">
                  <c:v>0.99913907854055728</c:v>
                </c:pt>
                <c:pt idx="652">
                  <c:v>0.99898432594260989</c:v>
                </c:pt>
                <c:pt idx="653">
                  <c:v>0.99883751461250603</c:v>
                </c:pt>
                <c:pt idx="654">
                  <c:v>0.99885604064995026</c:v>
                </c:pt>
                <c:pt idx="655">
                  <c:v>0.99877037037060856</c:v>
                </c:pt>
                <c:pt idx="656">
                  <c:v>0.9987097193296165</c:v>
                </c:pt>
                <c:pt idx="657">
                  <c:v>0.99883478044096563</c:v>
                </c:pt>
                <c:pt idx="658">
                  <c:v>0.99854750608571263</c:v>
                </c:pt>
                <c:pt idx="659">
                  <c:v>0.99870931897846882</c:v>
                </c:pt>
                <c:pt idx="660">
                  <c:v>0.99863908687457481</c:v>
                </c:pt>
                <c:pt idx="661">
                  <c:v>0.99881618856444521</c:v>
                </c:pt>
                <c:pt idx="662">
                  <c:v>0.99892771405882452</c:v>
                </c:pt>
                <c:pt idx="663">
                  <c:v>0.99902688378390636</c:v>
                </c:pt>
                <c:pt idx="664">
                  <c:v>0.99890927822185194</c:v>
                </c:pt>
                <c:pt idx="665">
                  <c:v>0.99884264940312029</c:v>
                </c:pt>
                <c:pt idx="666">
                  <c:v>0.99893360379457363</c:v>
                </c:pt>
                <c:pt idx="667">
                  <c:v>0.99887163101453769</c:v>
                </c:pt>
                <c:pt idx="668">
                  <c:v>0.9989670003906358</c:v>
                </c:pt>
                <c:pt idx="669">
                  <c:v>0.99897052953347543</c:v>
                </c:pt>
                <c:pt idx="670">
                  <c:v>0.99908056600464934</c:v>
                </c:pt>
                <c:pt idx="671">
                  <c:v>0.99924659092765289</c:v>
                </c:pt>
                <c:pt idx="672">
                  <c:v>0.99928588332134072</c:v>
                </c:pt>
                <c:pt idx="673">
                  <c:v>0.99935580011269287</c:v>
                </c:pt>
                <c:pt idx="674">
                  <c:v>0.99936730246463534</c:v>
                </c:pt>
                <c:pt idx="675">
                  <c:v>0.99926505203255234</c:v>
                </c:pt>
                <c:pt idx="676">
                  <c:v>0.99935215663039267</c:v>
                </c:pt>
                <c:pt idx="677">
                  <c:v>0.99940662930718793</c:v>
                </c:pt>
                <c:pt idx="678">
                  <c:v>0.99930477297011144</c:v>
                </c:pt>
                <c:pt idx="679">
                  <c:v>0.99927137899304297</c:v>
                </c:pt>
                <c:pt idx="680">
                  <c:v>0.99931650898909374</c:v>
                </c:pt>
                <c:pt idx="681">
                  <c:v>0.99933695015838719</c:v>
                </c:pt>
                <c:pt idx="682">
                  <c:v>0.99947521498856529</c:v>
                </c:pt>
                <c:pt idx="683">
                  <c:v>0.99953050398298671</c:v>
                </c:pt>
                <c:pt idx="684">
                  <c:v>0.99965348531397202</c:v>
                </c:pt>
                <c:pt idx="685">
                  <c:v>0.99947185698556329</c:v>
                </c:pt>
                <c:pt idx="686">
                  <c:v>0.99943695654777065</c:v>
                </c:pt>
                <c:pt idx="687">
                  <c:v>0.99935287654678762</c:v>
                </c:pt>
                <c:pt idx="688">
                  <c:v>0.99942093242277874</c:v>
                </c:pt>
                <c:pt idx="689">
                  <c:v>0.9997863831507261</c:v>
                </c:pt>
                <c:pt idx="690">
                  <c:v>0.99981843107932056</c:v>
                </c:pt>
                <c:pt idx="691">
                  <c:v>0.99968464932604217</c:v>
                </c:pt>
                <c:pt idx="692">
                  <c:v>0.99974094313653816</c:v>
                </c:pt>
                <c:pt idx="693">
                  <c:v>0.99982673247666753</c:v>
                </c:pt>
                <c:pt idx="694">
                  <c:v>0.9998612863032903</c:v>
                </c:pt>
                <c:pt idx="695">
                  <c:v>0.99981208099226893</c:v>
                </c:pt>
                <c:pt idx="696">
                  <c:v>1.0000035155443769</c:v>
                </c:pt>
                <c:pt idx="697">
                  <c:v>0.99996328455235928</c:v>
                </c:pt>
                <c:pt idx="698">
                  <c:v>0.99988827673069114</c:v>
                </c:pt>
                <c:pt idx="699">
                  <c:v>1.0000244744340292</c:v>
                </c:pt>
                <c:pt idx="700">
                  <c:v>0.99968856662871175</c:v>
                </c:pt>
                <c:pt idx="701">
                  <c:v>0.99914201966498861</c:v>
                </c:pt>
                <c:pt idx="702">
                  <c:v>0.99893973065638608</c:v>
                </c:pt>
                <c:pt idx="703">
                  <c:v>0.99829717157792963</c:v>
                </c:pt>
                <c:pt idx="704">
                  <c:v>0.99826343895205039</c:v>
                </c:pt>
                <c:pt idx="705">
                  <c:v>0.99790781268794682</c:v>
                </c:pt>
                <c:pt idx="706">
                  <c:v>0.99779493474213021</c:v>
                </c:pt>
                <c:pt idx="707">
                  <c:v>0.99761857475685789</c:v>
                </c:pt>
                <c:pt idx="708">
                  <c:v>0.9973191660525953</c:v>
                </c:pt>
                <c:pt idx="709">
                  <c:v>0.99720559337756198</c:v>
                </c:pt>
                <c:pt idx="710">
                  <c:v>0.99741659572902597</c:v>
                </c:pt>
                <c:pt idx="711">
                  <c:v>0.99730163697805707</c:v>
                </c:pt>
                <c:pt idx="712">
                  <c:v>0.9969151121793286</c:v>
                </c:pt>
                <c:pt idx="713">
                  <c:v>0.99658135121116787</c:v>
                </c:pt>
                <c:pt idx="714">
                  <c:v>0.9965667505088559</c:v>
                </c:pt>
                <c:pt idx="715">
                  <c:v>0.99668011694274872</c:v>
                </c:pt>
                <c:pt idx="716">
                  <c:v>0.99667403501582152</c:v>
                </c:pt>
                <c:pt idx="717">
                  <c:v>0.99674288764479546</c:v>
                </c:pt>
                <c:pt idx="718">
                  <c:v>0.99676089901366915</c:v>
                </c:pt>
                <c:pt idx="719">
                  <c:v>0.99655146257618077</c:v>
                </c:pt>
                <c:pt idx="720">
                  <c:v>0.99670251667855858</c:v>
                </c:pt>
                <c:pt idx="721">
                  <c:v>0.99709497844031814</c:v>
                </c:pt>
                <c:pt idx="722">
                  <c:v>0.99709497844031814</c:v>
                </c:pt>
                <c:pt idx="723">
                  <c:v>0.99701158556545944</c:v>
                </c:pt>
                <c:pt idx="724">
                  <c:v>0.99693171615920972</c:v>
                </c:pt>
                <c:pt idx="725">
                  <c:v>0.9968051503115043</c:v>
                </c:pt>
                <c:pt idx="726">
                  <c:v>0.99677312730994527</c:v>
                </c:pt>
                <c:pt idx="727">
                  <c:v>0.99680427856545883</c:v>
                </c:pt>
                <c:pt idx="728">
                  <c:v>0.99685129829359587</c:v>
                </c:pt>
                <c:pt idx="729">
                  <c:v>0.99681493895314577</c:v>
                </c:pt>
                <c:pt idx="730">
                  <c:v>0.99698080396560729</c:v>
                </c:pt>
                <c:pt idx="731">
                  <c:v>0.99705397344961022</c:v>
                </c:pt>
                <c:pt idx="732">
                  <c:v>0.99712851280677117</c:v>
                </c:pt>
                <c:pt idx="733">
                  <c:v>0.99709396853903509</c:v>
                </c:pt>
                <c:pt idx="734">
                  <c:v>0.99726415339896435</c:v>
                </c:pt>
                <c:pt idx="735">
                  <c:v>0.99724619135109782</c:v>
                </c:pt>
                <c:pt idx="736">
                  <c:v>0.99754059506828974</c:v>
                </c:pt>
                <c:pt idx="737">
                  <c:v>0.99760594374642997</c:v>
                </c:pt>
                <c:pt idx="738">
                  <c:v>0.99765020406442861</c:v>
                </c:pt>
                <c:pt idx="739">
                  <c:v>0.99762489922486486</c:v>
                </c:pt>
                <c:pt idx="740">
                  <c:v>0.99766180329671328</c:v>
                </c:pt>
                <c:pt idx="741">
                  <c:v>0.99852231063502817</c:v>
                </c:pt>
                <c:pt idx="742">
                  <c:v>0.99915960192146347</c:v>
                </c:pt>
                <c:pt idx="743">
                  <c:v>0.99892387407058958</c:v>
                </c:pt>
                <c:pt idx="744">
                  <c:v>0.99893930342767334</c:v>
                </c:pt>
                <c:pt idx="745">
                  <c:v>0.99890313206438142</c:v>
                </c:pt>
                <c:pt idx="746">
                  <c:v>0.99901119192509602</c:v>
                </c:pt>
                <c:pt idx="747">
                  <c:v>0.99893975681776703</c:v>
                </c:pt>
                <c:pt idx="748">
                  <c:v>0.9989887116694034</c:v>
                </c:pt>
                <c:pt idx="749">
                  <c:v>0.99885185969449064</c:v>
                </c:pt>
                <c:pt idx="750">
                  <c:v>0.99878598143785957</c:v>
                </c:pt>
                <c:pt idx="751">
                  <c:v>0.99877406512673239</c:v>
                </c:pt>
                <c:pt idx="752">
                  <c:v>0.99893332636793353</c:v>
                </c:pt>
                <c:pt idx="753">
                  <c:v>0.99938050293193736</c:v>
                </c:pt>
                <c:pt idx="754">
                  <c:v>0.99946868883684581</c:v>
                </c:pt>
                <c:pt idx="755">
                  <c:v>0.9992763063469553</c:v>
                </c:pt>
                <c:pt idx="756">
                  <c:v>0.9993465660327876</c:v>
                </c:pt>
                <c:pt idx="757">
                  <c:v>0.99916047822239729</c:v>
                </c:pt>
                <c:pt idx="758">
                  <c:v>0.99911770691580293</c:v>
                </c:pt>
                <c:pt idx="759">
                  <c:v>0.99910931673267045</c:v>
                </c:pt>
                <c:pt idx="760">
                  <c:v>0.99876452697043294</c:v>
                </c:pt>
                <c:pt idx="761">
                  <c:v>0.99883271844681776</c:v>
                </c:pt>
                <c:pt idx="762">
                  <c:v>0.99889663928640671</c:v>
                </c:pt>
                <c:pt idx="763">
                  <c:v>0.99889663928640671</c:v>
                </c:pt>
                <c:pt idx="764">
                  <c:v>0.99890300435503698</c:v>
                </c:pt>
                <c:pt idx="765">
                  <c:v>0.99896614095232039</c:v>
                </c:pt>
                <c:pt idx="766">
                  <c:v>0.99900176558050768</c:v>
                </c:pt>
                <c:pt idx="767">
                  <c:v>0.99902421499286398</c:v>
                </c:pt>
                <c:pt idx="768">
                  <c:v>0.99887099491142806</c:v>
                </c:pt>
                <c:pt idx="769">
                  <c:v>0.99838735213019558</c:v>
                </c:pt>
                <c:pt idx="770">
                  <c:v>0.99843979412683337</c:v>
                </c:pt>
                <c:pt idx="771">
                  <c:v>0.99842318214960191</c:v>
                </c:pt>
                <c:pt idx="772">
                  <c:v>0.99825789980673441</c:v>
                </c:pt>
                <c:pt idx="773">
                  <c:v>0.99762420420811238</c:v>
                </c:pt>
                <c:pt idx="774">
                  <c:v>0.99787265724049901</c:v>
                </c:pt>
                <c:pt idx="775">
                  <c:v>0.99789080874267178</c:v>
                </c:pt>
                <c:pt idx="776">
                  <c:v>0.99789080874267178</c:v>
                </c:pt>
                <c:pt idx="777">
                  <c:v>0.99782918511692942</c:v>
                </c:pt>
                <c:pt idx="778">
                  <c:v>0.99706826071702814</c:v>
                </c:pt>
                <c:pt idx="779">
                  <c:v>0.99898513894354213</c:v>
                </c:pt>
                <c:pt idx="780">
                  <c:v>0.99898513894354213</c:v>
                </c:pt>
                <c:pt idx="781">
                  <c:v>0.99898513894354213</c:v>
                </c:pt>
                <c:pt idx="782">
                  <c:v>0.99898513894354213</c:v>
                </c:pt>
                <c:pt idx="783">
                  <c:v>0.99898513894354213</c:v>
                </c:pt>
                <c:pt idx="784">
                  <c:v>0.99898513894354213</c:v>
                </c:pt>
                <c:pt idx="785">
                  <c:v>0.9987954225485659</c:v>
                </c:pt>
                <c:pt idx="786">
                  <c:v>0.9987577318095584</c:v>
                </c:pt>
                <c:pt idx="787">
                  <c:v>0.9987577318095584</c:v>
                </c:pt>
                <c:pt idx="788">
                  <c:v>0.9982726267366937</c:v>
                </c:pt>
                <c:pt idx="789">
                  <c:v>0.99810332292447201</c:v>
                </c:pt>
                <c:pt idx="790">
                  <c:v>0.99810332292447201</c:v>
                </c:pt>
                <c:pt idx="791">
                  <c:v>0.99825682621884326</c:v>
                </c:pt>
                <c:pt idx="792">
                  <c:v>0.99825682621884326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B75-9542-9F2B-7637E4CAC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21859055"/>
        <c:axId val="552940719"/>
      </c:lineChart>
      <c:dateAx>
        <c:axId val="421859055"/>
        <c:scaling>
          <c:orientation val="minMax"/>
        </c:scaling>
        <c:delete val="0"/>
        <c:axPos val="b"/>
        <c:numFmt formatCode="yyyy\-mm\-dd\ hh:mm:ss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552940719"/>
        <c:crosses val="autoZero"/>
        <c:auto val="1"/>
        <c:lblOffset val="100"/>
        <c:baseTimeUnit val="days"/>
      </c:dateAx>
      <c:valAx>
        <c:axId val="552940719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218590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800100</xdr:colOff>
      <xdr:row>0</xdr:row>
      <xdr:rowOff>101600</xdr:rowOff>
    </xdr:from>
    <xdr:to>
      <xdr:col>21</xdr:col>
      <xdr:colOff>622300</xdr:colOff>
      <xdr:row>36</xdr:row>
      <xdr:rowOff>50800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902174F-BBD7-F02F-8F5E-A0F9F3FDE7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794"/>
  <sheetViews>
    <sheetView workbookViewId="0">
      <selection activeCell="B1" sqref="B1:G1"/>
    </sheetView>
  </sheetViews>
  <sheetFormatPr baseColWidth="10" defaultColWidth="8.83203125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</row>
    <row r="3" spans="1:7" x14ac:dyDescent="0.2">
      <c r="A3" s="2">
        <v>44203</v>
      </c>
      <c r="B3">
        <v>4.4771372666248038E-4</v>
      </c>
      <c r="C3">
        <v>0</v>
      </c>
      <c r="D3">
        <v>0</v>
      </c>
      <c r="E3">
        <v>4.9271372666248039E-4</v>
      </c>
      <c r="F3">
        <v>0</v>
      </c>
      <c r="G3">
        <v>0</v>
      </c>
    </row>
    <row r="4" spans="1:7" x14ac:dyDescent="0.2">
      <c r="A4" s="2">
        <v>44204</v>
      </c>
      <c r="B4">
        <v>-2.0268081930807771E-4</v>
      </c>
      <c r="C4">
        <v>0</v>
      </c>
      <c r="D4">
        <v>-3.0006554303645128E-4</v>
      </c>
      <c r="E4">
        <v>-9.0180819308077756E-5</v>
      </c>
      <c r="F4">
        <v>0</v>
      </c>
      <c r="G4">
        <v>-3.0006554303645128E-4</v>
      </c>
    </row>
    <row r="5" spans="1:7" x14ac:dyDescent="0.2">
      <c r="A5" s="2">
        <v>44207</v>
      </c>
      <c r="B5">
        <v>-4.5000000000000003E-5</v>
      </c>
      <c r="C5">
        <v>0</v>
      </c>
      <c r="D5">
        <v>8.4957277177767412E-5</v>
      </c>
      <c r="E5">
        <v>0</v>
      </c>
      <c r="F5">
        <v>0</v>
      </c>
      <c r="G5">
        <v>1.7495727717776739E-4</v>
      </c>
    </row>
    <row r="6" spans="1:7" x14ac:dyDescent="0.2">
      <c r="A6" s="2">
        <v>44208</v>
      </c>
      <c r="B6">
        <v>4.3674596638364839E-4</v>
      </c>
      <c r="C6">
        <v>0</v>
      </c>
      <c r="D6">
        <v>-5.2117977205330831E-4</v>
      </c>
      <c r="E6">
        <v>5.0424596638364851E-4</v>
      </c>
      <c r="F6">
        <v>0</v>
      </c>
      <c r="G6">
        <v>-4.311797720533084E-4</v>
      </c>
    </row>
    <row r="7" spans="1:7" x14ac:dyDescent="0.2">
      <c r="A7" s="2">
        <v>44209</v>
      </c>
      <c r="B7">
        <v>-6.7500000000000001E-5</v>
      </c>
      <c r="C7">
        <v>0</v>
      </c>
      <c r="D7">
        <v>1.454982802726012E-4</v>
      </c>
      <c r="E7">
        <v>0</v>
      </c>
      <c r="F7">
        <v>0</v>
      </c>
      <c r="G7">
        <v>3.029982802726011E-4</v>
      </c>
    </row>
    <row r="8" spans="1:7" x14ac:dyDescent="0.2">
      <c r="A8" s="2">
        <v>44210</v>
      </c>
      <c r="B8">
        <v>-2.5355164690838122E-4</v>
      </c>
      <c r="C8">
        <v>0</v>
      </c>
      <c r="D8">
        <v>-1.125E-4</v>
      </c>
      <c r="E8">
        <v>-2.3105164690838119E-4</v>
      </c>
      <c r="F8">
        <v>0</v>
      </c>
      <c r="G8">
        <v>0</v>
      </c>
    </row>
    <row r="9" spans="1:7" x14ac:dyDescent="0.2">
      <c r="A9" s="2">
        <v>44211</v>
      </c>
      <c r="B9">
        <v>-1.395716778016498E-4</v>
      </c>
      <c r="C9">
        <v>0</v>
      </c>
      <c r="D9">
        <v>4.9183927514877333E-4</v>
      </c>
      <c r="E9">
        <v>-9.4571677801649767E-5</v>
      </c>
      <c r="F9">
        <v>0</v>
      </c>
      <c r="G9">
        <v>5.3683927514877323E-4</v>
      </c>
    </row>
    <row r="10" spans="1:7" x14ac:dyDescent="0.2">
      <c r="A10" s="2">
        <v>44215</v>
      </c>
      <c r="B10">
        <v>7.1579537793110967E-4</v>
      </c>
      <c r="C10">
        <v>0</v>
      </c>
      <c r="D10">
        <v>-1.07663488185424E-4</v>
      </c>
      <c r="E10">
        <v>8.0579537793110947E-4</v>
      </c>
      <c r="F10">
        <v>0</v>
      </c>
      <c r="G10">
        <v>-4.0163488185424033E-5</v>
      </c>
    </row>
    <row r="11" spans="1:7" x14ac:dyDescent="0.2">
      <c r="A11" s="2">
        <v>44216</v>
      </c>
      <c r="B11">
        <v>2.2344065566691859E-4</v>
      </c>
      <c r="C11">
        <v>0</v>
      </c>
      <c r="D11">
        <v>9.4568693435515301E-5</v>
      </c>
      <c r="E11">
        <v>2.909406556669186E-4</v>
      </c>
      <c r="F11">
        <v>0</v>
      </c>
      <c r="G11">
        <v>1.1706869343551531E-4</v>
      </c>
    </row>
    <row r="12" spans="1:7" x14ac:dyDescent="0.2">
      <c r="A12" s="2">
        <v>44217</v>
      </c>
      <c r="B12">
        <v>-2.240711789169928E-4</v>
      </c>
      <c r="C12">
        <v>0</v>
      </c>
      <c r="D12">
        <v>4.6962898713094309E-5</v>
      </c>
      <c r="E12">
        <v>-2.0157117891699271E-4</v>
      </c>
      <c r="F12">
        <v>0</v>
      </c>
      <c r="G12">
        <v>1.3696289871309439E-4</v>
      </c>
    </row>
    <row r="13" spans="1:7" x14ac:dyDescent="0.2">
      <c r="A13" s="2">
        <v>44218</v>
      </c>
      <c r="B13">
        <v>-9.5001461623631653E-4</v>
      </c>
      <c r="C13">
        <v>0</v>
      </c>
      <c r="D13">
        <v>1.666992385837654E-4</v>
      </c>
      <c r="E13">
        <v>-9.5001461623631653E-4</v>
      </c>
      <c r="F13">
        <v>0</v>
      </c>
      <c r="G13">
        <v>2.3419923858376549E-4</v>
      </c>
    </row>
    <row r="14" spans="1:7" x14ac:dyDescent="0.2">
      <c r="A14" s="2">
        <v>44221</v>
      </c>
      <c r="B14">
        <v>4.489811335684813E-4</v>
      </c>
      <c r="C14">
        <v>0</v>
      </c>
      <c r="D14">
        <v>1.159248031768768E-4</v>
      </c>
      <c r="E14">
        <v>5.8398113356848138E-4</v>
      </c>
      <c r="F14">
        <v>0</v>
      </c>
      <c r="G14">
        <v>2.059248031768768E-4</v>
      </c>
    </row>
    <row r="15" spans="1:7" x14ac:dyDescent="0.2">
      <c r="A15" s="2">
        <v>44222</v>
      </c>
      <c r="B15">
        <v>3.0563145507682892E-4</v>
      </c>
      <c r="C15">
        <v>0</v>
      </c>
      <c r="D15">
        <v>-5.9334368567006009E-4</v>
      </c>
      <c r="E15">
        <v>4.6313145507682901E-4</v>
      </c>
      <c r="F15">
        <v>0</v>
      </c>
      <c r="G15">
        <v>-5.0334368567006018E-4</v>
      </c>
    </row>
    <row r="16" spans="1:7" x14ac:dyDescent="0.2">
      <c r="A16" s="2">
        <v>44223</v>
      </c>
      <c r="B16">
        <v>-4.5000000000000003E-5</v>
      </c>
      <c r="C16">
        <v>0</v>
      </c>
      <c r="D16">
        <v>2.1178207079187899E-3</v>
      </c>
      <c r="E16">
        <v>0</v>
      </c>
      <c r="F16">
        <v>0</v>
      </c>
      <c r="G16">
        <v>2.2078207079187901E-3</v>
      </c>
    </row>
    <row r="17" spans="1:7" x14ac:dyDescent="0.2">
      <c r="A17" s="2">
        <v>44224</v>
      </c>
      <c r="B17">
        <v>-6.3735353478566921E-4</v>
      </c>
      <c r="C17">
        <v>0</v>
      </c>
      <c r="D17">
        <v>2.9310805600826989E-4</v>
      </c>
      <c r="E17">
        <v>-5.6985353478566925E-4</v>
      </c>
      <c r="F17">
        <v>0</v>
      </c>
      <c r="G17">
        <v>4.731080560082701E-4</v>
      </c>
    </row>
    <row r="18" spans="1:7" x14ac:dyDescent="0.2">
      <c r="A18" s="2">
        <v>44225</v>
      </c>
      <c r="B18">
        <v>2.0106025785773679E-4</v>
      </c>
      <c r="C18">
        <v>0</v>
      </c>
      <c r="D18">
        <v>-1.8882392060934249E-4</v>
      </c>
      <c r="E18">
        <v>3.1356025785773679E-4</v>
      </c>
      <c r="F18">
        <v>0</v>
      </c>
      <c r="G18">
        <v>-1.2132392060934251E-4</v>
      </c>
    </row>
    <row r="19" spans="1:7" x14ac:dyDescent="0.2">
      <c r="A19" s="2">
        <v>44228</v>
      </c>
      <c r="B19">
        <v>-4.14005934886562E-4</v>
      </c>
      <c r="C19">
        <v>0</v>
      </c>
      <c r="D19">
        <v>-9.1306826763958235E-5</v>
      </c>
      <c r="E19">
        <v>-3.2400593488656198E-4</v>
      </c>
      <c r="F19">
        <v>0</v>
      </c>
      <c r="G19">
        <v>-1.3068267639582129E-6</v>
      </c>
    </row>
    <row r="20" spans="1:7" x14ac:dyDescent="0.2">
      <c r="A20" s="2">
        <v>44229</v>
      </c>
      <c r="B20">
        <v>-5.9754530021490719E-4</v>
      </c>
      <c r="C20">
        <v>0</v>
      </c>
      <c r="D20">
        <v>1.5175692284785579E-4</v>
      </c>
      <c r="E20">
        <v>-5.5254530021490718E-4</v>
      </c>
      <c r="F20">
        <v>0</v>
      </c>
      <c r="G20">
        <v>3.0925692284785591E-4</v>
      </c>
    </row>
    <row r="21" spans="1:7" x14ac:dyDescent="0.2">
      <c r="A21" s="2">
        <v>44230</v>
      </c>
      <c r="B21">
        <v>4.8205535494417378E-4</v>
      </c>
      <c r="C21">
        <v>-3.530628876401959E-4</v>
      </c>
      <c r="D21">
        <v>2.8992303100702549E-4</v>
      </c>
      <c r="E21">
        <v>5.1580535494417381E-4</v>
      </c>
      <c r="F21">
        <v>-3.530628876401959E-4</v>
      </c>
      <c r="G21">
        <v>3.3492303100702561E-4</v>
      </c>
    </row>
    <row r="22" spans="1:7" x14ac:dyDescent="0.2">
      <c r="A22" s="2">
        <v>44231</v>
      </c>
      <c r="B22">
        <v>-1.5134612077062141E-4</v>
      </c>
      <c r="C22">
        <v>-1.14991167774322E-3</v>
      </c>
      <c r="D22">
        <v>4.3511807242214751E-4</v>
      </c>
      <c r="E22">
        <v>-9.5096120770621353E-5</v>
      </c>
      <c r="F22">
        <v>-1.08241167774322E-3</v>
      </c>
      <c r="G22">
        <v>4.6886807242214749E-4</v>
      </c>
    </row>
    <row r="23" spans="1:7" x14ac:dyDescent="0.2">
      <c r="A23" s="2">
        <v>44232</v>
      </c>
      <c r="B23">
        <v>3.6667329759977981E-4</v>
      </c>
      <c r="C23">
        <v>-1.5314773959155449E-4</v>
      </c>
      <c r="D23">
        <v>1.7292596786699419E-4</v>
      </c>
      <c r="E23">
        <v>4.3417329759977972E-4</v>
      </c>
      <c r="F23">
        <v>-8.5647739591554478E-5</v>
      </c>
      <c r="G23">
        <v>2.1792596786699431E-4</v>
      </c>
    </row>
    <row r="24" spans="1:7" x14ac:dyDescent="0.2">
      <c r="A24" s="2">
        <v>44235</v>
      </c>
      <c r="B24">
        <v>-1.9614080800508E-4</v>
      </c>
      <c r="C24">
        <v>6.5907517182010379E-4</v>
      </c>
      <c r="D24">
        <v>1.7136730833756879E-4</v>
      </c>
      <c r="E24">
        <v>-1.1739080800508011E-4</v>
      </c>
      <c r="F24">
        <v>7.040751718201038E-4</v>
      </c>
      <c r="G24">
        <v>2.276173083375688E-4</v>
      </c>
    </row>
    <row r="25" spans="1:7" x14ac:dyDescent="0.2">
      <c r="A25" s="2">
        <v>44236</v>
      </c>
      <c r="B25">
        <v>-1.2725361037611239E-5</v>
      </c>
      <c r="C25">
        <v>-5.9938946783159549E-4</v>
      </c>
      <c r="D25">
        <v>-7.9801422549802904E-5</v>
      </c>
      <c r="E25">
        <v>3.2274638962388753E-5</v>
      </c>
      <c r="F25">
        <v>-5.7688946783159554E-4</v>
      </c>
      <c r="G25">
        <v>-2.3551422549802909E-5</v>
      </c>
    </row>
    <row r="26" spans="1:7" x14ac:dyDescent="0.2">
      <c r="A26" s="2">
        <v>44237</v>
      </c>
      <c r="B26">
        <v>-1.970778733146672E-4</v>
      </c>
      <c r="C26">
        <v>-4.5000000000000003E-5</v>
      </c>
      <c r="D26">
        <v>-2.6398109538652398E-4</v>
      </c>
      <c r="E26">
        <v>-1.745778733146672E-4</v>
      </c>
      <c r="F26">
        <v>0</v>
      </c>
      <c r="G26">
        <v>-2.41481095386524E-4</v>
      </c>
    </row>
    <row r="27" spans="1:7" x14ac:dyDescent="0.2">
      <c r="A27" s="2">
        <v>44238</v>
      </c>
      <c r="B27">
        <v>2.350578774755702E-4</v>
      </c>
      <c r="C27">
        <v>0</v>
      </c>
      <c r="D27">
        <v>4.3109605745407857E-5</v>
      </c>
      <c r="E27">
        <v>2.8005787747557018E-4</v>
      </c>
      <c r="F27">
        <v>0</v>
      </c>
      <c r="G27">
        <v>6.5609605745407801E-5</v>
      </c>
    </row>
    <row r="28" spans="1:7" x14ac:dyDescent="0.2">
      <c r="A28" s="2">
        <v>44239</v>
      </c>
      <c r="B28">
        <v>-5.7394288395220768E-4</v>
      </c>
      <c r="C28">
        <v>0</v>
      </c>
      <c r="D28">
        <v>6.4689753065235621E-5</v>
      </c>
      <c r="E28">
        <v>-5.2894288395220757E-4</v>
      </c>
      <c r="F28">
        <v>0</v>
      </c>
      <c r="G28">
        <v>1.2093975306523561E-4</v>
      </c>
    </row>
    <row r="29" spans="1:7" x14ac:dyDescent="0.2">
      <c r="A29" s="2">
        <v>44243</v>
      </c>
      <c r="B29">
        <v>1.16449399927215E-3</v>
      </c>
      <c r="C29">
        <v>0</v>
      </c>
      <c r="D29">
        <v>4.5166251028861928E-4</v>
      </c>
      <c r="E29">
        <v>1.18699399927215E-3</v>
      </c>
      <c r="F29">
        <v>0</v>
      </c>
      <c r="G29">
        <v>5.3041251028861927E-4</v>
      </c>
    </row>
    <row r="30" spans="1:7" x14ac:dyDescent="0.2">
      <c r="A30" s="2">
        <v>44244</v>
      </c>
      <c r="B30">
        <v>-1.4118208150939919E-3</v>
      </c>
      <c r="C30">
        <v>4.2501711083949288E-4</v>
      </c>
      <c r="D30">
        <v>-4.4177007137531849E-4</v>
      </c>
      <c r="E30">
        <v>-1.3330708150939921E-3</v>
      </c>
      <c r="F30">
        <v>4.2501711083949288E-4</v>
      </c>
      <c r="G30">
        <v>-3.8552007137531851E-4</v>
      </c>
    </row>
    <row r="31" spans="1:7" x14ac:dyDescent="0.2">
      <c r="A31" s="2">
        <v>44245</v>
      </c>
      <c r="B31">
        <v>6.8178951089595556E-4</v>
      </c>
      <c r="C31">
        <v>-1.7991196654383029E-4</v>
      </c>
      <c r="D31">
        <v>-4.2640085524184148E-5</v>
      </c>
      <c r="E31">
        <v>6.9303951089595554E-4</v>
      </c>
      <c r="F31">
        <v>-1.7991196654383029E-4</v>
      </c>
      <c r="G31">
        <v>-3.1390085524184153E-5</v>
      </c>
    </row>
    <row r="32" spans="1:7" x14ac:dyDescent="0.2">
      <c r="A32" s="2">
        <v>44246</v>
      </c>
      <c r="B32">
        <v>-6.8756588007036728E-5</v>
      </c>
      <c r="C32">
        <v>8.1533836537842381E-5</v>
      </c>
      <c r="D32">
        <v>-4.951209724581166E-5</v>
      </c>
      <c r="E32">
        <v>2.1243411992963311E-5</v>
      </c>
      <c r="F32">
        <v>1.040338365378424E-4</v>
      </c>
      <c r="G32">
        <v>4.0487902754188231E-5</v>
      </c>
    </row>
    <row r="33" spans="1:7" x14ac:dyDescent="0.2">
      <c r="A33" s="2">
        <v>44249</v>
      </c>
      <c r="B33">
        <v>-2.2500000000000001E-5</v>
      </c>
      <c r="C33">
        <v>4.3441065175283452E-4</v>
      </c>
      <c r="D33">
        <v>4.7321951447013358E-4</v>
      </c>
      <c r="E33">
        <v>0</v>
      </c>
      <c r="F33">
        <v>4.7941065175283458E-4</v>
      </c>
      <c r="G33">
        <v>5.1821951447013348E-4</v>
      </c>
    </row>
    <row r="34" spans="1:7" x14ac:dyDescent="0.2">
      <c r="A34" s="2">
        <v>44250</v>
      </c>
      <c r="B34">
        <v>-4.9332479791161488E-4</v>
      </c>
      <c r="C34">
        <v>-9.8262345667838496E-4</v>
      </c>
      <c r="D34">
        <v>8.3878774327621715E-5</v>
      </c>
      <c r="E34">
        <v>-4.7082479791161482E-4</v>
      </c>
      <c r="F34">
        <v>-9.1512345667838499E-4</v>
      </c>
      <c r="G34">
        <v>1.2887877432762179E-4</v>
      </c>
    </row>
    <row r="35" spans="1:7" x14ac:dyDescent="0.2">
      <c r="A35" s="2">
        <v>44251</v>
      </c>
      <c r="B35">
        <v>6.2296061170080631E-4</v>
      </c>
      <c r="C35">
        <v>-3.6427192550205162E-4</v>
      </c>
      <c r="D35">
        <v>5.1056558082488812E-4</v>
      </c>
      <c r="E35">
        <v>6.7921061170080619E-4</v>
      </c>
      <c r="F35">
        <v>-3.192719255020515E-4</v>
      </c>
      <c r="G35">
        <v>5.7806558082488797E-4</v>
      </c>
    </row>
    <row r="36" spans="1:7" x14ac:dyDescent="0.2">
      <c r="A36" s="2">
        <v>44252</v>
      </c>
      <c r="B36">
        <v>1.0406960971678599E-4</v>
      </c>
      <c r="C36">
        <v>6.2526952972127869E-4</v>
      </c>
      <c r="D36">
        <v>-7.2846010138548855E-5</v>
      </c>
      <c r="E36">
        <v>1.7156960971678601E-4</v>
      </c>
      <c r="F36">
        <v>6.4776952972127875E-4</v>
      </c>
      <c r="G36">
        <v>-5.3460101385488514E-6</v>
      </c>
    </row>
    <row r="37" spans="1:7" x14ac:dyDescent="0.2">
      <c r="A37" s="2">
        <v>44253</v>
      </c>
      <c r="B37">
        <v>3.0164406295347409E-4</v>
      </c>
      <c r="C37">
        <v>2.6418361186548809E-3</v>
      </c>
      <c r="D37">
        <v>2.7661293944327331E-4</v>
      </c>
      <c r="E37">
        <v>3.1289406295347412E-4</v>
      </c>
      <c r="F37">
        <v>2.6643361186548808E-3</v>
      </c>
      <c r="G37">
        <v>3.1036293944327329E-4</v>
      </c>
    </row>
    <row r="38" spans="1:7" x14ac:dyDescent="0.2">
      <c r="A38" s="2">
        <v>44256</v>
      </c>
      <c r="B38">
        <v>-1.2529889471777099E-4</v>
      </c>
      <c r="C38">
        <v>-2.5962450148830549E-4</v>
      </c>
      <c r="D38">
        <v>1.9944012523387619E-4</v>
      </c>
      <c r="E38">
        <v>-4.6548894717771133E-5</v>
      </c>
      <c r="F38">
        <v>-1.921245014883055E-4</v>
      </c>
      <c r="G38">
        <v>2.5569012523387621E-4</v>
      </c>
    </row>
    <row r="39" spans="1:7" x14ac:dyDescent="0.2">
      <c r="A39" s="2">
        <v>44257</v>
      </c>
      <c r="B39">
        <v>-7.7455927127265757E-5</v>
      </c>
      <c r="C39">
        <v>-1.083469400664068E-3</v>
      </c>
      <c r="D39">
        <v>-1.4302919334488831E-4</v>
      </c>
      <c r="E39">
        <v>-2.1205927127265769E-5</v>
      </c>
      <c r="F39">
        <v>-9.9346940066406819E-4</v>
      </c>
      <c r="G39">
        <v>-1.092791933448883E-4</v>
      </c>
    </row>
    <row r="40" spans="1:7" x14ac:dyDescent="0.2">
      <c r="A40" s="2">
        <v>44258</v>
      </c>
      <c r="B40">
        <v>-2.0194685590940709E-4</v>
      </c>
      <c r="C40">
        <v>-3.0672294370311169E-4</v>
      </c>
      <c r="D40">
        <v>-8.0113533430500777E-5</v>
      </c>
      <c r="E40">
        <v>-1.8694685590940711E-4</v>
      </c>
      <c r="F40">
        <v>-2.5047294370311171E-4</v>
      </c>
      <c r="G40">
        <v>-7.2613533430500771E-5</v>
      </c>
    </row>
    <row r="41" spans="1:7" x14ac:dyDescent="0.2">
      <c r="A41" s="2">
        <v>44259</v>
      </c>
      <c r="B41">
        <v>3.3684190763291709E-6</v>
      </c>
      <c r="C41">
        <v>-4.3610652266936451E-5</v>
      </c>
      <c r="D41">
        <v>1.0691489478988209E-4</v>
      </c>
      <c r="E41">
        <v>1.0868419076329179E-5</v>
      </c>
      <c r="F41">
        <v>1.263934773306358E-5</v>
      </c>
      <c r="G41">
        <v>1.444148947898821E-4</v>
      </c>
    </row>
    <row r="42" spans="1:7" x14ac:dyDescent="0.2">
      <c r="A42" s="2">
        <v>44260</v>
      </c>
      <c r="B42">
        <v>3.166065840165686E-4</v>
      </c>
      <c r="C42">
        <v>-2.4293734400521709E-4</v>
      </c>
      <c r="D42">
        <v>3.2915072977047371E-4</v>
      </c>
      <c r="E42">
        <v>3.3910658401656849E-4</v>
      </c>
      <c r="F42">
        <v>-2.2043734400521711E-4</v>
      </c>
      <c r="G42">
        <v>3.8165072977047369E-4</v>
      </c>
    </row>
    <row r="43" spans="1:7" x14ac:dyDescent="0.2">
      <c r="A43" s="2">
        <v>44263</v>
      </c>
      <c r="B43">
        <v>-8.9953699052388632E-5</v>
      </c>
      <c r="C43">
        <v>6.065922272415771E-5</v>
      </c>
      <c r="D43">
        <v>1.352010678826807E-4</v>
      </c>
      <c r="E43">
        <v>-5.2453699052388648E-5</v>
      </c>
      <c r="F43">
        <v>1.7315922272415771E-4</v>
      </c>
      <c r="G43">
        <v>2.177010678826807E-4</v>
      </c>
    </row>
    <row r="44" spans="1:7" x14ac:dyDescent="0.2">
      <c r="A44" s="2">
        <v>44264</v>
      </c>
      <c r="B44">
        <v>-3.7145835468583351E-4</v>
      </c>
      <c r="C44">
        <v>-3.4528480379972519E-4</v>
      </c>
      <c r="D44">
        <v>-2.1127721658437999E-4</v>
      </c>
      <c r="E44">
        <v>-3.4145835468583349E-4</v>
      </c>
      <c r="F44">
        <v>-2.327848037997252E-4</v>
      </c>
      <c r="G44">
        <v>-1.7377721658438E-4</v>
      </c>
    </row>
    <row r="45" spans="1:7" x14ac:dyDescent="0.2">
      <c r="A45" s="2">
        <v>44265</v>
      </c>
      <c r="B45">
        <v>-4.2167042416850362E-4</v>
      </c>
      <c r="C45">
        <v>-2.7858318956880342E-4</v>
      </c>
      <c r="D45">
        <v>-2.0620847373358731E-4</v>
      </c>
      <c r="E45">
        <v>-3.9167042416850349E-4</v>
      </c>
      <c r="F45">
        <v>-2.3358318956880341E-4</v>
      </c>
      <c r="G45">
        <v>-1.612084737335873E-4</v>
      </c>
    </row>
    <row r="46" spans="1:7" x14ac:dyDescent="0.2">
      <c r="A46" s="2">
        <v>44266</v>
      </c>
      <c r="B46">
        <v>-1.77223681851512E-4</v>
      </c>
      <c r="C46">
        <v>5.4736433433594387E-5</v>
      </c>
      <c r="D46">
        <v>-9.0520114252947144E-5</v>
      </c>
      <c r="E46">
        <v>-1.24723681851512E-4</v>
      </c>
      <c r="F46">
        <v>6.5986433433594396E-5</v>
      </c>
      <c r="G46">
        <v>-8.0201142529471668E-6</v>
      </c>
    </row>
    <row r="47" spans="1:7" x14ac:dyDescent="0.2">
      <c r="A47" s="2">
        <v>44267</v>
      </c>
      <c r="B47">
        <v>-4.9226225805509946E-4</v>
      </c>
      <c r="C47">
        <v>-1.9306109657396889E-5</v>
      </c>
      <c r="D47">
        <v>-6.9264624188095374E-4</v>
      </c>
      <c r="E47">
        <v>-4.3226225805509941E-4</v>
      </c>
      <c r="F47">
        <v>5.944389034260311E-5</v>
      </c>
      <c r="G47">
        <v>-6.1764624188095365E-4</v>
      </c>
    </row>
    <row r="48" spans="1:7" x14ac:dyDescent="0.2">
      <c r="A48" s="2">
        <v>44270</v>
      </c>
      <c r="B48">
        <v>-4.2108313871163869E-4</v>
      </c>
      <c r="C48">
        <v>3.3938052139503172E-4</v>
      </c>
      <c r="D48">
        <v>-4.1468199754438653E-4</v>
      </c>
      <c r="E48">
        <v>-3.835831387116387E-4</v>
      </c>
      <c r="F48">
        <v>3.5063052139503169E-4</v>
      </c>
      <c r="G48">
        <v>-3.7718199754438648E-4</v>
      </c>
    </row>
    <row r="49" spans="1:7" x14ac:dyDescent="0.2">
      <c r="A49" s="2">
        <v>44271</v>
      </c>
      <c r="B49">
        <v>-2.7305399527091949E-4</v>
      </c>
      <c r="C49">
        <v>-1.8250174032509811E-4</v>
      </c>
      <c r="D49">
        <v>-2.5543415057768841E-4</v>
      </c>
      <c r="E49">
        <v>-2.2055399527091959E-4</v>
      </c>
      <c r="F49">
        <v>-1.3750174032509799E-4</v>
      </c>
      <c r="G49">
        <v>-2.104341505776884E-4</v>
      </c>
    </row>
    <row r="50" spans="1:7" x14ac:dyDescent="0.2">
      <c r="A50" s="2">
        <v>44272</v>
      </c>
      <c r="B50">
        <v>-1.5164802548251019E-4</v>
      </c>
      <c r="C50">
        <v>-3.8013706198913031E-4</v>
      </c>
      <c r="D50">
        <v>-9.3424925022948788E-5</v>
      </c>
      <c r="E50">
        <v>-9.1648025482510281E-5</v>
      </c>
      <c r="F50">
        <v>-2.7888706198913042E-4</v>
      </c>
      <c r="G50">
        <v>-5.5924925022948771E-5</v>
      </c>
    </row>
    <row r="51" spans="1:7" x14ac:dyDescent="0.2">
      <c r="A51" s="2">
        <v>44273</v>
      </c>
      <c r="B51">
        <v>-2.5570845927734153E-4</v>
      </c>
      <c r="C51">
        <v>-2.8969165172089108E-4</v>
      </c>
      <c r="D51">
        <v>-1.837420504910924E-4</v>
      </c>
      <c r="E51">
        <v>-2.1820845927734151E-4</v>
      </c>
      <c r="F51">
        <v>-2.6719165172089108E-4</v>
      </c>
      <c r="G51">
        <v>-1.7624205049109241E-4</v>
      </c>
    </row>
    <row r="52" spans="1:7" x14ac:dyDescent="0.2">
      <c r="A52" s="2">
        <v>44274</v>
      </c>
      <c r="B52">
        <v>6.6344122378154757E-5</v>
      </c>
      <c r="C52">
        <v>-1.4741731312358131E-3</v>
      </c>
      <c r="D52">
        <v>-3.6858238289800882E-4</v>
      </c>
      <c r="E52">
        <v>1.5634412237815469E-4</v>
      </c>
      <c r="F52">
        <v>-1.3729231312358131E-3</v>
      </c>
      <c r="G52">
        <v>-3.3108238289800878E-4</v>
      </c>
    </row>
    <row r="53" spans="1:7" x14ac:dyDescent="0.2">
      <c r="A53" s="2">
        <v>44277</v>
      </c>
      <c r="B53">
        <v>9.4815406083911051E-5</v>
      </c>
      <c r="C53">
        <v>4.4284254994275961E-4</v>
      </c>
      <c r="D53">
        <v>2.4663480806990968E-4</v>
      </c>
      <c r="E53">
        <v>1.8481540608391119E-4</v>
      </c>
      <c r="F53">
        <v>5.4409254994275955E-4</v>
      </c>
      <c r="G53">
        <v>2.6913480806990963E-4</v>
      </c>
    </row>
    <row r="54" spans="1:7" x14ac:dyDescent="0.2">
      <c r="A54" s="2">
        <v>44278</v>
      </c>
      <c r="B54">
        <v>-2.257257754554408E-4</v>
      </c>
      <c r="C54">
        <v>1.361255304094852E-3</v>
      </c>
      <c r="D54">
        <v>-1.544189560312914E-4</v>
      </c>
      <c r="E54">
        <v>-1.8822577545544081E-4</v>
      </c>
      <c r="F54">
        <v>1.496255304094853E-3</v>
      </c>
      <c r="G54">
        <v>-1.2441895603129141E-4</v>
      </c>
    </row>
    <row r="55" spans="1:7" x14ac:dyDescent="0.2">
      <c r="A55" s="2">
        <v>44279</v>
      </c>
      <c r="B55">
        <v>-5.2119815846427423E-5</v>
      </c>
      <c r="C55">
        <v>1.110271871830404E-3</v>
      </c>
      <c r="D55">
        <v>-8.0253344499213626E-6</v>
      </c>
      <c r="E55">
        <v>-1.461981584642743E-5</v>
      </c>
      <c r="F55">
        <v>1.200271871830404E-3</v>
      </c>
      <c r="G55">
        <v>2.9474665550078641E-5</v>
      </c>
    </row>
    <row r="56" spans="1:7" x14ac:dyDescent="0.2">
      <c r="A56" s="2">
        <v>44280</v>
      </c>
      <c r="B56">
        <v>-7.3136181469332954E-5</v>
      </c>
      <c r="C56">
        <v>-5.987117123283465E-5</v>
      </c>
      <c r="D56">
        <v>-9.8697745948175144E-5</v>
      </c>
      <c r="E56">
        <v>-2.8136181469332978E-5</v>
      </c>
      <c r="F56">
        <v>-2.612117123283464E-5</v>
      </c>
      <c r="G56">
        <v>-4.6197745948175122E-5</v>
      </c>
    </row>
    <row r="57" spans="1:7" x14ac:dyDescent="0.2">
      <c r="A57" s="2">
        <v>44281</v>
      </c>
      <c r="B57">
        <v>-1.2971773571790411E-4</v>
      </c>
      <c r="C57">
        <v>7.9810714237816324E-4</v>
      </c>
      <c r="D57">
        <v>-1.487079181973638E-4</v>
      </c>
      <c r="E57">
        <v>-8.4717735717904088E-5</v>
      </c>
      <c r="F57">
        <v>9.4435714237816324E-4</v>
      </c>
      <c r="G57">
        <v>-1.187079181973638E-4</v>
      </c>
    </row>
    <row r="58" spans="1:7" x14ac:dyDescent="0.2">
      <c r="A58" s="2">
        <v>44284</v>
      </c>
      <c r="B58">
        <v>-3.3201371582354267E-4</v>
      </c>
      <c r="C58">
        <v>-1.4225713580155369E-4</v>
      </c>
      <c r="D58">
        <v>-9.5940118733539486E-5</v>
      </c>
      <c r="E58">
        <v>-2.7201371582354268E-4</v>
      </c>
      <c r="F58">
        <v>-7.4757135801553626E-5</v>
      </c>
      <c r="G58">
        <v>-8.844011873353948E-5</v>
      </c>
    </row>
    <row r="59" spans="1:7" x14ac:dyDescent="0.2">
      <c r="A59" s="2">
        <v>44285</v>
      </c>
      <c r="B59">
        <v>-4.1669005644424798E-4</v>
      </c>
      <c r="C59">
        <v>7.1831954841247074E-4</v>
      </c>
      <c r="D59">
        <v>-1.8154955503287091E-4</v>
      </c>
      <c r="E59">
        <v>-3.8669005644424812E-4</v>
      </c>
      <c r="F59">
        <v>7.5206954841247067E-4</v>
      </c>
      <c r="G59">
        <v>-1.8154955503287091E-4</v>
      </c>
    </row>
    <row r="60" spans="1:7" x14ac:dyDescent="0.2">
      <c r="A60" s="2">
        <v>44286</v>
      </c>
      <c r="B60">
        <v>4.7554925851848888E-6</v>
      </c>
      <c r="C60">
        <v>3.5478659500031017E-5</v>
      </c>
      <c r="D60">
        <v>1.8265833725732191E-4</v>
      </c>
      <c r="E60">
        <v>3.4755492585184883E-5</v>
      </c>
      <c r="F60">
        <v>4.672865950003102E-5</v>
      </c>
      <c r="G60">
        <v>2.1265833725732191E-4</v>
      </c>
    </row>
    <row r="61" spans="1:7" x14ac:dyDescent="0.2">
      <c r="A61" s="2">
        <v>44287</v>
      </c>
      <c r="B61">
        <v>-1.9828618498602611E-4</v>
      </c>
      <c r="C61">
        <v>4.8751703039313141E-5</v>
      </c>
      <c r="D61">
        <v>-6.9182360829253076E-5</v>
      </c>
      <c r="E61">
        <v>-1.4578618498602611E-4</v>
      </c>
      <c r="F61">
        <v>9.3751703039313131E-5</v>
      </c>
      <c r="G61">
        <v>-3.1682360829253059E-5</v>
      </c>
    </row>
    <row r="62" spans="1:7" x14ac:dyDescent="0.2">
      <c r="A62" s="2">
        <v>44291</v>
      </c>
      <c r="B62">
        <v>-1.2240106359183789E-4</v>
      </c>
      <c r="C62">
        <v>-3.9141343322416147E-4</v>
      </c>
      <c r="D62">
        <v>5.8626793993161648E-5</v>
      </c>
      <c r="E62">
        <v>-1.1490106359183789E-4</v>
      </c>
      <c r="F62">
        <v>-3.3516343322416149E-4</v>
      </c>
      <c r="G62">
        <v>6.6126793993161648E-5</v>
      </c>
    </row>
    <row r="63" spans="1:7" x14ac:dyDescent="0.2">
      <c r="A63" s="2">
        <v>44292</v>
      </c>
      <c r="B63">
        <v>-3.2854619540971911E-5</v>
      </c>
      <c r="C63">
        <v>-1.6579585400998369E-5</v>
      </c>
      <c r="D63">
        <v>-6.901822990347768E-5</v>
      </c>
      <c r="E63">
        <v>-1.035461954097192E-5</v>
      </c>
      <c r="F63">
        <v>2.0920414599001621E-5</v>
      </c>
      <c r="G63">
        <v>-4.0893229903477687E-5</v>
      </c>
    </row>
    <row r="64" spans="1:7" x14ac:dyDescent="0.2">
      <c r="A64" s="2">
        <v>44293</v>
      </c>
      <c r="B64">
        <v>-2.5470635295833279E-5</v>
      </c>
      <c r="C64">
        <v>-9.9827378102566907E-5</v>
      </c>
      <c r="D64">
        <v>-1.902028064390948E-4</v>
      </c>
      <c r="E64">
        <v>2.6543647041667171E-6</v>
      </c>
      <c r="F64">
        <v>-6.9827378102566936E-5</v>
      </c>
      <c r="G64">
        <v>-1.677028064390948E-4</v>
      </c>
    </row>
    <row r="65" spans="1:7" x14ac:dyDescent="0.2">
      <c r="A65" s="2">
        <v>44294</v>
      </c>
      <c r="B65">
        <v>-7.7410179365786485E-5</v>
      </c>
      <c r="C65">
        <v>4.0058468244496462E-5</v>
      </c>
      <c r="D65">
        <v>-5.8462968167048709E-6</v>
      </c>
      <c r="E65">
        <v>-5.4910179365786493E-5</v>
      </c>
      <c r="F65">
        <v>6.2558468244496474E-5</v>
      </c>
      <c r="G65">
        <v>-5.8462968167048709E-6</v>
      </c>
    </row>
    <row r="66" spans="1:7" x14ac:dyDescent="0.2">
      <c r="A66" s="2">
        <v>44295</v>
      </c>
      <c r="B66">
        <v>-3.5706384755957048E-5</v>
      </c>
      <c r="C66">
        <v>-4.2111370520922178E-4</v>
      </c>
      <c r="D66">
        <v>-1.066694571567514E-5</v>
      </c>
      <c r="E66">
        <v>3.6686152440429388E-6</v>
      </c>
      <c r="F66">
        <v>-3.8361370520922179E-4</v>
      </c>
      <c r="G66">
        <v>6.2080542843248597E-6</v>
      </c>
    </row>
    <row r="67" spans="1:7" x14ac:dyDescent="0.2">
      <c r="A67" s="2">
        <v>44298</v>
      </c>
      <c r="B67">
        <v>-2.052465743597588E-5</v>
      </c>
      <c r="C67">
        <v>8.4849512099587846E-5</v>
      </c>
      <c r="D67">
        <v>1.2756196589686861E-4</v>
      </c>
      <c r="E67">
        <v>-9.2746574359758863E-6</v>
      </c>
      <c r="F67">
        <v>1.073495120995878E-4</v>
      </c>
      <c r="G67">
        <v>1.444369658968686E-4</v>
      </c>
    </row>
    <row r="68" spans="1:7" x14ac:dyDescent="0.2">
      <c r="A68" s="2">
        <v>44299</v>
      </c>
      <c r="B68">
        <v>-4.1238140019875652E-5</v>
      </c>
      <c r="C68">
        <v>-1.5247295804680091E-5</v>
      </c>
      <c r="D68">
        <v>-1.177642508745944E-5</v>
      </c>
      <c r="E68">
        <v>-1.873814001987564E-5</v>
      </c>
      <c r="F68">
        <v>1.4752704195319931E-5</v>
      </c>
      <c r="G68">
        <v>1.6348574912540551E-5</v>
      </c>
    </row>
    <row r="69" spans="1:7" x14ac:dyDescent="0.2">
      <c r="A69" s="2">
        <v>44300</v>
      </c>
      <c r="B69">
        <v>-3.5494362139186541E-6</v>
      </c>
      <c r="C69">
        <v>1.935288961271916E-4</v>
      </c>
      <c r="D69">
        <v>-1.2571814814008091E-4</v>
      </c>
      <c r="E69">
        <v>3.020056378608138E-5</v>
      </c>
      <c r="F69">
        <v>2.235288961271916E-4</v>
      </c>
      <c r="G69">
        <v>-1.0884314814008091E-4</v>
      </c>
    </row>
    <row r="70" spans="1:7" x14ac:dyDescent="0.2">
      <c r="A70" s="2">
        <v>44301</v>
      </c>
      <c r="B70">
        <v>-3.8627237207539948E-5</v>
      </c>
      <c r="C70">
        <v>7.8560616289926472E-4</v>
      </c>
      <c r="D70">
        <v>-1.8557710486584291E-5</v>
      </c>
      <c r="E70">
        <v>6.3727627924600726E-6</v>
      </c>
      <c r="F70">
        <v>8.1560616289926469E-4</v>
      </c>
      <c r="G70">
        <v>-7.3077104865842957E-6</v>
      </c>
    </row>
    <row r="71" spans="1:7" x14ac:dyDescent="0.2">
      <c r="A71" s="2">
        <v>44302</v>
      </c>
      <c r="B71">
        <v>-2.7704596222710649E-4</v>
      </c>
      <c r="C71">
        <v>9.6171542178349033E-4</v>
      </c>
      <c r="D71">
        <v>-2.7711798682523943E-4</v>
      </c>
      <c r="E71">
        <v>-2.2642096222710639E-4</v>
      </c>
      <c r="F71">
        <v>1.0067154217834899E-3</v>
      </c>
      <c r="G71">
        <v>-2.377429868252394E-4</v>
      </c>
    </row>
    <row r="72" spans="1:7" x14ac:dyDescent="0.2">
      <c r="A72" s="2">
        <v>44305</v>
      </c>
      <c r="B72">
        <v>-5.9467579976643187E-5</v>
      </c>
      <c r="C72">
        <v>6.2848120739754365E-4</v>
      </c>
      <c r="D72">
        <v>-2.9624747555807748E-4</v>
      </c>
      <c r="E72">
        <v>-2.57175799766432E-5</v>
      </c>
      <c r="F72">
        <v>6.8848120739754359E-4</v>
      </c>
      <c r="G72">
        <v>-2.7374747555807748E-4</v>
      </c>
    </row>
    <row r="73" spans="1:7" x14ac:dyDescent="0.2">
      <c r="A73" s="2">
        <v>44306</v>
      </c>
      <c r="B73">
        <v>7.8330596951927767E-5</v>
      </c>
      <c r="C73">
        <v>7.0916699595774467E-4</v>
      </c>
      <c r="D73">
        <v>-1.3821136186561081E-4</v>
      </c>
      <c r="E73">
        <v>9.5205596951927757E-5</v>
      </c>
      <c r="F73">
        <v>7.616669959577447E-4</v>
      </c>
      <c r="G73">
        <v>-1.2696136186561081E-4</v>
      </c>
    </row>
    <row r="74" spans="1:7" x14ac:dyDescent="0.2">
      <c r="A74" s="2">
        <v>44307</v>
      </c>
      <c r="B74">
        <v>-3.504773432453915E-4</v>
      </c>
      <c r="C74">
        <v>-2.18532119832292E-4</v>
      </c>
      <c r="D74">
        <v>-2.7929519226041228E-4</v>
      </c>
      <c r="E74">
        <v>-3.4485234324539151E-4</v>
      </c>
      <c r="F74">
        <v>-1.3603211983229211E-4</v>
      </c>
      <c r="G74">
        <v>-2.5117019226041228E-4</v>
      </c>
    </row>
    <row r="75" spans="1:7" x14ac:dyDescent="0.2">
      <c r="A75" s="2">
        <v>44308</v>
      </c>
      <c r="B75">
        <v>-1.581596441102812E-4</v>
      </c>
      <c r="C75">
        <v>-1.508405349503741E-3</v>
      </c>
      <c r="D75">
        <v>5.6867071913479149E-5</v>
      </c>
      <c r="E75">
        <v>-1.581596441102812E-4</v>
      </c>
      <c r="F75">
        <v>-1.3959053495037411E-3</v>
      </c>
      <c r="G75">
        <v>9.0617071913479122E-5</v>
      </c>
    </row>
    <row r="76" spans="1:7" x14ac:dyDescent="0.2">
      <c r="A76" s="2">
        <v>44309</v>
      </c>
      <c r="B76">
        <v>1.7449087067294039E-4</v>
      </c>
      <c r="C76">
        <v>-5.1643627929282801E-4</v>
      </c>
      <c r="D76">
        <v>4.5383917918277638E-5</v>
      </c>
      <c r="E76">
        <v>2.4761587067294029E-4</v>
      </c>
      <c r="F76">
        <v>-4.2643627929282821E-4</v>
      </c>
      <c r="G76">
        <v>8.4758917918277552E-5</v>
      </c>
    </row>
    <row r="77" spans="1:7" x14ac:dyDescent="0.2">
      <c r="A77" s="2">
        <v>44312</v>
      </c>
      <c r="B77">
        <v>-3.0482145830208388E-4</v>
      </c>
      <c r="C77">
        <v>8.2272732971273648E-4</v>
      </c>
      <c r="D77">
        <v>-4.9539281059371673E-5</v>
      </c>
      <c r="E77">
        <v>-2.48571458302084E-4</v>
      </c>
      <c r="F77">
        <v>8.7522732971273651E-4</v>
      </c>
      <c r="G77">
        <v>-1.578928105937169E-5</v>
      </c>
    </row>
    <row r="78" spans="1:7" x14ac:dyDescent="0.2">
      <c r="A78" s="2">
        <v>44313</v>
      </c>
      <c r="B78">
        <v>-1.536330051327096E-4</v>
      </c>
      <c r="C78">
        <v>-4.6214611596981972E-4</v>
      </c>
      <c r="D78">
        <v>-2.658148160771753E-4</v>
      </c>
      <c r="E78">
        <v>-1.423830051327096E-4</v>
      </c>
      <c r="F78">
        <v>-3.4964611596981958E-4</v>
      </c>
      <c r="G78">
        <v>-2.433148160771753E-4</v>
      </c>
    </row>
    <row r="79" spans="1:7" x14ac:dyDescent="0.2">
      <c r="A79" s="2">
        <v>44314</v>
      </c>
      <c r="B79">
        <v>2.8307989110531979E-4</v>
      </c>
      <c r="C79">
        <v>-1.048464701458234E-3</v>
      </c>
      <c r="D79">
        <v>5.2462760858941078E-5</v>
      </c>
      <c r="E79">
        <v>3.1120489110531973E-4</v>
      </c>
      <c r="F79">
        <v>-9.4346470145823349E-4</v>
      </c>
      <c r="G79">
        <v>7.4962760858941069E-5</v>
      </c>
    </row>
    <row r="80" spans="1:7" x14ac:dyDescent="0.2">
      <c r="A80" s="2">
        <v>44315</v>
      </c>
      <c r="B80">
        <v>-9.6240276685144807E-5</v>
      </c>
      <c r="C80">
        <v>-1.2871934059296669E-3</v>
      </c>
      <c r="D80">
        <v>1.376208048822343E-5</v>
      </c>
      <c r="E80">
        <v>-6.8115276685144774E-5</v>
      </c>
      <c r="F80">
        <v>-1.1746934059296669E-3</v>
      </c>
      <c r="G80">
        <v>5.8762080488223431E-5</v>
      </c>
    </row>
    <row r="81" spans="1:7" x14ac:dyDescent="0.2">
      <c r="A81" s="2">
        <v>44316</v>
      </c>
      <c r="B81">
        <v>-1.9328613275665501E-4</v>
      </c>
      <c r="C81">
        <v>3.5282983848913077E-5</v>
      </c>
      <c r="D81">
        <v>1.3367199491000229E-5</v>
      </c>
      <c r="E81">
        <v>-1.8766113275665511E-4</v>
      </c>
      <c r="F81">
        <v>1.177829838489131E-4</v>
      </c>
      <c r="G81">
        <v>5.2742199491000173E-5</v>
      </c>
    </row>
    <row r="82" spans="1:7" x14ac:dyDescent="0.2">
      <c r="A82" s="2">
        <v>44319</v>
      </c>
      <c r="B82">
        <v>-1.4874691503913081E-4</v>
      </c>
      <c r="C82">
        <v>1.6565255782316981E-4</v>
      </c>
      <c r="D82">
        <v>-2.4333878890444769E-5</v>
      </c>
      <c r="E82">
        <v>-1.431219150391308E-4</v>
      </c>
      <c r="F82">
        <v>1.8815255782316979E-4</v>
      </c>
      <c r="G82">
        <v>3.791121109555235E-6</v>
      </c>
    </row>
    <row r="83" spans="1:7" x14ac:dyDescent="0.2">
      <c r="A83" s="2">
        <v>44320</v>
      </c>
      <c r="B83">
        <v>8.7144130986095713E-6</v>
      </c>
      <c r="C83">
        <v>-1.3282142344702119E-4</v>
      </c>
      <c r="D83">
        <v>-1.5138268643626401E-5</v>
      </c>
      <c r="E83">
        <v>1.996441309860958E-5</v>
      </c>
      <c r="F83">
        <v>-1.028214234470211E-4</v>
      </c>
      <c r="G83">
        <v>1.2986731356373631E-5</v>
      </c>
    </row>
    <row r="84" spans="1:7" x14ac:dyDescent="0.2">
      <c r="A84" s="2">
        <v>44321</v>
      </c>
      <c r="B84">
        <v>-5.0255563229218241E-5</v>
      </c>
      <c r="C84">
        <v>-1.7585610980580199E-4</v>
      </c>
      <c r="D84">
        <v>-9.5305830483380375E-6</v>
      </c>
      <c r="E84">
        <v>-3.6755563229218252E-5</v>
      </c>
      <c r="F84">
        <v>-1.266373598058021E-4</v>
      </c>
      <c r="G84">
        <v>1.2969416951661979E-5</v>
      </c>
    </row>
    <row r="85" spans="1:7" x14ac:dyDescent="0.2">
      <c r="A85" s="2">
        <v>44322</v>
      </c>
      <c r="B85">
        <v>-1.6321579931601759E-4</v>
      </c>
      <c r="C85">
        <v>-1.9161718961964799E-4</v>
      </c>
      <c r="D85">
        <v>-3.0496872740644291E-5</v>
      </c>
      <c r="E85">
        <v>-1.5871579931601759E-4</v>
      </c>
      <c r="F85">
        <v>-1.28335939619648E-4</v>
      </c>
      <c r="G85">
        <v>-7.9968727406443111E-6</v>
      </c>
    </row>
    <row r="86" spans="1:7" x14ac:dyDescent="0.2">
      <c r="A86" s="2">
        <v>44323</v>
      </c>
      <c r="B86">
        <v>-1.4148007345439901E-4</v>
      </c>
      <c r="C86">
        <v>-7.5943463992310151E-5</v>
      </c>
      <c r="D86">
        <v>-1.5660074876611661E-4</v>
      </c>
      <c r="E86">
        <v>-1.3248007345439909E-4</v>
      </c>
      <c r="F86">
        <v>-1.9693463992310169E-5</v>
      </c>
      <c r="G86">
        <v>-1.2960074876611661E-4</v>
      </c>
    </row>
    <row r="87" spans="1:7" x14ac:dyDescent="0.2">
      <c r="A87" s="2">
        <v>44326</v>
      </c>
      <c r="B87">
        <v>-1.152617411627687E-5</v>
      </c>
      <c r="C87">
        <v>-6.9612872948961635E-5</v>
      </c>
      <c r="D87">
        <v>-1.3651367284663789E-4</v>
      </c>
      <c r="E87">
        <v>-2.526174116276869E-6</v>
      </c>
      <c r="F87">
        <v>-1.336287294896165E-5</v>
      </c>
      <c r="G87">
        <v>-1.140136728466379E-4</v>
      </c>
    </row>
    <row r="88" spans="1:7" x14ac:dyDescent="0.2">
      <c r="A88" s="2">
        <v>44327</v>
      </c>
      <c r="B88">
        <v>-4.5000000000000001E-6</v>
      </c>
      <c r="C88">
        <v>2.6685535562331029E-4</v>
      </c>
      <c r="D88">
        <v>-1.24391026196302E-4</v>
      </c>
      <c r="E88">
        <v>0</v>
      </c>
      <c r="F88">
        <v>2.7388660562331028E-4</v>
      </c>
      <c r="G88">
        <v>-1.10891026196302E-4</v>
      </c>
    </row>
    <row r="89" spans="1:7" x14ac:dyDescent="0.2">
      <c r="A89" s="2">
        <v>44328</v>
      </c>
      <c r="B89">
        <v>-4.1162054020034143E-5</v>
      </c>
      <c r="C89">
        <v>-3.2491812795733933E-4</v>
      </c>
      <c r="D89">
        <v>-1.199103984952673E-4</v>
      </c>
      <c r="E89">
        <v>-4.1162054020034143E-5</v>
      </c>
      <c r="F89">
        <v>-2.3351187795733931E-4</v>
      </c>
      <c r="G89">
        <v>-9.2910398495267278E-5</v>
      </c>
    </row>
    <row r="90" spans="1:7" x14ac:dyDescent="0.2">
      <c r="A90" s="2">
        <v>44329</v>
      </c>
      <c r="B90">
        <v>-9.9443906024046467E-5</v>
      </c>
      <c r="C90">
        <v>-5.9677104504964442E-4</v>
      </c>
      <c r="D90">
        <v>-1.317459684069457E-4</v>
      </c>
      <c r="E90">
        <v>-9.4943906024046453E-5</v>
      </c>
      <c r="F90">
        <v>-4.9833354504964442E-4</v>
      </c>
      <c r="G90">
        <v>-1.002459684069457E-4</v>
      </c>
    </row>
    <row r="91" spans="1:7" x14ac:dyDescent="0.2">
      <c r="A91" s="2">
        <v>44330</v>
      </c>
      <c r="B91">
        <v>2.1798065407824859E-6</v>
      </c>
      <c r="C91">
        <v>5.5420741826624822E-5</v>
      </c>
      <c r="D91">
        <v>-8.8235939885887392E-5</v>
      </c>
      <c r="E91">
        <v>6.6798065407824844E-6</v>
      </c>
      <c r="F91">
        <v>1.187019918266249E-4</v>
      </c>
      <c r="G91">
        <v>-5.2235939885887371E-5</v>
      </c>
    </row>
    <row r="92" spans="1:7" x14ac:dyDescent="0.2">
      <c r="A92" s="2">
        <v>44333</v>
      </c>
      <c r="B92">
        <v>-7.7175151471592192E-5</v>
      </c>
      <c r="C92">
        <v>2.0699728518051061E-4</v>
      </c>
      <c r="D92">
        <v>-1.476178067877947E-4</v>
      </c>
      <c r="E92">
        <v>-6.3675151471592189E-5</v>
      </c>
      <c r="F92">
        <v>2.6324728518051059E-4</v>
      </c>
      <c r="G92">
        <v>-1.026178067877948E-4</v>
      </c>
    </row>
    <row r="93" spans="1:7" x14ac:dyDescent="0.2">
      <c r="A93" s="2">
        <v>44334</v>
      </c>
      <c r="B93">
        <v>-8.5519168172045644E-5</v>
      </c>
      <c r="C93">
        <v>-7.9996850183903799E-5</v>
      </c>
      <c r="D93">
        <v>1.330012665092983E-4</v>
      </c>
      <c r="E93">
        <v>-7.6519168172045629E-5</v>
      </c>
      <c r="F93">
        <v>-7.29656001839038E-5</v>
      </c>
      <c r="G93">
        <v>1.690012665092982E-4</v>
      </c>
    </row>
    <row r="94" spans="1:7" x14ac:dyDescent="0.2">
      <c r="A94" s="2">
        <v>44335</v>
      </c>
      <c r="B94">
        <v>-3.368611557758164E-5</v>
      </c>
      <c r="C94">
        <v>-9.3263196721057824E-5</v>
      </c>
      <c r="D94">
        <v>-3.3646841416091332E-5</v>
      </c>
      <c r="E94">
        <v>-1.118611557758165E-5</v>
      </c>
      <c r="F94">
        <v>-5.1075696721057842E-5</v>
      </c>
      <c r="G94">
        <v>-2.1468414160913379E-6</v>
      </c>
    </row>
    <row r="95" spans="1:7" x14ac:dyDescent="0.2">
      <c r="A95" s="2">
        <v>44336</v>
      </c>
      <c r="B95">
        <v>-2.0943945659332798E-6</v>
      </c>
      <c r="C95">
        <v>-2.8666471609575959E-5</v>
      </c>
      <c r="D95">
        <v>-3.1391142292023221E-5</v>
      </c>
      <c r="E95">
        <v>1.5905605434066719E-5</v>
      </c>
      <c r="F95">
        <v>-1.460397160957597E-5</v>
      </c>
      <c r="G95">
        <v>9.1088577079767587E-6</v>
      </c>
    </row>
    <row r="96" spans="1:7" x14ac:dyDescent="0.2">
      <c r="A96" s="2">
        <v>44337</v>
      </c>
      <c r="B96">
        <v>-3.7264283147260149E-5</v>
      </c>
      <c r="C96">
        <v>-2.7940406037703101E-5</v>
      </c>
      <c r="D96">
        <v>-3.6963203136514322E-5</v>
      </c>
      <c r="E96">
        <v>-2.8264283147260151E-5</v>
      </c>
      <c r="F96">
        <v>-2.0909156037703099E-5</v>
      </c>
      <c r="G96">
        <v>-9.9632031365143312E-6</v>
      </c>
    </row>
    <row r="97" spans="1:7" x14ac:dyDescent="0.2">
      <c r="A97" s="2">
        <v>44340</v>
      </c>
      <c r="B97">
        <v>3.4566240207087478E-5</v>
      </c>
      <c r="C97">
        <v>-4.8539893635179782E-5</v>
      </c>
      <c r="D97">
        <v>-7.8673416411283639E-5</v>
      </c>
      <c r="E97">
        <v>4.8066240207087487E-5</v>
      </c>
      <c r="F97">
        <v>-3.4477393635179779E-5</v>
      </c>
      <c r="G97">
        <v>-5.1673416411283647E-5</v>
      </c>
    </row>
    <row r="98" spans="1:7" x14ac:dyDescent="0.2">
      <c r="A98" s="2">
        <v>44341</v>
      </c>
      <c r="B98">
        <v>2.6821422868852981E-5</v>
      </c>
      <c r="C98">
        <v>-3.5346467952623368E-4</v>
      </c>
      <c r="D98">
        <v>-4.2944885066501351E-5</v>
      </c>
      <c r="E98">
        <v>3.1321422868852978E-5</v>
      </c>
      <c r="F98">
        <v>-3.1127717952623372E-4</v>
      </c>
      <c r="G98">
        <v>-2.9444885066501331E-5</v>
      </c>
    </row>
    <row r="99" spans="1:7" x14ac:dyDescent="0.2">
      <c r="A99" s="2">
        <v>44342</v>
      </c>
      <c r="B99">
        <v>-3.7389572565169001E-5</v>
      </c>
      <c r="C99">
        <v>6.6631953443650304E-5</v>
      </c>
      <c r="D99">
        <v>-1.174727648919445E-4</v>
      </c>
      <c r="E99">
        <v>-3.2889572565169E-5</v>
      </c>
      <c r="F99">
        <v>1.0881945344365031E-4</v>
      </c>
      <c r="G99">
        <v>-9.0472764891944552E-5</v>
      </c>
    </row>
    <row r="100" spans="1:7" x14ac:dyDescent="0.2">
      <c r="A100" s="2">
        <v>44343</v>
      </c>
      <c r="B100">
        <v>-5.1163067932858338E-5</v>
      </c>
      <c r="C100">
        <v>1.226938949998409E-5</v>
      </c>
      <c r="D100">
        <v>6.1919057896411748E-6</v>
      </c>
      <c r="E100">
        <v>-4.6663067932858351E-5</v>
      </c>
      <c r="F100">
        <v>1.930063949998409E-5</v>
      </c>
      <c r="G100">
        <v>2.8691905789641199E-5</v>
      </c>
    </row>
    <row r="101" spans="1:7" x14ac:dyDescent="0.2">
      <c r="A101" s="2">
        <v>44344</v>
      </c>
      <c r="B101">
        <v>-3.479578983412945E-5</v>
      </c>
      <c r="C101">
        <v>-2.97728964081058E-5</v>
      </c>
      <c r="D101">
        <v>-2.4618990726263029E-5</v>
      </c>
      <c r="E101">
        <v>-3.479578983412945E-5</v>
      </c>
      <c r="F101">
        <v>2.6477103591894192E-5</v>
      </c>
      <c r="G101">
        <v>2.3810092737369672E-6</v>
      </c>
    </row>
    <row r="102" spans="1:7" x14ac:dyDescent="0.2">
      <c r="A102" s="2">
        <v>44348</v>
      </c>
      <c r="B102">
        <v>-1.364253011347166E-5</v>
      </c>
      <c r="C102">
        <v>1.8127853634791239E-4</v>
      </c>
      <c r="D102">
        <v>-7.6367798914097376E-5</v>
      </c>
      <c r="E102">
        <v>-1.4253011347165061E-7</v>
      </c>
      <c r="F102">
        <v>1.9534103634791239E-4</v>
      </c>
      <c r="G102">
        <v>-5.8367798914097379E-5</v>
      </c>
    </row>
    <row r="103" spans="1:7" x14ac:dyDescent="0.2">
      <c r="A103" s="2">
        <v>44349</v>
      </c>
      <c r="B103">
        <v>-2.1228978436250141E-4</v>
      </c>
      <c r="C103">
        <v>1.249894951636644E-4</v>
      </c>
      <c r="D103">
        <v>-7.0589702458306432E-5</v>
      </c>
      <c r="E103">
        <v>-1.9878978436250141E-4</v>
      </c>
      <c r="F103">
        <v>1.390519951636644E-4</v>
      </c>
      <c r="G103">
        <v>-3.9089702458306453E-5</v>
      </c>
    </row>
    <row r="104" spans="1:7" x14ac:dyDescent="0.2">
      <c r="A104" s="2">
        <v>44350</v>
      </c>
      <c r="B104">
        <v>-2.8505741746579349E-5</v>
      </c>
      <c r="C104">
        <v>1.2587048283924441E-5</v>
      </c>
      <c r="D104">
        <v>-2.0534991625772181E-5</v>
      </c>
      <c r="E104">
        <v>-2.4755741746579349E-5</v>
      </c>
      <c r="F104">
        <v>2.8658476855353011E-5</v>
      </c>
      <c r="G104">
        <v>5.7150083742278184E-6</v>
      </c>
    </row>
    <row r="105" spans="1:7" x14ac:dyDescent="0.2">
      <c r="A105" s="2">
        <v>44351</v>
      </c>
      <c r="B105">
        <v>-2.651043549252241E-5</v>
      </c>
      <c r="C105">
        <v>-1.0714285714285711E-5</v>
      </c>
      <c r="D105">
        <v>-7.4010717460554025E-5</v>
      </c>
      <c r="E105">
        <v>-1.5260435492522411E-5</v>
      </c>
      <c r="F105">
        <v>0</v>
      </c>
      <c r="G105">
        <v>-5.9010717460554013E-5</v>
      </c>
    </row>
    <row r="106" spans="1:7" x14ac:dyDescent="0.2">
      <c r="A106" s="2">
        <v>44354</v>
      </c>
      <c r="B106">
        <v>-8.873890857370251E-5</v>
      </c>
      <c r="C106">
        <v>-1.7164652753832451E-4</v>
      </c>
      <c r="D106">
        <v>-5.5821479731584923E-6</v>
      </c>
      <c r="E106">
        <v>-8.1238908573702531E-5</v>
      </c>
      <c r="F106">
        <v>-1.555750989668959E-4</v>
      </c>
      <c r="G106">
        <v>3.1917852026841502E-5</v>
      </c>
    </row>
    <row r="107" spans="1:7" x14ac:dyDescent="0.2">
      <c r="A107" s="2">
        <v>44355</v>
      </c>
      <c r="B107">
        <v>6.8264177038648439E-5</v>
      </c>
      <c r="C107">
        <v>6.8375224261301839E-5</v>
      </c>
      <c r="D107">
        <v>-1.0240521259011501E-4</v>
      </c>
      <c r="E107">
        <v>7.2014177038648436E-5</v>
      </c>
      <c r="F107">
        <v>9.5160938547016123E-5</v>
      </c>
      <c r="G107">
        <v>-7.9905212590114974E-5</v>
      </c>
    </row>
    <row r="108" spans="1:7" x14ac:dyDescent="0.2">
      <c r="A108" s="2">
        <v>44356</v>
      </c>
      <c r="B108">
        <v>-3.7935623085946217E-5</v>
      </c>
      <c r="C108">
        <v>3.5059524598801822E-5</v>
      </c>
      <c r="D108">
        <v>-6.3690995636369352E-5</v>
      </c>
      <c r="E108">
        <v>-3.0435623085946221E-5</v>
      </c>
      <c r="F108">
        <v>5.648809602737326E-5</v>
      </c>
      <c r="G108">
        <v>-3.7440995636369337E-5</v>
      </c>
    </row>
    <row r="109" spans="1:7" x14ac:dyDescent="0.2">
      <c r="A109" s="2">
        <v>44357</v>
      </c>
      <c r="B109">
        <v>1.177426643861586E-4</v>
      </c>
      <c r="C109">
        <v>-4.9610485047144208E-5</v>
      </c>
      <c r="D109">
        <v>-2.6586811752332791E-5</v>
      </c>
      <c r="E109">
        <v>1.2899266438615861E-4</v>
      </c>
      <c r="F109">
        <v>-1.396199332858489E-6</v>
      </c>
      <c r="G109">
        <v>-3.3681175233279957E-7</v>
      </c>
    </row>
    <row r="110" spans="1:7" x14ac:dyDescent="0.2">
      <c r="A110" s="2">
        <v>44358</v>
      </c>
      <c r="B110">
        <v>-1.8749999999999998E-5</v>
      </c>
      <c r="C110">
        <v>-2.9681937796064491E-6</v>
      </c>
      <c r="D110">
        <v>-5.0262544766413662E-5</v>
      </c>
      <c r="E110">
        <v>0</v>
      </c>
      <c r="F110">
        <v>7.2031806220393535E-5</v>
      </c>
      <c r="G110">
        <v>-3.1512544766413673E-5</v>
      </c>
    </row>
    <row r="111" spans="1:7" x14ac:dyDescent="0.2">
      <c r="A111" s="2">
        <v>44361</v>
      </c>
      <c r="B111">
        <v>7.7471511056245314E-5</v>
      </c>
      <c r="C111">
        <v>-3.1318670403410473E-5</v>
      </c>
      <c r="D111">
        <v>-3.7667245250427661E-6</v>
      </c>
      <c r="E111">
        <v>8.122151105624531E-5</v>
      </c>
      <c r="F111">
        <v>1.6895615310875239E-5</v>
      </c>
      <c r="G111">
        <v>2.6233275474957239E-5</v>
      </c>
    </row>
    <row r="112" spans="1:7" x14ac:dyDescent="0.2">
      <c r="A112" s="2">
        <v>44362</v>
      </c>
      <c r="B112">
        <v>7.2957898374226016E-5</v>
      </c>
      <c r="C112">
        <v>-6.5230708012250547E-6</v>
      </c>
      <c r="D112">
        <v>1.124011075247226E-4</v>
      </c>
      <c r="E112">
        <v>8.7957898374226015E-5</v>
      </c>
      <c r="F112">
        <v>4.169121491306068E-5</v>
      </c>
      <c r="G112">
        <v>1.6115110752472261E-4</v>
      </c>
    </row>
    <row r="113" spans="1:7" x14ac:dyDescent="0.2">
      <c r="A113" s="2">
        <v>44363</v>
      </c>
      <c r="B113">
        <v>-2.1190196825057221E-4</v>
      </c>
      <c r="C113">
        <v>5.7479997428607112E-5</v>
      </c>
      <c r="D113">
        <v>-2.8093032724246472E-4</v>
      </c>
      <c r="E113">
        <v>-2.0065196825057221E-4</v>
      </c>
      <c r="F113">
        <v>1.0569428314289279E-4</v>
      </c>
      <c r="G113">
        <v>-2.5093032724246469E-4</v>
      </c>
    </row>
    <row r="114" spans="1:7" x14ac:dyDescent="0.2">
      <c r="A114" s="2">
        <v>44364</v>
      </c>
      <c r="B114">
        <v>-3.4091655410327468E-4</v>
      </c>
      <c r="C114">
        <v>1.8095980302034221E-4</v>
      </c>
      <c r="D114">
        <v>-4.5989929990582191E-4</v>
      </c>
      <c r="E114">
        <v>-3.4091655410327468E-4</v>
      </c>
      <c r="F114">
        <v>2.077455173060564E-4</v>
      </c>
      <c r="G114">
        <v>-4.4114929990582191E-4</v>
      </c>
    </row>
    <row r="115" spans="1:7" x14ac:dyDescent="0.2">
      <c r="A115" s="2">
        <v>44365</v>
      </c>
      <c r="B115">
        <v>6.4676285529457542E-5</v>
      </c>
      <c r="C115">
        <v>8.6017760937865453E-5</v>
      </c>
      <c r="D115">
        <v>-1.0326615026879649E-4</v>
      </c>
      <c r="E115">
        <v>9.4676285529457499E-5</v>
      </c>
      <c r="F115">
        <v>1.9316061808072259E-4</v>
      </c>
      <c r="G115">
        <v>-7.3266150268796551E-5</v>
      </c>
    </row>
    <row r="116" spans="1:7" x14ac:dyDescent="0.2">
      <c r="A116" s="2">
        <v>44368</v>
      </c>
      <c r="B116">
        <v>-1.7563655680533221E-4</v>
      </c>
      <c r="C116">
        <v>2.3325407929353261E-4</v>
      </c>
      <c r="D116">
        <v>-1.246234766455136E-5</v>
      </c>
      <c r="E116">
        <v>-1.3813655680533219E-4</v>
      </c>
      <c r="F116">
        <v>3.5111122215067528E-4</v>
      </c>
      <c r="G116">
        <v>3.2537652335448697E-5</v>
      </c>
    </row>
    <row r="117" spans="1:7" x14ac:dyDescent="0.2">
      <c r="A117" s="2">
        <v>44369</v>
      </c>
      <c r="B117">
        <v>-7.2473952677075054E-5</v>
      </c>
      <c r="C117">
        <v>-1.630420098732747E-6</v>
      </c>
      <c r="D117">
        <v>3.1300626916928447E-5</v>
      </c>
      <c r="E117">
        <v>-4.622395267707506E-5</v>
      </c>
      <c r="F117">
        <v>4.6583865615552948E-5</v>
      </c>
      <c r="G117">
        <v>6.8800626916928437E-5</v>
      </c>
    </row>
    <row r="118" spans="1:7" x14ac:dyDescent="0.2">
      <c r="A118" s="2">
        <v>44370</v>
      </c>
      <c r="B118">
        <v>-8.4528838961886088E-6</v>
      </c>
      <c r="C118">
        <v>-6.1441059567597677E-5</v>
      </c>
      <c r="D118">
        <v>-1.1844233371390561E-4</v>
      </c>
      <c r="E118">
        <v>2.9047116103811391E-5</v>
      </c>
      <c r="F118">
        <v>-1.8583916710454831E-5</v>
      </c>
      <c r="G118">
        <v>-8.0942333713905629E-5</v>
      </c>
    </row>
    <row r="119" spans="1:7" x14ac:dyDescent="0.2">
      <c r="A119" s="2">
        <v>44371</v>
      </c>
      <c r="B119">
        <v>-7.5998540430161898E-5</v>
      </c>
      <c r="C119">
        <v>-3.1160484769450588E-5</v>
      </c>
      <c r="D119">
        <v>-3.5406523240148928E-5</v>
      </c>
      <c r="E119">
        <v>-6.8498540430161905E-5</v>
      </c>
      <c r="F119">
        <v>6.3395152305494097E-6</v>
      </c>
      <c r="G119">
        <v>-1.290652324014892E-5</v>
      </c>
    </row>
    <row r="120" spans="1:7" x14ac:dyDescent="0.2">
      <c r="A120" s="2">
        <v>44372</v>
      </c>
      <c r="B120">
        <v>6.5422585684556576E-6</v>
      </c>
      <c r="C120">
        <v>-8.9130732922739381E-5</v>
      </c>
      <c r="D120">
        <v>1.2399431189720659E-4</v>
      </c>
      <c r="E120">
        <v>6.5422585684556576E-6</v>
      </c>
      <c r="F120">
        <v>-3.4164472084536028E-6</v>
      </c>
      <c r="G120">
        <v>1.577443118972066E-4</v>
      </c>
    </row>
    <row r="121" spans="1:7" x14ac:dyDescent="0.2">
      <c r="A121" s="2">
        <v>44375</v>
      </c>
      <c r="B121">
        <v>1.4743247077041521E-4</v>
      </c>
      <c r="C121">
        <v>2.9575049847663731E-4</v>
      </c>
      <c r="D121">
        <v>-7.4763808722938351E-6</v>
      </c>
      <c r="E121">
        <v>1.7368247077041531E-4</v>
      </c>
      <c r="F121">
        <v>3.2253621276235158E-4</v>
      </c>
      <c r="G121">
        <v>1.502361912770617E-5</v>
      </c>
    </row>
    <row r="122" spans="1:7" x14ac:dyDescent="0.2">
      <c r="A122" s="2">
        <v>44376</v>
      </c>
      <c r="B122">
        <v>-1.261005961093219E-4</v>
      </c>
      <c r="C122">
        <v>2.4100801966598191E-5</v>
      </c>
      <c r="D122">
        <v>-1.51984618315695E-4</v>
      </c>
      <c r="E122">
        <v>-9.2350596109321933E-5</v>
      </c>
      <c r="F122">
        <v>8.3029373395169623E-5</v>
      </c>
      <c r="G122">
        <v>-1.29484618315695E-4</v>
      </c>
    </row>
    <row r="123" spans="1:7" x14ac:dyDescent="0.2">
      <c r="A123" s="2">
        <v>44377</v>
      </c>
      <c r="B123">
        <v>4.1669579492741951E-7</v>
      </c>
      <c r="C123">
        <v>-7.3988436793648895E-5</v>
      </c>
      <c r="D123">
        <v>4.9607224975911992E-5</v>
      </c>
      <c r="E123">
        <v>2.666669579492742E-5</v>
      </c>
      <c r="F123">
        <v>1.011563206351101E-6</v>
      </c>
      <c r="G123">
        <v>7.585722497591198E-5</v>
      </c>
    </row>
    <row r="124" spans="1:7" x14ac:dyDescent="0.2">
      <c r="A124" s="2">
        <v>44378</v>
      </c>
      <c r="B124">
        <v>1.577143931652515E-5</v>
      </c>
      <c r="C124">
        <v>3.1263610833742557E-5</v>
      </c>
      <c r="D124">
        <v>2.601891349765321E-5</v>
      </c>
      <c r="E124">
        <v>3.4521439316525138E-5</v>
      </c>
      <c r="F124">
        <v>4.7335039405171129E-5</v>
      </c>
      <c r="G124">
        <v>5.2268913497653208E-5</v>
      </c>
    </row>
    <row r="125" spans="1:7" x14ac:dyDescent="0.2">
      <c r="A125" s="2">
        <v>44379</v>
      </c>
      <c r="B125">
        <v>-2.9031711906996821E-5</v>
      </c>
      <c r="C125">
        <v>-5.012614311805429E-4</v>
      </c>
      <c r="D125">
        <v>2.1691997064009409E-5</v>
      </c>
      <c r="E125">
        <v>-1.7781711906996822E-5</v>
      </c>
      <c r="F125">
        <v>-4.2626143118054292E-4</v>
      </c>
      <c r="G125">
        <v>3.6691997064009398E-5</v>
      </c>
    </row>
    <row r="126" spans="1:7" x14ac:dyDescent="0.2">
      <c r="A126" s="2">
        <v>44383</v>
      </c>
      <c r="B126">
        <v>5.3895150784272878E-4</v>
      </c>
      <c r="C126">
        <v>-3.2668200964388152E-4</v>
      </c>
      <c r="D126">
        <v>-9.9035547075556287E-6</v>
      </c>
      <c r="E126">
        <v>5.5770150784272877E-4</v>
      </c>
      <c r="F126">
        <v>-2.7374083317329318E-4</v>
      </c>
      <c r="G126">
        <v>5.0964452924443886E-6</v>
      </c>
    </row>
    <row r="127" spans="1:7" x14ac:dyDescent="0.2">
      <c r="A127" s="2">
        <v>44384</v>
      </c>
      <c r="B127">
        <v>3.5408724165428629E-5</v>
      </c>
      <c r="C127">
        <v>-4.5749813251700158E-4</v>
      </c>
      <c r="D127">
        <v>1.1180477914132041E-4</v>
      </c>
      <c r="E127">
        <v>6.165872416542863E-5</v>
      </c>
      <c r="F127">
        <v>-3.8338048545817811E-4</v>
      </c>
      <c r="G127">
        <v>1.3430477914132041E-4</v>
      </c>
    </row>
    <row r="128" spans="1:7" x14ac:dyDescent="0.2">
      <c r="A128" s="2">
        <v>44385</v>
      </c>
      <c r="B128">
        <v>-8.8456509353714244E-5</v>
      </c>
      <c r="C128">
        <v>-1.770406898641479E-4</v>
      </c>
      <c r="D128">
        <v>-1.590816722925701E-4</v>
      </c>
      <c r="E128">
        <v>-6.9706509353714235E-5</v>
      </c>
      <c r="F128">
        <v>-9.233480751120672E-5</v>
      </c>
      <c r="G128">
        <v>-1.290816722925701E-4</v>
      </c>
    </row>
    <row r="129" spans="1:7" x14ac:dyDescent="0.2">
      <c r="A129" s="2">
        <v>44386</v>
      </c>
      <c r="B129">
        <v>-1.0821673804173821E-4</v>
      </c>
      <c r="C129">
        <v>-6.5287015881046614E-4</v>
      </c>
      <c r="D129">
        <v>-3.0244819777921829E-5</v>
      </c>
      <c r="E129">
        <v>-1.044667380417382E-4</v>
      </c>
      <c r="F129">
        <v>-6.4757604116340739E-4</v>
      </c>
      <c r="G129">
        <v>-1.5244819777921841E-5</v>
      </c>
    </row>
    <row r="130" spans="1:7" x14ac:dyDescent="0.2">
      <c r="A130" s="2">
        <v>44389</v>
      </c>
      <c r="B130">
        <v>-2.1535151723392438E-5</v>
      </c>
      <c r="C130">
        <v>6.9034581833437621E-5</v>
      </c>
      <c r="D130">
        <v>-2.5967357230226151E-5</v>
      </c>
      <c r="E130">
        <v>-1.7785151723392439E-5</v>
      </c>
      <c r="F130">
        <v>1.2726987595108459E-4</v>
      </c>
      <c r="G130">
        <v>-1.471735723022616E-5</v>
      </c>
    </row>
    <row r="131" spans="1:7" x14ac:dyDescent="0.2">
      <c r="A131" s="2">
        <v>44390</v>
      </c>
      <c r="B131">
        <v>1.8718843622532969E-5</v>
      </c>
      <c r="C131">
        <v>-1.3660211035054689E-4</v>
      </c>
      <c r="D131">
        <v>3.782663276576223E-6</v>
      </c>
      <c r="E131">
        <v>2.2468843622532968E-5</v>
      </c>
      <c r="F131">
        <v>-2.542563976231159E-5</v>
      </c>
      <c r="G131">
        <v>1.128266327657621E-5</v>
      </c>
    </row>
    <row r="132" spans="1:7" x14ac:dyDescent="0.2">
      <c r="A132" s="2">
        <v>44391</v>
      </c>
      <c r="B132">
        <v>-5.8931832019194259E-5</v>
      </c>
      <c r="C132">
        <v>2.6651038907711702E-6</v>
      </c>
      <c r="D132">
        <v>-1.6079422136343921E-4</v>
      </c>
      <c r="E132">
        <v>-5.5181832019194263E-5</v>
      </c>
      <c r="F132">
        <v>2.384157447900646E-5</v>
      </c>
      <c r="G132">
        <v>-1.4954422136343921E-4</v>
      </c>
    </row>
    <row r="133" spans="1:7" x14ac:dyDescent="0.2">
      <c r="A133" s="2">
        <v>44392</v>
      </c>
      <c r="B133">
        <v>1.447198949069972E-5</v>
      </c>
      <c r="C133">
        <v>-3.4936537903560453E-4</v>
      </c>
      <c r="D133">
        <v>1.6783037261370849E-4</v>
      </c>
      <c r="E133">
        <v>1.447198949069972E-5</v>
      </c>
      <c r="F133">
        <v>-3.0701243785913389E-4</v>
      </c>
      <c r="G133">
        <v>1.8658037261370849E-4</v>
      </c>
    </row>
    <row r="134" spans="1:7" x14ac:dyDescent="0.2">
      <c r="A134" s="2">
        <v>44393</v>
      </c>
      <c r="B134">
        <v>-1.7773306624076631E-5</v>
      </c>
      <c r="C134">
        <v>4.9188590725981812E-4</v>
      </c>
      <c r="D134">
        <v>-4.7561689886292522E-4</v>
      </c>
      <c r="E134">
        <v>-1.402330662407664E-5</v>
      </c>
      <c r="F134">
        <v>5.0247414255393582E-4</v>
      </c>
      <c r="G134">
        <v>-4.3436689886292522E-4</v>
      </c>
    </row>
    <row r="135" spans="1:7" x14ac:dyDescent="0.2">
      <c r="A135" s="2">
        <v>44396</v>
      </c>
      <c r="B135">
        <v>-9.3360670455155316E-5</v>
      </c>
      <c r="C135">
        <v>8.075228088410063E-4</v>
      </c>
      <c r="D135">
        <v>7.440078847946891E-5</v>
      </c>
      <c r="E135">
        <v>-8.2110670455155341E-5</v>
      </c>
      <c r="F135">
        <v>8.5516986766453573E-4</v>
      </c>
      <c r="G135">
        <v>8.9400788479468882E-5</v>
      </c>
    </row>
    <row r="136" spans="1:7" x14ac:dyDescent="0.2">
      <c r="A136" s="2">
        <v>44397</v>
      </c>
      <c r="B136">
        <v>-9.1164072618182202E-5</v>
      </c>
      <c r="C136">
        <v>1.091973936706457E-4</v>
      </c>
      <c r="D136">
        <v>-1.0087096027243119E-4</v>
      </c>
      <c r="E136">
        <v>-7.9914072618182214E-5</v>
      </c>
      <c r="F136">
        <v>1.8860915837652791E-4</v>
      </c>
      <c r="G136">
        <v>-7.4620960272431261E-5</v>
      </c>
    </row>
    <row r="137" spans="1:7" x14ac:dyDescent="0.2">
      <c r="A137" s="2">
        <v>44398</v>
      </c>
      <c r="B137">
        <v>-6.6264730648758851E-6</v>
      </c>
      <c r="C137">
        <v>-2.3918792757283741E-4</v>
      </c>
      <c r="D137">
        <v>1.0876684054523751E-4</v>
      </c>
      <c r="E137">
        <v>4.6235269351241334E-6</v>
      </c>
      <c r="F137">
        <v>-2.1801145698460209E-4</v>
      </c>
      <c r="G137">
        <v>1.3876684054523749E-4</v>
      </c>
    </row>
    <row r="138" spans="1:7" x14ac:dyDescent="0.2">
      <c r="A138" s="2">
        <v>44399</v>
      </c>
      <c r="B138">
        <v>1.188320434723469E-4</v>
      </c>
      <c r="C138">
        <v>-4.88545995291898E-4</v>
      </c>
      <c r="D138">
        <v>1.147475118247851E-4</v>
      </c>
      <c r="E138">
        <v>1.300820434723469E-4</v>
      </c>
      <c r="F138">
        <v>-3.72075407056604E-4</v>
      </c>
      <c r="G138">
        <v>1.4849751182478509E-4</v>
      </c>
    </row>
    <row r="139" spans="1:7" x14ac:dyDescent="0.2">
      <c r="A139" s="2">
        <v>44400</v>
      </c>
      <c r="B139">
        <v>-9.0676797727371584E-5</v>
      </c>
      <c r="C139">
        <v>-9.3797668598641644E-5</v>
      </c>
      <c r="D139">
        <v>5.4494473776003377E-5</v>
      </c>
      <c r="E139">
        <v>-7.1926797727371589E-5</v>
      </c>
      <c r="F139">
        <v>-3.0268256833935781E-5</v>
      </c>
      <c r="G139">
        <v>8.4494473776003382E-5</v>
      </c>
    </row>
    <row r="140" spans="1:7" x14ac:dyDescent="0.2">
      <c r="A140" s="2">
        <v>44403</v>
      </c>
      <c r="B140">
        <v>-7.7768477987282043E-5</v>
      </c>
      <c r="C140">
        <v>7.16085324301809E-5</v>
      </c>
      <c r="D140">
        <v>-3.690503605257927E-4</v>
      </c>
      <c r="E140">
        <v>-4.7768477987282053E-5</v>
      </c>
      <c r="F140">
        <v>1.033732383125338E-4</v>
      </c>
      <c r="G140">
        <v>-3.5030036052579271E-4</v>
      </c>
    </row>
    <row r="141" spans="1:7" x14ac:dyDescent="0.2">
      <c r="A141" s="2">
        <v>44404</v>
      </c>
      <c r="B141">
        <v>1.6187190577866499E-6</v>
      </c>
      <c r="C141">
        <v>-6.9654917147335925E-4</v>
      </c>
      <c r="D141">
        <v>1.3045462120175671E-4</v>
      </c>
      <c r="E141">
        <v>1.661871905778665E-5</v>
      </c>
      <c r="F141">
        <v>-6.7007858323806511E-4</v>
      </c>
      <c r="G141">
        <v>1.4545462120175669E-4</v>
      </c>
    </row>
    <row r="142" spans="1:7" x14ac:dyDescent="0.2">
      <c r="A142" s="2">
        <v>44405</v>
      </c>
      <c r="B142">
        <v>1.8617538556788259E-4</v>
      </c>
      <c r="C142">
        <v>9.4279049510504295E-5</v>
      </c>
      <c r="D142">
        <v>-5.5248584146820457E-5</v>
      </c>
      <c r="E142">
        <v>2.0867538556788249E-4</v>
      </c>
      <c r="F142">
        <v>1.207496377457984E-4</v>
      </c>
      <c r="G142">
        <v>-4.3998584146820448E-5</v>
      </c>
    </row>
    <row r="143" spans="1:7" x14ac:dyDescent="0.2">
      <c r="A143" s="2">
        <v>44406</v>
      </c>
      <c r="B143">
        <v>-1.197922360080463E-5</v>
      </c>
      <c r="C143">
        <v>-3.576842446295809E-4</v>
      </c>
      <c r="D143">
        <v>-2.173210696103738E-5</v>
      </c>
      <c r="E143">
        <v>1.052077639919537E-5</v>
      </c>
      <c r="F143">
        <v>-3.3650777404134572E-4</v>
      </c>
      <c r="G143">
        <v>-1.423210696103738E-5</v>
      </c>
    </row>
    <row r="144" spans="1:7" x14ac:dyDescent="0.2">
      <c r="A144" s="2">
        <v>44407</v>
      </c>
      <c r="B144">
        <v>5.6911977564931847E-5</v>
      </c>
      <c r="C144">
        <v>-2.0740544485000901E-5</v>
      </c>
      <c r="D144">
        <v>-8.7151524176539498E-6</v>
      </c>
      <c r="E144">
        <v>7.9411977564931851E-5</v>
      </c>
      <c r="F144">
        <v>3.7494749632646163E-5</v>
      </c>
      <c r="G144">
        <v>1.7534847582346039E-5</v>
      </c>
    </row>
    <row r="145" spans="1:7" x14ac:dyDescent="0.2">
      <c r="A145" s="2">
        <v>44410</v>
      </c>
      <c r="B145">
        <v>2.4452212564936599E-5</v>
      </c>
      <c r="C145">
        <v>-7.2723171866316468E-5</v>
      </c>
      <c r="D145">
        <v>4.3964996500162411E-5</v>
      </c>
      <c r="E145">
        <v>4.6952212564936593E-5</v>
      </c>
      <c r="F145">
        <v>-6.2134936572198849E-5</v>
      </c>
      <c r="G145">
        <v>7.0214996500162405E-5</v>
      </c>
    </row>
    <row r="146" spans="1:7" x14ac:dyDescent="0.2">
      <c r="A146" s="2">
        <v>44411</v>
      </c>
      <c r="B146">
        <v>-2.4634660762528721E-4</v>
      </c>
      <c r="C146">
        <v>1.5559620643039581E-4</v>
      </c>
      <c r="D146">
        <v>1.08024245228879E-5</v>
      </c>
      <c r="E146">
        <v>-2.328466076252872E-4</v>
      </c>
      <c r="F146">
        <v>1.694423602765496E-4</v>
      </c>
      <c r="G146">
        <v>2.4302424522887891E-5</v>
      </c>
    </row>
    <row r="147" spans="1:7" x14ac:dyDescent="0.2">
      <c r="A147" s="2">
        <v>44412</v>
      </c>
      <c r="B147">
        <v>-2.532671483468204E-4</v>
      </c>
      <c r="C147">
        <v>-1.7704281514469602E-5</v>
      </c>
      <c r="D147">
        <v>-1.6008920910705069E-4</v>
      </c>
      <c r="E147">
        <v>-2.4201714834682039E-4</v>
      </c>
      <c r="F147">
        <v>-1.0886099696287781E-5</v>
      </c>
      <c r="G147">
        <v>-1.413392091070507E-4</v>
      </c>
    </row>
    <row r="148" spans="1:7" x14ac:dyDescent="0.2">
      <c r="A148" s="2">
        <v>44413</v>
      </c>
      <c r="B148">
        <v>-4.4768568614832447E-5</v>
      </c>
      <c r="C148">
        <v>2.8510602115565801E-5</v>
      </c>
      <c r="D148">
        <v>-7.6841099812081267E-5</v>
      </c>
      <c r="E148">
        <v>-2.9768568614832459E-5</v>
      </c>
      <c r="F148">
        <v>1.171469657519294E-4</v>
      </c>
      <c r="G148">
        <v>-6.1841099812081268E-5</v>
      </c>
    </row>
    <row r="149" spans="1:7" x14ac:dyDescent="0.2">
      <c r="A149" s="2">
        <v>44414</v>
      </c>
      <c r="B149">
        <v>-1.5693944002629471E-5</v>
      </c>
      <c r="C149">
        <v>-3.7496969202423282E-5</v>
      </c>
      <c r="D149">
        <v>-1.086234215755334E-4</v>
      </c>
      <c r="E149">
        <v>3.0560559973705221E-6</v>
      </c>
      <c r="F149">
        <v>3.7503030797576793E-5</v>
      </c>
      <c r="G149">
        <v>-9.7373421575533412E-5</v>
      </c>
    </row>
    <row r="150" spans="1:7" x14ac:dyDescent="0.2">
      <c r="A150" s="2">
        <v>44417</v>
      </c>
      <c r="B150">
        <v>-1.380376008097686E-5</v>
      </c>
      <c r="C150">
        <v>-2.685455536889929E-4</v>
      </c>
      <c r="D150">
        <v>1.581362259636684E-4</v>
      </c>
      <c r="E150">
        <v>1.1962399190231419E-6</v>
      </c>
      <c r="F150">
        <v>-1.7309100823444741E-4</v>
      </c>
      <c r="G150">
        <v>1.8438622596366841E-4</v>
      </c>
    </row>
    <row r="151" spans="1:7" x14ac:dyDescent="0.2">
      <c r="A151" s="2">
        <v>44418</v>
      </c>
      <c r="B151">
        <v>4.4958326123952732E-5</v>
      </c>
      <c r="C151">
        <v>-3.5758739933334458E-4</v>
      </c>
      <c r="D151">
        <v>4.779164105055465E-5</v>
      </c>
      <c r="E151">
        <v>6.7458326123952716E-5</v>
      </c>
      <c r="F151">
        <v>-2.5531467206061742E-4</v>
      </c>
      <c r="G151">
        <v>8.9041641050554657E-5</v>
      </c>
    </row>
    <row r="152" spans="1:7" x14ac:dyDescent="0.2">
      <c r="A152" s="2">
        <v>44419</v>
      </c>
      <c r="B152">
        <v>1.495248671616072E-4</v>
      </c>
      <c r="C152">
        <v>-1.8660363102128311E-4</v>
      </c>
      <c r="D152">
        <v>1.147277905801157E-4</v>
      </c>
      <c r="E152">
        <v>1.7952486716160719E-4</v>
      </c>
      <c r="F152">
        <v>-1.2523999465764669E-4</v>
      </c>
      <c r="G152">
        <v>1.409777905801157E-4</v>
      </c>
    </row>
    <row r="153" spans="1:7" x14ac:dyDescent="0.2">
      <c r="A153" s="2">
        <v>44420</v>
      </c>
      <c r="B153">
        <v>1.5492738993684349E-4</v>
      </c>
      <c r="C153">
        <v>-2.8182995252757319E-4</v>
      </c>
      <c r="D153">
        <v>-2.7317376305343839E-5</v>
      </c>
      <c r="E153">
        <v>1.8492738993684349E-4</v>
      </c>
      <c r="F153">
        <v>-2.2728449798211869E-4</v>
      </c>
      <c r="G153">
        <v>-4.817376305343846E-6</v>
      </c>
    </row>
    <row r="154" spans="1:7" x14ac:dyDescent="0.2">
      <c r="A154" s="2">
        <v>44421</v>
      </c>
      <c r="B154">
        <v>4.4666301577060229E-5</v>
      </c>
      <c r="C154">
        <v>-2.2557697751054869E-5</v>
      </c>
      <c r="D154">
        <v>1.125467320027138E-4</v>
      </c>
      <c r="E154">
        <v>7.8416301577060216E-5</v>
      </c>
      <c r="F154">
        <v>4.7150295216723972E-6</v>
      </c>
      <c r="G154">
        <v>1.3504673200271381E-4</v>
      </c>
    </row>
    <row r="155" spans="1:7" x14ac:dyDescent="0.2">
      <c r="A155" s="2">
        <v>44424</v>
      </c>
      <c r="B155">
        <v>-7.9768387751783169E-5</v>
      </c>
      <c r="C155">
        <v>-2.8234891537649192E-4</v>
      </c>
      <c r="D155">
        <v>-8.557427348732883E-5</v>
      </c>
      <c r="E155">
        <v>-6.101838775178318E-5</v>
      </c>
      <c r="F155">
        <v>-2.5507618810376457E-4</v>
      </c>
      <c r="G155">
        <v>-4.432427348732883E-5</v>
      </c>
    </row>
    <row r="156" spans="1:7" x14ac:dyDescent="0.2">
      <c r="A156" s="2">
        <v>44425</v>
      </c>
      <c r="B156">
        <v>3.6117715825719859E-5</v>
      </c>
      <c r="C156">
        <v>-4.4933834876887909E-4</v>
      </c>
      <c r="D156">
        <v>9.2751149337303733E-5</v>
      </c>
      <c r="E156">
        <v>3.6117715825719859E-5</v>
      </c>
      <c r="F156">
        <v>-3.6752016695069728E-4</v>
      </c>
      <c r="G156">
        <v>1.2275114933730369E-4</v>
      </c>
    </row>
    <row r="157" spans="1:7" x14ac:dyDescent="0.2">
      <c r="A157" s="2">
        <v>44426</v>
      </c>
      <c r="B157">
        <v>-1.2424474101051551E-5</v>
      </c>
      <c r="C157">
        <v>-6.7553416503712292E-5</v>
      </c>
      <c r="D157">
        <v>-4.5841247708185198E-5</v>
      </c>
      <c r="E157">
        <v>-1.174474101051555E-6</v>
      </c>
      <c r="F157">
        <v>7.4465834962876603E-6</v>
      </c>
      <c r="G157">
        <v>-1.5841247708185221E-5</v>
      </c>
    </row>
    <row r="158" spans="1:7" x14ac:dyDescent="0.2">
      <c r="A158" s="2">
        <v>44427</v>
      </c>
      <c r="B158">
        <v>-1.5850951186574799E-5</v>
      </c>
      <c r="C158">
        <v>-4.4073698729701671E-5</v>
      </c>
      <c r="D158">
        <v>-2.8976117223796569E-5</v>
      </c>
      <c r="E158">
        <v>-8.5095118657479989E-7</v>
      </c>
      <c r="F158">
        <v>8.5471755815752834E-5</v>
      </c>
      <c r="G158">
        <v>-6.4761172237965769E-6</v>
      </c>
    </row>
    <row r="159" spans="1:7" x14ac:dyDescent="0.2">
      <c r="A159" s="2">
        <v>44428</v>
      </c>
      <c r="B159">
        <v>3.0249156967520959E-5</v>
      </c>
      <c r="C159">
        <v>-1.5303067204525429E-4</v>
      </c>
      <c r="D159">
        <v>-1.4324247054923581E-5</v>
      </c>
      <c r="E159">
        <v>4.8999156967520961E-5</v>
      </c>
      <c r="F159">
        <v>-6.4394308408890623E-5</v>
      </c>
      <c r="G159">
        <v>1.942575294507642E-5</v>
      </c>
    </row>
    <row r="160" spans="1:7" x14ac:dyDescent="0.2">
      <c r="A160" s="2">
        <v>44431</v>
      </c>
      <c r="B160">
        <v>-1.1250000000000001E-5</v>
      </c>
      <c r="C160">
        <v>8.1710335627980895E-4</v>
      </c>
      <c r="D160">
        <v>-5.100698949465305E-5</v>
      </c>
      <c r="E160">
        <v>0</v>
      </c>
      <c r="F160">
        <v>8.9210335627980882E-4</v>
      </c>
      <c r="G160">
        <v>-1.350698949465305E-5</v>
      </c>
    </row>
    <row r="161" spans="1:7" x14ac:dyDescent="0.2">
      <c r="A161" s="2">
        <v>44432</v>
      </c>
      <c r="B161">
        <v>8.4286488299025315E-6</v>
      </c>
      <c r="C161">
        <v>3.7916645058891048E-5</v>
      </c>
      <c r="D161">
        <v>9.7475310908250806E-6</v>
      </c>
      <c r="E161">
        <v>1.5928648829902539E-5</v>
      </c>
      <c r="F161">
        <v>5.8371190513436502E-5</v>
      </c>
      <c r="G161">
        <v>3.2247531090825077E-5</v>
      </c>
    </row>
    <row r="162" spans="1:7" x14ac:dyDescent="0.2">
      <c r="A162" s="2">
        <v>44433</v>
      </c>
      <c r="B162">
        <v>8.2280807635796773E-5</v>
      </c>
      <c r="C162">
        <v>2.3174606879549319E-5</v>
      </c>
      <c r="D162">
        <v>1.040993066583182E-4</v>
      </c>
      <c r="E162">
        <v>1.010308076357968E-4</v>
      </c>
      <c r="F162">
        <v>7.0901879606822036E-5</v>
      </c>
      <c r="G162">
        <v>1.340993066583182E-4</v>
      </c>
    </row>
    <row r="163" spans="1:7" x14ac:dyDescent="0.2">
      <c r="A163" s="2">
        <v>44434</v>
      </c>
      <c r="B163">
        <v>5.887132740311244E-5</v>
      </c>
      <c r="C163">
        <v>-2.8617469687599451E-4</v>
      </c>
      <c r="D163">
        <v>8.7459254299836143E-5</v>
      </c>
      <c r="E163">
        <v>7.7621327403112428E-5</v>
      </c>
      <c r="F163">
        <v>-1.975383332396308E-4</v>
      </c>
      <c r="G163">
        <v>1.174592542998361E-4</v>
      </c>
    </row>
    <row r="164" spans="1:7" x14ac:dyDescent="0.2">
      <c r="A164" s="2">
        <v>44435</v>
      </c>
      <c r="B164">
        <v>-3.5936380122144993E-5</v>
      </c>
      <c r="C164">
        <v>6.3742592084156538E-6</v>
      </c>
      <c r="D164">
        <v>-2.7538688865630909E-5</v>
      </c>
      <c r="E164">
        <v>-2.093638012214497E-5</v>
      </c>
      <c r="F164">
        <v>6.0919713753870173E-5</v>
      </c>
      <c r="G164">
        <v>2.4613111343690929E-6</v>
      </c>
    </row>
    <row r="165" spans="1:7" x14ac:dyDescent="0.2">
      <c r="A165" s="2">
        <v>44438</v>
      </c>
      <c r="B165">
        <v>-2.1889105365019281E-5</v>
      </c>
      <c r="C165">
        <v>-7.3425907733755793E-5</v>
      </c>
      <c r="D165">
        <v>-1.8695989718915031E-5</v>
      </c>
      <c r="E165">
        <v>-1.063910536501928E-5</v>
      </c>
      <c r="F165">
        <v>-6.6607725915573956E-5</v>
      </c>
      <c r="G165">
        <v>-3.695989718915012E-6</v>
      </c>
    </row>
    <row r="166" spans="1:7" x14ac:dyDescent="0.2">
      <c r="A166" s="2">
        <v>44439</v>
      </c>
      <c r="B166">
        <v>-3.2217858662112272E-5</v>
      </c>
      <c r="C166">
        <v>-8.0538106576438491E-5</v>
      </c>
      <c r="D166">
        <v>-1.215125041031552E-4</v>
      </c>
      <c r="E166">
        <v>-2.4717858662112269E-5</v>
      </c>
      <c r="F166">
        <v>-3.2810833849165761E-5</v>
      </c>
      <c r="G166">
        <v>-9.5262504103155171E-5</v>
      </c>
    </row>
    <row r="167" spans="1:7" x14ac:dyDescent="0.2">
      <c r="A167" s="2">
        <v>44440</v>
      </c>
      <c r="B167">
        <v>-4.0650448896260243E-5</v>
      </c>
      <c r="C167">
        <v>-7.4280547684252063E-5</v>
      </c>
      <c r="D167">
        <v>-1.172629689442292E-4</v>
      </c>
      <c r="E167">
        <v>-2.9400448896260241E-5</v>
      </c>
      <c r="F167">
        <v>-6.0987295024338852E-6</v>
      </c>
      <c r="G167">
        <v>-1.022629689442292E-4</v>
      </c>
    </row>
    <row r="168" spans="1:7" x14ac:dyDescent="0.2">
      <c r="A168" s="2">
        <v>44441</v>
      </c>
      <c r="B168">
        <v>-2.3416358829069449E-4</v>
      </c>
      <c r="C168">
        <v>1.3719673422878581E-4</v>
      </c>
      <c r="D168">
        <v>-1.700926575150201E-4</v>
      </c>
      <c r="E168">
        <v>-2.266635882906945E-4</v>
      </c>
      <c r="F168">
        <v>1.4401491604696759E-4</v>
      </c>
      <c r="G168">
        <v>-1.6634265751502009E-4</v>
      </c>
    </row>
    <row r="169" spans="1:7" x14ac:dyDescent="0.2">
      <c r="A169" s="2">
        <v>44442</v>
      </c>
      <c r="B169">
        <v>1.060947950840248E-4</v>
      </c>
      <c r="C169">
        <v>-4.3379568363546752E-4</v>
      </c>
      <c r="D169">
        <v>1.7158834803975121E-4</v>
      </c>
      <c r="E169">
        <v>1.210947950840248E-4</v>
      </c>
      <c r="F169">
        <v>-3.6147425506403888E-4</v>
      </c>
      <c r="G169">
        <v>1.8658834803975119E-4</v>
      </c>
    </row>
    <row r="170" spans="1:7" x14ac:dyDescent="0.2">
      <c r="A170" s="2">
        <v>44446</v>
      </c>
      <c r="B170">
        <v>-1.2917173611681871E-4</v>
      </c>
      <c r="C170">
        <v>-1.2885925704295091E-4</v>
      </c>
      <c r="D170">
        <v>1.069206516535933E-4</v>
      </c>
      <c r="E170">
        <v>-1.029217361168187E-4</v>
      </c>
      <c r="F170">
        <v>-8.8680685614379463E-5</v>
      </c>
      <c r="G170">
        <v>1.406706516535933E-4</v>
      </c>
    </row>
    <row r="171" spans="1:7" x14ac:dyDescent="0.2">
      <c r="A171" s="2">
        <v>44447</v>
      </c>
      <c r="B171">
        <v>1.8290918352354619E-4</v>
      </c>
      <c r="C171">
        <v>-1.176248238368641E-3</v>
      </c>
      <c r="D171">
        <v>9.7752353523883299E-5</v>
      </c>
      <c r="E171">
        <v>1.9790918352354621E-4</v>
      </c>
      <c r="F171">
        <v>-1.0717839526543549E-3</v>
      </c>
      <c r="G171">
        <v>1.2775235352388331E-4</v>
      </c>
    </row>
    <row r="172" spans="1:7" x14ac:dyDescent="0.2">
      <c r="A172" s="2">
        <v>44448</v>
      </c>
      <c r="B172">
        <v>-1.12119201948291E-4</v>
      </c>
      <c r="C172">
        <v>-1.9721738770085909E-4</v>
      </c>
      <c r="D172">
        <v>-3.2483633753952861E-4</v>
      </c>
      <c r="E172">
        <v>-9.336920194829105E-5</v>
      </c>
      <c r="F172">
        <v>-1.248959591294305E-4</v>
      </c>
      <c r="G172">
        <v>-3.0983633753952857E-4</v>
      </c>
    </row>
    <row r="173" spans="1:7" x14ac:dyDescent="0.2">
      <c r="A173" s="2">
        <v>44449</v>
      </c>
      <c r="B173">
        <v>1.147468320370749E-4</v>
      </c>
      <c r="C173">
        <v>1.057865152594895E-4</v>
      </c>
      <c r="D173">
        <v>1.8723491676121061E-4</v>
      </c>
      <c r="E173">
        <v>1.297468320370749E-4</v>
      </c>
      <c r="F173">
        <v>1.138222295452038E-4</v>
      </c>
      <c r="G173">
        <v>1.9848491676121061E-4</v>
      </c>
    </row>
    <row r="174" spans="1:7" x14ac:dyDescent="0.2">
      <c r="A174" s="2">
        <v>44452</v>
      </c>
      <c r="B174">
        <v>5.8696582739661188E-5</v>
      </c>
      <c r="C174">
        <v>-2.516095899534746E-4</v>
      </c>
      <c r="D174">
        <v>-2.5126737319496609E-6</v>
      </c>
      <c r="E174">
        <v>8.1196582739661199E-5</v>
      </c>
      <c r="F174">
        <v>-2.35538161382046E-4</v>
      </c>
      <c r="G174">
        <v>3.8737326268050343E-5</v>
      </c>
    </row>
    <row r="175" spans="1:7" x14ac:dyDescent="0.2">
      <c r="A175" s="2">
        <v>44453</v>
      </c>
      <c r="B175">
        <v>1.076006236626971E-4</v>
      </c>
      <c r="C175">
        <v>2.8633475274430608E-4</v>
      </c>
      <c r="D175">
        <v>-9.9015092201859103E-5</v>
      </c>
      <c r="E175">
        <v>1.3385062366269709E-4</v>
      </c>
      <c r="F175">
        <v>3.1847760988716308E-4</v>
      </c>
      <c r="G175">
        <v>-6.526509220185911E-5</v>
      </c>
    </row>
    <row r="176" spans="1:7" x14ac:dyDescent="0.2">
      <c r="A176" s="2">
        <v>44454</v>
      </c>
      <c r="B176">
        <v>-6.9989622984763044E-5</v>
      </c>
      <c r="C176">
        <v>4.275679161537836E-4</v>
      </c>
      <c r="D176">
        <v>-1.013932713546632E-5</v>
      </c>
      <c r="E176">
        <v>-5.4989622984763052E-5</v>
      </c>
      <c r="F176">
        <v>4.3560363043949793E-4</v>
      </c>
      <c r="G176">
        <v>1.236067286453368E-5</v>
      </c>
    </row>
    <row r="177" spans="1:7" x14ac:dyDescent="0.2">
      <c r="A177" s="2">
        <v>44455</v>
      </c>
      <c r="B177">
        <v>-1.119850645210822E-4</v>
      </c>
      <c r="C177">
        <v>2.734949707735613E-4</v>
      </c>
      <c r="D177">
        <v>-8.0411400644481729E-5</v>
      </c>
      <c r="E177">
        <v>-8.9485064521082258E-5</v>
      </c>
      <c r="F177">
        <v>3.0563782791641841E-4</v>
      </c>
      <c r="G177">
        <v>-5.4161400644481728E-5</v>
      </c>
    </row>
    <row r="178" spans="1:7" x14ac:dyDescent="0.2">
      <c r="A178" s="2">
        <v>44456</v>
      </c>
      <c r="B178">
        <v>1.398992481929288E-4</v>
      </c>
      <c r="C178">
        <v>1.4982470734274309E-4</v>
      </c>
      <c r="D178">
        <v>6.8164514202486315E-5</v>
      </c>
      <c r="E178">
        <v>1.5864924819292879E-4</v>
      </c>
      <c r="F178">
        <v>1.819675644856003E-4</v>
      </c>
      <c r="G178">
        <v>1.019145142024863E-4</v>
      </c>
    </row>
    <row r="179" spans="1:7" x14ac:dyDescent="0.2">
      <c r="A179" s="2">
        <v>44459</v>
      </c>
      <c r="B179">
        <v>5.0454565229035907E-5</v>
      </c>
      <c r="C179">
        <v>4.8921743241153997E-4</v>
      </c>
      <c r="D179">
        <v>1.424493665464382E-5</v>
      </c>
      <c r="E179">
        <v>7.6704565229035929E-5</v>
      </c>
      <c r="F179">
        <v>5.3743171812582562E-4</v>
      </c>
      <c r="G179">
        <v>4.0494936654643843E-5</v>
      </c>
    </row>
    <row r="180" spans="1:7" x14ac:dyDescent="0.2">
      <c r="A180" s="2">
        <v>44460</v>
      </c>
      <c r="B180">
        <v>-1.129540229827037E-4</v>
      </c>
      <c r="C180">
        <v>-1.5781858766730891E-4</v>
      </c>
      <c r="D180">
        <v>3.2617388212870658E-4</v>
      </c>
      <c r="E180">
        <v>-9.0454022982703697E-5</v>
      </c>
      <c r="F180">
        <v>-2.9247159095880421E-5</v>
      </c>
      <c r="G180">
        <v>3.6367388212870668E-4</v>
      </c>
    </row>
    <row r="181" spans="1:7" x14ac:dyDescent="0.2">
      <c r="A181" s="2">
        <v>44461</v>
      </c>
      <c r="B181">
        <v>6.2082188605291276E-5</v>
      </c>
      <c r="C181">
        <v>1.786572678753072E-4</v>
      </c>
      <c r="D181">
        <v>-1.8941549279134662E-5</v>
      </c>
      <c r="E181">
        <v>8.4582188605291281E-5</v>
      </c>
      <c r="F181">
        <v>2.7508583930387868E-4</v>
      </c>
      <c r="G181">
        <v>2.6058450720865361E-5</v>
      </c>
    </row>
    <row r="182" spans="1:7" x14ac:dyDescent="0.2">
      <c r="A182" s="2">
        <v>44462</v>
      </c>
      <c r="B182">
        <v>1.500536939966767E-4</v>
      </c>
      <c r="C182">
        <v>-4.7102782783692119E-4</v>
      </c>
      <c r="D182">
        <v>2.3399042241667621E-4</v>
      </c>
      <c r="E182">
        <v>1.7630369399667669E-4</v>
      </c>
      <c r="F182">
        <v>-4.3084925640834992E-4</v>
      </c>
      <c r="G182">
        <v>2.602404224166762E-4</v>
      </c>
    </row>
    <row r="183" spans="1:7" x14ac:dyDescent="0.2">
      <c r="A183" s="2">
        <v>44463</v>
      </c>
      <c r="B183">
        <v>6.3786944520409546E-5</v>
      </c>
      <c r="C183">
        <v>-1.428269299083816E-5</v>
      </c>
      <c r="D183">
        <v>4.7434813580262872E-5</v>
      </c>
      <c r="E183">
        <v>1.012869445204095E-4</v>
      </c>
      <c r="F183">
        <v>9.8217307009161784E-5</v>
      </c>
      <c r="G183">
        <v>8.8684813580262872E-5</v>
      </c>
    </row>
    <row r="184" spans="1:7" x14ac:dyDescent="0.2">
      <c r="A184" s="2">
        <v>44466</v>
      </c>
      <c r="B184">
        <v>-1.159027699054966E-4</v>
      </c>
      <c r="C184">
        <v>-3.8548230746643879E-4</v>
      </c>
      <c r="D184">
        <v>-3.7218097980898661E-4</v>
      </c>
      <c r="E184">
        <v>-8.9652769905496549E-5</v>
      </c>
      <c r="F184">
        <v>-3.2119659318072458E-4</v>
      </c>
      <c r="G184">
        <v>-3.4218097980898648E-4</v>
      </c>
    </row>
    <row r="185" spans="1:7" x14ac:dyDescent="0.2">
      <c r="A185" s="2">
        <v>44467</v>
      </c>
      <c r="B185">
        <v>-1.12981470134005E-4</v>
      </c>
      <c r="C185">
        <v>-1.137072030279285E-3</v>
      </c>
      <c r="D185">
        <v>-2.6553665195984109E-5</v>
      </c>
      <c r="E185">
        <v>-9.0481470134004999E-5</v>
      </c>
      <c r="F185">
        <v>-1.0808220302792851E-3</v>
      </c>
      <c r="G185">
        <v>-4.0536651959841022E-6</v>
      </c>
    </row>
    <row r="186" spans="1:7" x14ac:dyDescent="0.2">
      <c r="A186" s="2">
        <v>44468</v>
      </c>
      <c r="B186">
        <v>-1.016632212359645E-4</v>
      </c>
      <c r="C186">
        <v>3.4676765876385862E-4</v>
      </c>
      <c r="D186">
        <v>7.1513585946274348E-5</v>
      </c>
      <c r="E186">
        <v>-8.2913221235964468E-5</v>
      </c>
      <c r="F186">
        <v>4.1105337304957288E-4</v>
      </c>
      <c r="G186">
        <v>1.127635859462744E-4</v>
      </c>
    </row>
    <row r="187" spans="1:7" x14ac:dyDescent="0.2">
      <c r="A187" s="2">
        <v>44469</v>
      </c>
      <c r="B187">
        <v>1.8236766359034929E-4</v>
      </c>
      <c r="C187">
        <v>2.1356018634571279E-5</v>
      </c>
      <c r="D187">
        <v>1.3028228957388449E-4</v>
      </c>
      <c r="E187">
        <v>2.1986766359034931E-4</v>
      </c>
      <c r="F187">
        <v>1.0171316149171411E-4</v>
      </c>
      <c r="G187">
        <v>1.752822895738845E-4</v>
      </c>
    </row>
    <row r="188" spans="1:7" x14ac:dyDescent="0.2">
      <c r="A188" s="2">
        <v>44470</v>
      </c>
      <c r="B188">
        <v>-2.0078979834335051E-5</v>
      </c>
      <c r="C188">
        <v>3.3464538689628162E-4</v>
      </c>
      <c r="D188">
        <v>-6.4240019427315505E-5</v>
      </c>
      <c r="E188">
        <v>2.8671020165664989E-5</v>
      </c>
      <c r="F188">
        <v>3.5071681546771023E-4</v>
      </c>
      <c r="G188">
        <v>-3.4240019427315507E-5</v>
      </c>
    </row>
    <row r="189" spans="1:7" x14ac:dyDescent="0.2">
      <c r="A189" s="2">
        <v>44473</v>
      </c>
      <c r="B189">
        <v>-8.8673244505156162E-5</v>
      </c>
      <c r="C189">
        <v>2.9607011902357351E-5</v>
      </c>
      <c r="D189">
        <v>-3.4886806582691348E-5</v>
      </c>
      <c r="E189">
        <v>-5.4923244505156182E-5</v>
      </c>
      <c r="F189">
        <v>5.3714154759500199E-5</v>
      </c>
      <c r="G189">
        <v>-1.988680658269136E-5</v>
      </c>
    </row>
    <row r="190" spans="1:7" x14ac:dyDescent="0.2">
      <c r="A190" s="2">
        <v>44474</v>
      </c>
      <c r="B190">
        <v>-1.3045418066307939E-4</v>
      </c>
      <c r="C190">
        <v>-1.153846153846154E-5</v>
      </c>
      <c r="D190">
        <v>-7.5865881732875277E-5</v>
      </c>
      <c r="E190">
        <v>-1.117041806630794E-4</v>
      </c>
      <c r="F190">
        <v>0</v>
      </c>
      <c r="G190">
        <v>-5.3365881732875273E-5</v>
      </c>
    </row>
    <row r="191" spans="1:7" x14ac:dyDescent="0.2">
      <c r="A191" s="2">
        <v>44475</v>
      </c>
      <c r="B191">
        <v>2.915207795098192E-5</v>
      </c>
      <c r="C191">
        <v>-9.1800701617139526E-4</v>
      </c>
      <c r="D191">
        <v>-8.0848225879225747E-5</v>
      </c>
      <c r="E191">
        <v>4.7902077950981908E-5</v>
      </c>
      <c r="F191">
        <v>-8.7185317001754921E-4</v>
      </c>
      <c r="G191">
        <v>-6.2098225879225752E-5</v>
      </c>
    </row>
    <row r="192" spans="1:7" x14ac:dyDescent="0.2">
      <c r="A192" s="2">
        <v>44476</v>
      </c>
      <c r="B192">
        <v>-5.7073598258922329E-5</v>
      </c>
      <c r="C192">
        <v>-8.0002985241079078E-4</v>
      </c>
      <c r="D192">
        <v>6.5880802299677567E-5</v>
      </c>
      <c r="E192">
        <v>-3.8323598258922327E-5</v>
      </c>
      <c r="F192">
        <v>-7.5387600625694462E-4</v>
      </c>
      <c r="G192">
        <v>8.8380802299677558E-5</v>
      </c>
    </row>
    <row r="193" spans="1:7" x14ac:dyDescent="0.2">
      <c r="A193" s="2">
        <v>44477</v>
      </c>
      <c r="B193">
        <v>-1.0413747193050839E-4</v>
      </c>
      <c r="C193">
        <v>-1.4264775333657051E-4</v>
      </c>
      <c r="D193">
        <v>-7.7179023821135779E-5</v>
      </c>
      <c r="E193">
        <v>-9.6637471930508442E-5</v>
      </c>
      <c r="F193">
        <v>-8.4955445644262746E-5</v>
      </c>
      <c r="G193">
        <v>-4.7179023821135782E-5</v>
      </c>
    </row>
    <row r="194" spans="1:7" x14ac:dyDescent="0.2">
      <c r="A194" s="2">
        <v>44480</v>
      </c>
      <c r="B194">
        <v>-1.4665297465335259E-5</v>
      </c>
      <c r="C194">
        <v>-1.110713016139639E-4</v>
      </c>
      <c r="D194">
        <v>-1.293603853799792E-5</v>
      </c>
      <c r="E194">
        <v>4.0847025346647338E-6</v>
      </c>
      <c r="F194">
        <v>-8.7994378537040809E-5</v>
      </c>
      <c r="G194">
        <v>9.5639614620020765E-6</v>
      </c>
    </row>
    <row r="195" spans="1:7" x14ac:dyDescent="0.2">
      <c r="A195" s="2">
        <v>44481</v>
      </c>
      <c r="B195">
        <v>-1.010394204422052E-4</v>
      </c>
      <c r="C195">
        <v>1.581688039823129E-5</v>
      </c>
      <c r="D195">
        <v>-4.4005101844415933E-5</v>
      </c>
      <c r="E195">
        <v>-7.4789420442205226E-5</v>
      </c>
      <c r="F195">
        <v>7.3509188090538957E-5</v>
      </c>
      <c r="G195">
        <v>-6.505101844415939E-6</v>
      </c>
    </row>
    <row r="196" spans="1:7" x14ac:dyDescent="0.2">
      <c r="A196" s="2">
        <v>44482</v>
      </c>
      <c r="B196">
        <v>-2.305597296198649E-4</v>
      </c>
      <c r="C196">
        <v>1.1839288410589841E-3</v>
      </c>
      <c r="D196">
        <v>6.2101955664512512E-5</v>
      </c>
      <c r="E196">
        <v>-2.118097296198648E-4</v>
      </c>
      <c r="F196">
        <v>1.264698071828214E-3</v>
      </c>
      <c r="G196">
        <v>1.033519556645125E-4</v>
      </c>
    </row>
    <row r="197" spans="1:7" x14ac:dyDescent="0.2">
      <c r="A197" s="2">
        <v>44483</v>
      </c>
      <c r="B197">
        <v>-2.795673712765742E-4</v>
      </c>
      <c r="C197">
        <v>-3.0882201883111792E-4</v>
      </c>
      <c r="D197">
        <v>1.1163385608478391E-4</v>
      </c>
      <c r="E197">
        <v>-2.383173712765742E-4</v>
      </c>
      <c r="F197">
        <v>-2.8574509575419478E-4</v>
      </c>
      <c r="G197">
        <v>1.7538385608478391E-4</v>
      </c>
    </row>
    <row r="198" spans="1:7" x14ac:dyDescent="0.2">
      <c r="A198" s="2">
        <v>44484</v>
      </c>
      <c r="B198">
        <v>3.7643819924023861E-4</v>
      </c>
      <c r="C198">
        <v>-3.597097264686353E-4</v>
      </c>
      <c r="D198">
        <v>-7.0643122850794392E-5</v>
      </c>
      <c r="E198">
        <v>4.2518819924023857E-4</v>
      </c>
      <c r="F198">
        <v>-3.020174187763276E-4</v>
      </c>
      <c r="G198">
        <v>-1.43931228507944E-5</v>
      </c>
    </row>
    <row r="199" spans="1:7" x14ac:dyDescent="0.2">
      <c r="A199" s="2">
        <v>44487</v>
      </c>
      <c r="B199">
        <v>-1.399382052253922E-4</v>
      </c>
      <c r="C199">
        <v>-4.1376356180423478E-5</v>
      </c>
      <c r="D199">
        <v>-9.1781642153484705E-5</v>
      </c>
      <c r="E199">
        <v>-9.49382052253922E-5</v>
      </c>
      <c r="F199">
        <v>3.9392874588807278E-5</v>
      </c>
      <c r="G199">
        <v>-6.5531642153484704E-5</v>
      </c>
    </row>
    <row r="200" spans="1:7" x14ac:dyDescent="0.2">
      <c r="A200" s="2">
        <v>44488</v>
      </c>
      <c r="B200">
        <v>1.8680378874090411E-4</v>
      </c>
      <c r="C200">
        <v>-1.9193543112333179E-4</v>
      </c>
      <c r="D200">
        <v>2.6226843170596543E-4</v>
      </c>
      <c r="E200">
        <v>2.0555378874090411E-4</v>
      </c>
      <c r="F200">
        <v>-1.11166200354101E-4</v>
      </c>
      <c r="G200">
        <v>3.1101843170596528E-4</v>
      </c>
    </row>
    <row r="201" spans="1:7" x14ac:dyDescent="0.2">
      <c r="A201" s="2">
        <v>44489</v>
      </c>
      <c r="B201">
        <v>1.3411018962578239E-4</v>
      </c>
      <c r="C201">
        <v>-8.9491465791297683E-4</v>
      </c>
      <c r="D201">
        <v>-3.1396312635655142E-4</v>
      </c>
      <c r="E201">
        <v>1.7161018962578249E-4</v>
      </c>
      <c r="F201">
        <v>-8.026069656052843E-4</v>
      </c>
      <c r="G201">
        <v>-2.6146312635655128E-4</v>
      </c>
    </row>
    <row r="202" spans="1:7" x14ac:dyDescent="0.2">
      <c r="A202" s="2">
        <v>44490</v>
      </c>
      <c r="B202">
        <v>-1.4476862792157049E-4</v>
      </c>
      <c r="C202">
        <v>-1.1915407231889209E-3</v>
      </c>
      <c r="D202">
        <v>-2.1535286719486101E-4</v>
      </c>
      <c r="E202">
        <v>-1.072686279215705E-4</v>
      </c>
      <c r="F202">
        <v>-1.0646176462658439E-3</v>
      </c>
      <c r="G202">
        <v>-1.8160286719486101E-4</v>
      </c>
    </row>
    <row r="203" spans="1:7" x14ac:dyDescent="0.2">
      <c r="A203" s="2">
        <v>44491</v>
      </c>
      <c r="B203">
        <v>2.1232885738648719E-5</v>
      </c>
      <c r="C203">
        <v>-3.9688576847590941E-4</v>
      </c>
      <c r="D203">
        <v>-3.6732621768845549E-4</v>
      </c>
      <c r="E203">
        <v>4.748288573864871E-5</v>
      </c>
      <c r="F203">
        <v>-3.1611653770667852E-4</v>
      </c>
      <c r="G203">
        <v>-3.4482621768845559E-4</v>
      </c>
    </row>
    <row r="204" spans="1:7" x14ac:dyDescent="0.2">
      <c r="A204" s="2">
        <v>44494</v>
      </c>
      <c r="B204">
        <v>-2.7013292117331002E-4</v>
      </c>
      <c r="C204">
        <v>9.4827170054150305E-5</v>
      </c>
      <c r="D204">
        <v>-1.216278421266768E-4</v>
      </c>
      <c r="E204">
        <v>-2.3263292117331011E-4</v>
      </c>
      <c r="F204">
        <v>1.294425546695349E-4</v>
      </c>
      <c r="G204">
        <v>-8.7877842126676822E-5</v>
      </c>
    </row>
    <row r="205" spans="1:7" x14ac:dyDescent="0.2">
      <c r="A205" s="2">
        <v>44495</v>
      </c>
      <c r="B205">
        <v>-8.8175607655169823E-5</v>
      </c>
      <c r="C205">
        <v>-1.153846153846154E-5</v>
      </c>
      <c r="D205">
        <v>-1.3524159674762471E-4</v>
      </c>
      <c r="E205">
        <v>-5.8175607655169832E-5</v>
      </c>
      <c r="F205">
        <v>0</v>
      </c>
      <c r="G205">
        <v>-9.3991596747624678E-5</v>
      </c>
    </row>
    <row r="206" spans="1:7" x14ac:dyDescent="0.2">
      <c r="A206" s="2">
        <v>44496</v>
      </c>
      <c r="B206">
        <v>-1.1517907504651719E-4</v>
      </c>
      <c r="C206">
        <v>2.5586702329330452E-4</v>
      </c>
      <c r="D206">
        <v>-9.1246793242338162E-5</v>
      </c>
      <c r="E206">
        <v>-8.8929075046517234E-5</v>
      </c>
      <c r="F206">
        <v>2.9048240790868898E-4</v>
      </c>
      <c r="G206">
        <v>-7.2496793242338153E-5</v>
      </c>
    </row>
    <row r="207" spans="1:7" x14ac:dyDescent="0.2">
      <c r="A207" s="2">
        <v>44497</v>
      </c>
      <c r="B207">
        <v>6.186108058285518E-4</v>
      </c>
      <c r="C207">
        <v>-5.2623838460681639E-4</v>
      </c>
      <c r="D207">
        <v>-5.0786912184124972E-5</v>
      </c>
      <c r="E207">
        <v>6.6736080582855176E-4</v>
      </c>
      <c r="F207">
        <v>-4.5700761537604721E-4</v>
      </c>
      <c r="G207">
        <v>-2.4536912184124991E-5</v>
      </c>
    </row>
    <row r="208" spans="1:7" x14ac:dyDescent="0.2">
      <c r="A208" s="2">
        <v>44498</v>
      </c>
      <c r="B208">
        <v>3.8558220023841941E-4</v>
      </c>
      <c r="C208">
        <v>4.2918917081840219E-4</v>
      </c>
      <c r="D208">
        <v>1.7089531329503001E-4</v>
      </c>
      <c r="E208">
        <v>4.605822002384195E-4</v>
      </c>
      <c r="F208">
        <v>4.8688147851070989E-4</v>
      </c>
      <c r="G208">
        <v>2.121453132950299E-4</v>
      </c>
    </row>
    <row r="209" spans="1:7" x14ac:dyDescent="0.2">
      <c r="A209" s="2">
        <v>44501</v>
      </c>
      <c r="B209">
        <v>-2.3894679708448389E-4</v>
      </c>
      <c r="C209">
        <v>1.1450816781652319E-3</v>
      </c>
      <c r="D209">
        <v>-1.714083472475699E-4</v>
      </c>
      <c r="E209">
        <v>-1.9394679708448399E-4</v>
      </c>
      <c r="F209">
        <v>1.1681586012421551E-3</v>
      </c>
      <c r="G209">
        <v>-1.076583472475699E-4</v>
      </c>
    </row>
    <row r="210" spans="1:7" x14ac:dyDescent="0.2">
      <c r="A210" s="2">
        <v>44502</v>
      </c>
      <c r="B210">
        <v>4.2258080941304997E-5</v>
      </c>
      <c r="C210">
        <v>1.3844405468065331E-4</v>
      </c>
      <c r="D210">
        <v>-8.1470010182188444E-5</v>
      </c>
      <c r="E210">
        <v>6.4758080941304988E-5</v>
      </c>
      <c r="F210">
        <v>1.730594392960379E-4</v>
      </c>
      <c r="G210">
        <v>-3.6470010182188448E-5</v>
      </c>
    </row>
    <row r="211" spans="1:7" x14ac:dyDescent="0.2">
      <c r="A211" s="2">
        <v>44503</v>
      </c>
      <c r="B211">
        <v>-8.6743438264368352E-5</v>
      </c>
      <c r="C211">
        <v>-2.7386077020568667E-4</v>
      </c>
      <c r="D211">
        <v>-1.9129372924849019E-4</v>
      </c>
      <c r="E211">
        <v>-7.1743438264368353E-5</v>
      </c>
      <c r="F211">
        <v>-2.463097497975235E-4</v>
      </c>
      <c r="G211">
        <v>-1.6129372924849009E-4</v>
      </c>
    </row>
    <row r="212" spans="1:7" x14ac:dyDescent="0.2">
      <c r="A212" s="2">
        <v>44504</v>
      </c>
      <c r="B212">
        <v>-1.1424804926640431E-4</v>
      </c>
      <c r="C212">
        <v>3.4608085659255862E-4</v>
      </c>
      <c r="D212">
        <v>-2.0007948513229811E-4</v>
      </c>
      <c r="E212">
        <v>-9.5498049266404256E-5</v>
      </c>
      <c r="F212">
        <v>3.9199922393949729E-4</v>
      </c>
      <c r="G212">
        <v>-1.6632948513229799E-4</v>
      </c>
    </row>
    <row r="213" spans="1:7" x14ac:dyDescent="0.2">
      <c r="A213" s="2">
        <v>44505</v>
      </c>
      <c r="B213">
        <v>2.5087029757340552E-4</v>
      </c>
      <c r="C213">
        <v>-1.6056441354676999E-4</v>
      </c>
      <c r="D213">
        <v>1.8043584186253631E-4</v>
      </c>
      <c r="E213">
        <v>2.846202975734055E-4</v>
      </c>
      <c r="F213">
        <v>-9.6278699261055623E-5</v>
      </c>
      <c r="G213">
        <v>2.179358418625363E-4</v>
      </c>
    </row>
    <row r="214" spans="1:7" x14ac:dyDescent="0.2">
      <c r="A214" s="2">
        <v>44508</v>
      </c>
      <c r="B214">
        <v>-1.2050976702156391E-4</v>
      </c>
      <c r="C214">
        <v>2.940134018431972E-4</v>
      </c>
      <c r="D214">
        <v>-3.202815344553411E-4</v>
      </c>
      <c r="E214">
        <v>-7.9259767021563893E-5</v>
      </c>
      <c r="F214">
        <v>3.858501365370747E-4</v>
      </c>
      <c r="G214">
        <v>-2.8278153445534111E-4</v>
      </c>
    </row>
    <row r="215" spans="1:7" x14ac:dyDescent="0.2">
      <c r="A215" s="2">
        <v>44509</v>
      </c>
      <c r="B215">
        <v>2.0639218560789211E-4</v>
      </c>
      <c r="C215">
        <v>-1.4938296273269769E-4</v>
      </c>
      <c r="D215">
        <v>6.7513687597571886E-5</v>
      </c>
      <c r="E215">
        <v>2.363921856078921E-4</v>
      </c>
      <c r="F215">
        <v>-1.218319423245344E-4</v>
      </c>
      <c r="G215">
        <v>9.3763687597571887E-5</v>
      </c>
    </row>
    <row r="216" spans="1:7" x14ac:dyDescent="0.2">
      <c r="A216" s="2">
        <v>44510</v>
      </c>
      <c r="B216">
        <v>-4.446007902952124E-5</v>
      </c>
      <c r="C216">
        <v>-1.5110450027574709E-4</v>
      </c>
      <c r="D216">
        <v>-2.008025309427879E-4</v>
      </c>
      <c r="E216">
        <v>-1.071007902952124E-5</v>
      </c>
      <c r="F216">
        <v>-1.0518613292880831E-4</v>
      </c>
      <c r="G216">
        <v>-1.708025309427879E-4</v>
      </c>
    </row>
    <row r="217" spans="1:7" x14ac:dyDescent="0.2">
      <c r="A217" s="2">
        <v>44511</v>
      </c>
      <c r="B217">
        <v>1.0436488731006169E-4</v>
      </c>
      <c r="C217">
        <v>2.1886531701346481E-5</v>
      </c>
      <c r="D217">
        <v>7.5915013815311316E-5</v>
      </c>
      <c r="E217">
        <v>1.306148873100617E-4</v>
      </c>
      <c r="F217">
        <v>9.535591945644853E-5</v>
      </c>
      <c r="G217">
        <v>1.021650138153113E-4</v>
      </c>
    </row>
    <row r="218" spans="1:7" x14ac:dyDescent="0.2">
      <c r="A218" s="2">
        <v>44512</v>
      </c>
      <c r="B218">
        <v>1.037588067518895E-4</v>
      </c>
      <c r="C218">
        <v>-2.354735212229823E-4</v>
      </c>
      <c r="D218">
        <v>3.7020018018038702E-5</v>
      </c>
      <c r="E218">
        <v>1.412588067518895E-4</v>
      </c>
      <c r="F218">
        <v>-1.9873882734543129E-4</v>
      </c>
      <c r="G218">
        <v>8.2020018018038685E-5</v>
      </c>
    </row>
    <row r="219" spans="1:7" x14ac:dyDescent="0.2">
      <c r="A219" s="2">
        <v>44515</v>
      </c>
      <c r="B219">
        <v>4.1468010903649948E-5</v>
      </c>
      <c r="C219">
        <v>-4.9647226344355579E-5</v>
      </c>
      <c r="D219">
        <v>2.8598811862095441E-4</v>
      </c>
      <c r="E219">
        <v>5.2718010903649951E-5</v>
      </c>
      <c r="F219">
        <v>3.3005834880134203E-5</v>
      </c>
      <c r="G219">
        <v>3.3098811862095442E-4</v>
      </c>
    </row>
    <row r="220" spans="1:7" x14ac:dyDescent="0.2">
      <c r="A220" s="2">
        <v>44516</v>
      </c>
      <c r="B220">
        <v>1.0889465039032151E-4</v>
      </c>
      <c r="C220">
        <v>-9.1009725509477485E-4</v>
      </c>
      <c r="D220">
        <v>-4.5129110295702138E-5</v>
      </c>
      <c r="E220">
        <v>1.5764465039032151E-4</v>
      </c>
      <c r="F220">
        <v>-8.182605204008973E-4</v>
      </c>
      <c r="G220">
        <v>1.112088970429785E-5</v>
      </c>
    </row>
    <row r="221" spans="1:7" x14ac:dyDescent="0.2">
      <c r="A221" s="2">
        <v>44517</v>
      </c>
      <c r="B221">
        <v>1.1182586793385521E-4</v>
      </c>
      <c r="C221">
        <v>6.0961076842035923E-5</v>
      </c>
      <c r="D221">
        <v>-6.655849706902988E-5</v>
      </c>
      <c r="E221">
        <v>1.6432586793385521E-4</v>
      </c>
      <c r="F221">
        <v>1.34430464597138E-4</v>
      </c>
      <c r="G221">
        <v>-3.6558497069029883E-5</v>
      </c>
    </row>
    <row r="222" spans="1:7" x14ac:dyDescent="0.2">
      <c r="A222" s="2">
        <v>44518</v>
      </c>
      <c r="B222">
        <v>-1.763688598267107E-5</v>
      </c>
      <c r="C222">
        <v>5.2266030350636037E-5</v>
      </c>
      <c r="D222">
        <v>-9.0932902471807872E-5</v>
      </c>
      <c r="E222">
        <v>1.611311401732892E-5</v>
      </c>
      <c r="F222">
        <v>1.257354181057381E-4</v>
      </c>
      <c r="G222">
        <v>-4.9682902471807899E-5</v>
      </c>
    </row>
    <row r="223" spans="1:7" x14ac:dyDescent="0.2">
      <c r="A223" s="2">
        <v>44519</v>
      </c>
      <c r="B223">
        <v>7.3877925841155407E-5</v>
      </c>
      <c r="C223">
        <v>8.9766214759178981E-5</v>
      </c>
      <c r="D223">
        <v>9.8820788453565636E-6</v>
      </c>
      <c r="E223">
        <v>9.6377925841155399E-5</v>
      </c>
      <c r="F223">
        <v>1.8160294945305649E-4</v>
      </c>
      <c r="G223">
        <v>4.3632078845356573E-5</v>
      </c>
    </row>
    <row r="224" spans="1:7" x14ac:dyDescent="0.2">
      <c r="A224" s="2">
        <v>44522</v>
      </c>
      <c r="B224">
        <v>1.148508131968955E-4</v>
      </c>
      <c r="C224">
        <v>-8.0529550123947769E-4</v>
      </c>
      <c r="D224">
        <v>-1.189188114982876E-4</v>
      </c>
      <c r="E224">
        <v>1.4485081319689551E-4</v>
      </c>
      <c r="F224">
        <v>-7.7774448083131435E-4</v>
      </c>
      <c r="G224">
        <v>-1.039188114982876E-4</v>
      </c>
    </row>
    <row r="225" spans="1:7" x14ac:dyDescent="0.2">
      <c r="A225" s="2">
        <v>44523</v>
      </c>
      <c r="B225">
        <v>1.4107021957904671E-4</v>
      </c>
      <c r="C225">
        <v>-5.8868255282383975E-4</v>
      </c>
      <c r="D225">
        <v>1.7899148871632349E-4</v>
      </c>
      <c r="E225">
        <v>1.7482021957904669E-4</v>
      </c>
      <c r="F225">
        <v>-5.5194785894628878E-4</v>
      </c>
      <c r="G225">
        <v>2.127414887163235E-4</v>
      </c>
    </row>
    <row r="226" spans="1:7" x14ac:dyDescent="0.2">
      <c r="A226" s="2">
        <v>44524</v>
      </c>
      <c r="B226">
        <v>-9.1794202363357688E-5</v>
      </c>
      <c r="C226">
        <v>5.7287653952237875E-4</v>
      </c>
      <c r="D226">
        <v>-1.1394893720049839E-5</v>
      </c>
      <c r="E226">
        <v>-5.8044202363357701E-5</v>
      </c>
      <c r="F226">
        <v>6.2797858033870522E-4</v>
      </c>
      <c r="G226">
        <v>3.7355106279950143E-5</v>
      </c>
    </row>
    <row r="227" spans="1:7" x14ac:dyDescent="0.2">
      <c r="A227" s="2">
        <v>44526</v>
      </c>
      <c r="B227">
        <v>-4.476372910786974E-5</v>
      </c>
      <c r="C227">
        <v>-8.5028634635846232E-4</v>
      </c>
      <c r="D227">
        <v>-1.3866740745291061E-4</v>
      </c>
      <c r="E227">
        <v>-3.3513729107869737E-5</v>
      </c>
      <c r="F227">
        <v>-8.1355165248091135E-4</v>
      </c>
      <c r="G227">
        <v>-1.161674074529107E-4</v>
      </c>
    </row>
    <row r="228" spans="1:7" x14ac:dyDescent="0.2">
      <c r="A228" s="2">
        <v>44529</v>
      </c>
      <c r="B228">
        <v>-4.9783757734597928E-5</v>
      </c>
      <c r="C228">
        <v>-1.140899797266957E-3</v>
      </c>
      <c r="D228">
        <v>-1.0865708040623229E-5</v>
      </c>
      <c r="E228">
        <v>-2.7283757734597919E-5</v>
      </c>
      <c r="F228">
        <v>-1.021512042164917E-3</v>
      </c>
      <c r="G228">
        <v>1.163429195937676E-5</v>
      </c>
    </row>
    <row r="229" spans="1:7" x14ac:dyDescent="0.2">
      <c r="A229" s="2">
        <v>44530</v>
      </c>
      <c r="B229">
        <v>1.362706877111161E-4</v>
      </c>
      <c r="C229">
        <v>-3.0589359740346362E-4</v>
      </c>
      <c r="D229">
        <v>2.5259049544349339E-5</v>
      </c>
      <c r="E229">
        <v>1.662706877111161E-4</v>
      </c>
      <c r="F229">
        <v>-2.048731892401983E-4</v>
      </c>
      <c r="G229">
        <v>6.2759049544349377E-5</v>
      </c>
    </row>
    <row r="230" spans="1:7" x14ac:dyDescent="0.2">
      <c r="A230" s="2">
        <v>44531</v>
      </c>
      <c r="B230">
        <v>-3.6063217080355363E-5</v>
      </c>
      <c r="C230">
        <v>2.1712365376811801E-4</v>
      </c>
      <c r="D230">
        <v>-2.4608246441407331E-6</v>
      </c>
      <c r="E230">
        <v>-1.7313217080355361E-5</v>
      </c>
      <c r="F230">
        <v>2.8140936805383241E-4</v>
      </c>
      <c r="G230">
        <v>8.7891753558592498E-6</v>
      </c>
    </row>
    <row r="231" spans="1:7" x14ac:dyDescent="0.2">
      <c r="A231" s="2">
        <v>44532</v>
      </c>
      <c r="B231">
        <v>-5.6429399037637122E-6</v>
      </c>
      <c r="C231">
        <v>-9.1166839096157073E-5</v>
      </c>
      <c r="D231">
        <v>-2.2071886439746659E-4</v>
      </c>
      <c r="E231">
        <v>-1.892939903763713E-6</v>
      </c>
      <c r="F231">
        <v>-7.2799492157381545E-5</v>
      </c>
      <c r="G231">
        <v>-2.0571886439746669E-4</v>
      </c>
    </row>
    <row r="232" spans="1:7" x14ac:dyDescent="0.2">
      <c r="A232" s="2">
        <v>44533</v>
      </c>
      <c r="B232">
        <v>-1.53199775851745E-5</v>
      </c>
      <c r="C232">
        <v>3.6586026019969787E-5</v>
      </c>
      <c r="D232">
        <v>1.4539903064916929E-4</v>
      </c>
      <c r="E232">
        <v>-7.8199775851744972E-6</v>
      </c>
      <c r="F232">
        <v>8.9527202490558011E-5</v>
      </c>
      <c r="G232">
        <v>1.603990306491693E-4</v>
      </c>
    </row>
    <row r="233" spans="1:7" x14ac:dyDescent="0.2">
      <c r="A233" s="2">
        <v>44536</v>
      </c>
      <c r="B233">
        <v>4.9910174637383163E-5</v>
      </c>
      <c r="C233">
        <v>2.3846403438447519E-4</v>
      </c>
      <c r="D233">
        <v>-2.3633954126080461E-4</v>
      </c>
      <c r="E233">
        <v>6.1160174637383172E-5</v>
      </c>
      <c r="F233">
        <v>3.0464050497271052E-4</v>
      </c>
      <c r="G233">
        <v>-2.100895412608046E-4</v>
      </c>
    </row>
    <row r="234" spans="1:7" x14ac:dyDescent="0.2">
      <c r="A234" s="2">
        <v>44537</v>
      </c>
      <c r="B234">
        <v>-2.4784403386434291E-4</v>
      </c>
      <c r="C234">
        <v>-2.3796220335385961E-4</v>
      </c>
      <c r="D234">
        <v>-2.661744416242466E-4</v>
      </c>
      <c r="E234">
        <v>-2.2909403386434289E-4</v>
      </c>
      <c r="F234">
        <v>-2.114916151185655E-4</v>
      </c>
      <c r="G234">
        <v>-2.436744416242466E-4</v>
      </c>
    </row>
    <row r="235" spans="1:7" x14ac:dyDescent="0.2">
      <c r="A235" s="2">
        <v>44538</v>
      </c>
      <c r="B235">
        <v>-5.0864180314884686E-6</v>
      </c>
      <c r="C235">
        <v>-2.2833280589574061E-4</v>
      </c>
      <c r="D235">
        <v>-2.6825876913236799E-4</v>
      </c>
      <c r="E235">
        <v>2.4135819685115282E-6</v>
      </c>
      <c r="F235">
        <v>-1.4892104118985829E-4</v>
      </c>
      <c r="G235">
        <v>-2.4575876913236809E-4</v>
      </c>
    </row>
    <row r="236" spans="1:7" x14ac:dyDescent="0.2">
      <c r="A236" s="2">
        <v>44539</v>
      </c>
      <c r="B236">
        <v>-7.1816225855675177E-5</v>
      </c>
      <c r="C236">
        <v>-6.6176470588235302E-5</v>
      </c>
      <c r="D236">
        <v>-2.4650910942707158E-4</v>
      </c>
      <c r="E236">
        <v>-5.6816225855675179E-5</v>
      </c>
      <c r="F236">
        <v>0</v>
      </c>
      <c r="G236">
        <v>-2.2775910942707161E-4</v>
      </c>
    </row>
    <row r="237" spans="1:7" x14ac:dyDescent="0.2">
      <c r="A237" s="2">
        <v>44540</v>
      </c>
      <c r="B237">
        <v>-1.2438007249089921E-5</v>
      </c>
      <c r="C237">
        <v>3.9910768001726477E-4</v>
      </c>
      <c r="D237">
        <v>1.7542496166864181E-4</v>
      </c>
      <c r="E237">
        <v>-4.9380072490899188E-6</v>
      </c>
      <c r="F237">
        <v>4.1234297413491179E-4</v>
      </c>
      <c r="G237">
        <v>2.3917496166864181E-4</v>
      </c>
    </row>
    <row r="238" spans="1:7" x14ac:dyDescent="0.2">
      <c r="A238" s="2">
        <v>44543</v>
      </c>
      <c r="B238">
        <v>4.4835526029213467E-5</v>
      </c>
      <c r="C238">
        <v>-2.6833314717471449E-5</v>
      </c>
      <c r="D238">
        <v>-5.4124925007192563E-7</v>
      </c>
      <c r="E238">
        <v>5.9835526029213453E-5</v>
      </c>
      <c r="F238">
        <v>-1.3598020599824421E-5</v>
      </c>
      <c r="G238">
        <v>5.1958750749928058E-5</v>
      </c>
    </row>
    <row r="239" spans="1:7" x14ac:dyDescent="0.2">
      <c r="A239" s="2">
        <v>44544</v>
      </c>
      <c r="B239">
        <v>-7.5000000000000002E-6</v>
      </c>
      <c r="C239">
        <v>1.453655737090484E-3</v>
      </c>
      <c r="D239">
        <v>-2.364234874773744E-5</v>
      </c>
      <c r="E239">
        <v>0</v>
      </c>
      <c r="F239">
        <v>1.4933616194434251E-3</v>
      </c>
      <c r="G239">
        <v>-1.1423487477374429E-6</v>
      </c>
    </row>
    <row r="240" spans="1:7" x14ac:dyDescent="0.2">
      <c r="A240" s="2">
        <v>44545</v>
      </c>
      <c r="B240">
        <v>-6.1723595688716675E-5</v>
      </c>
      <c r="C240">
        <v>1.8128403541757209E-3</v>
      </c>
      <c r="D240">
        <v>-2.145148796765363E-4</v>
      </c>
      <c r="E240">
        <v>-3.9223595688716677E-5</v>
      </c>
      <c r="F240">
        <v>1.892252118881603E-3</v>
      </c>
      <c r="G240">
        <v>-1.9201487967653629E-4</v>
      </c>
    </row>
    <row r="241" spans="1:7" x14ac:dyDescent="0.2">
      <c r="A241" s="2">
        <v>44546</v>
      </c>
      <c r="B241">
        <v>4.4534905427081208E-5</v>
      </c>
      <c r="C241">
        <v>1.3082009004138819E-3</v>
      </c>
      <c r="D241">
        <v>9.0615336554052489E-5</v>
      </c>
      <c r="E241">
        <v>7.8284905427081222E-5</v>
      </c>
      <c r="F241">
        <v>1.4273185474727051E-3</v>
      </c>
      <c r="G241">
        <v>1.168653365540525E-4</v>
      </c>
    </row>
    <row r="242" spans="1:7" x14ac:dyDescent="0.2">
      <c r="A242" s="2">
        <v>44547</v>
      </c>
      <c r="B242">
        <v>-1.3143366673070491E-4</v>
      </c>
      <c r="C242">
        <v>-7.941176470588236E-5</v>
      </c>
      <c r="D242">
        <v>1.672491582822245E-5</v>
      </c>
      <c r="E242">
        <v>-1.051836667307048E-4</v>
      </c>
      <c r="F242">
        <v>0</v>
      </c>
      <c r="G242">
        <v>5.4224915828222457E-5</v>
      </c>
    </row>
    <row r="243" spans="1:7" x14ac:dyDescent="0.2">
      <c r="A243" s="2">
        <v>44550</v>
      </c>
      <c r="B243">
        <v>-2.3861063759446011E-4</v>
      </c>
      <c r="C243">
        <v>-4.571479241664249E-4</v>
      </c>
      <c r="D243">
        <v>-2.7199665181060971E-4</v>
      </c>
      <c r="E243">
        <v>-2.2361063759446009E-4</v>
      </c>
      <c r="F243">
        <v>-3.9097145357818949E-4</v>
      </c>
      <c r="G243">
        <v>-2.4949665181060959E-4</v>
      </c>
    </row>
    <row r="244" spans="1:7" x14ac:dyDescent="0.2">
      <c r="A244" s="2">
        <v>44551</v>
      </c>
      <c r="B244">
        <v>-5.8011471137303953E-4</v>
      </c>
      <c r="C244">
        <v>2.188391563458458E-4</v>
      </c>
      <c r="D244">
        <v>-2.7750174339836612E-4</v>
      </c>
      <c r="E244">
        <v>-5.6136471137303954E-4</v>
      </c>
      <c r="F244">
        <v>2.9825092105172828E-4</v>
      </c>
      <c r="G244">
        <v>-2.6250174339836619E-4</v>
      </c>
    </row>
    <row r="245" spans="1:7" x14ac:dyDescent="0.2">
      <c r="A245" s="2">
        <v>44552</v>
      </c>
      <c r="B245">
        <v>-6.5388031145827309E-5</v>
      </c>
      <c r="C245">
        <v>-5.4440139847896698E-5</v>
      </c>
      <c r="D245">
        <v>-4.117065771156252E-5</v>
      </c>
      <c r="E245">
        <v>-4.2888031145827298E-5</v>
      </c>
      <c r="F245">
        <v>-5.4440139847896698E-5</v>
      </c>
      <c r="G245">
        <v>-3.3670657711562521E-5</v>
      </c>
    </row>
    <row r="246" spans="1:7" x14ac:dyDescent="0.2">
      <c r="A246" s="2">
        <v>44553</v>
      </c>
      <c r="B246">
        <v>2.869461531495392E-5</v>
      </c>
      <c r="C246">
        <v>-2.6922629933457071E-4</v>
      </c>
      <c r="D246">
        <v>9.9325440133291943E-5</v>
      </c>
      <c r="E246">
        <v>5.4944615314953911E-5</v>
      </c>
      <c r="F246">
        <v>-1.8981453462868831E-4</v>
      </c>
      <c r="G246">
        <v>1.330754401332919E-4</v>
      </c>
    </row>
    <row r="247" spans="1:7" x14ac:dyDescent="0.2">
      <c r="A247" s="2">
        <v>44557</v>
      </c>
      <c r="B247">
        <v>9.6218795222023179E-5</v>
      </c>
      <c r="C247">
        <v>8.6116571045179459E-5</v>
      </c>
      <c r="D247">
        <v>3.9873660060883767E-5</v>
      </c>
      <c r="E247">
        <v>1.2996879522202321E-4</v>
      </c>
      <c r="F247">
        <v>1.258224533981206E-4</v>
      </c>
      <c r="G247">
        <v>7.7373660060883751E-5</v>
      </c>
    </row>
    <row r="248" spans="1:7" x14ac:dyDescent="0.2">
      <c r="A248" s="2">
        <v>44558</v>
      </c>
      <c r="B248">
        <v>2.6408828756159451E-5</v>
      </c>
      <c r="C248">
        <v>1.2900928917562051E-4</v>
      </c>
      <c r="D248">
        <v>-1.6090075887482711E-4</v>
      </c>
      <c r="E248">
        <v>5.6408828756159462E-5</v>
      </c>
      <c r="F248">
        <v>1.6871517152856159E-4</v>
      </c>
      <c r="G248">
        <v>-1.159007588748271E-4</v>
      </c>
    </row>
    <row r="249" spans="1:7" x14ac:dyDescent="0.2">
      <c r="A249" s="2">
        <v>44559</v>
      </c>
      <c r="B249">
        <v>2.876686880289713E-5</v>
      </c>
      <c r="C249">
        <v>-3.9269732228414891E-5</v>
      </c>
      <c r="D249">
        <v>3.2537180848509688E-5</v>
      </c>
      <c r="E249">
        <v>5.8766868802897131E-5</v>
      </c>
      <c r="F249">
        <v>4.3615012452627282E-7</v>
      </c>
      <c r="G249">
        <v>5.5037180848509692E-5</v>
      </c>
    </row>
    <row r="250" spans="1:7" x14ac:dyDescent="0.2">
      <c r="A250" s="2">
        <v>44560</v>
      </c>
      <c r="B250">
        <v>-5.4298768201933707E-5</v>
      </c>
      <c r="C250">
        <v>9.1126887198680917E-5</v>
      </c>
      <c r="D250">
        <v>2.0300636671265911E-6</v>
      </c>
      <c r="E250">
        <v>-4.3048768201933698E-5</v>
      </c>
      <c r="F250">
        <v>1.04362181316328E-4</v>
      </c>
      <c r="G250">
        <v>2.4530063667126581E-5</v>
      </c>
    </row>
    <row r="251" spans="1:7" x14ac:dyDescent="0.2">
      <c r="A251" s="2">
        <v>44561</v>
      </c>
      <c r="B251">
        <v>-5.1504260531450394E-6</v>
      </c>
      <c r="C251">
        <v>7.4796889058992611E-5</v>
      </c>
      <c r="D251">
        <v>4.9664546240161787E-6</v>
      </c>
      <c r="E251">
        <v>2.3495739468549591E-6</v>
      </c>
      <c r="F251">
        <v>7.4796889058992611E-5</v>
      </c>
      <c r="G251">
        <v>1.9966454624016179E-5</v>
      </c>
    </row>
    <row r="252" spans="1:7" x14ac:dyDescent="0.2">
      <c r="A252" s="2">
        <v>44564</v>
      </c>
      <c r="B252">
        <v>1.2863613801427249E-4</v>
      </c>
      <c r="C252">
        <v>1.008287188065101E-4</v>
      </c>
      <c r="D252">
        <v>-2.5514571519470089E-5</v>
      </c>
      <c r="E252">
        <v>1.4738613801427251E-4</v>
      </c>
      <c r="F252">
        <v>1.140640129241572E-4</v>
      </c>
      <c r="G252">
        <v>-1.051457151947007E-5</v>
      </c>
    </row>
    <row r="253" spans="1:7" x14ac:dyDescent="0.2">
      <c r="A253" s="2">
        <v>44565</v>
      </c>
      <c r="B253">
        <v>-1.7358249219878041E-4</v>
      </c>
      <c r="C253">
        <v>-4.6574714604801374E-3</v>
      </c>
      <c r="D253">
        <v>9.5286749010795101E-5</v>
      </c>
      <c r="E253">
        <v>-1.6458249219878041E-4</v>
      </c>
      <c r="F253">
        <v>-4.5347441877528647E-3</v>
      </c>
      <c r="G253">
        <v>1.3128674901079489E-4</v>
      </c>
    </row>
    <row r="254" spans="1:7" x14ac:dyDescent="0.2">
      <c r="A254" s="2">
        <v>44566</v>
      </c>
      <c r="B254">
        <v>3.0818083451488682E-5</v>
      </c>
      <c r="C254">
        <v>-2.3683484197746299E-4</v>
      </c>
      <c r="D254">
        <v>-1.8882081117413499E-4</v>
      </c>
      <c r="E254">
        <v>5.331808345148866E-5</v>
      </c>
      <c r="F254">
        <v>-1.194435376296369E-4</v>
      </c>
      <c r="G254">
        <v>-1.5507081117413499E-4</v>
      </c>
    </row>
    <row r="255" spans="1:7" x14ac:dyDescent="0.2">
      <c r="A255" s="2">
        <v>44567</v>
      </c>
      <c r="B255">
        <v>2.7129225412680382E-4</v>
      </c>
      <c r="C255">
        <v>1.6439224409506361E-5</v>
      </c>
      <c r="D255">
        <v>1.6760852450163261E-4</v>
      </c>
      <c r="E255">
        <v>3.1254225412680382E-4</v>
      </c>
      <c r="F255">
        <v>1.044827026703759E-4</v>
      </c>
      <c r="G255">
        <v>2.0510852450163249E-4</v>
      </c>
    </row>
    <row r="256" spans="1:7" x14ac:dyDescent="0.2">
      <c r="A256" s="2">
        <v>44568</v>
      </c>
      <c r="B256">
        <v>-1.8382617418739769E-5</v>
      </c>
      <c r="C256">
        <v>4.0313982492676393E-5</v>
      </c>
      <c r="D256">
        <v>-1.6193311168205641E-4</v>
      </c>
      <c r="E256">
        <v>2.286738258126022E-5</v>
      </c>
      <c r="F256">
        <v>5.9879199883980753E-5</v>
      </c>
      <c r="G256">
        <v>-1.2443311168205639E-4</v>
      </c>
    </row>
    <row r="257" spans="1:7" x14ac:dyDescent="0.2">
      <c r="A257" s="2">
        <v>44571</v>
      </c>
      <c r="B257">
        <v>-1.5872704289746609E-5</v>
      </c>
      <c r="C257">
        <v>-4.0926738468838618E-4</v>
      </c>
      <c r="D257">
        <v>-1.9191843081619171E-4</v>
      </c>
      <c r="E257">
        <v>1.41272957102534E-5</v>
      </c>
      <c r="F257">
        <v>-3.6035434121012533E-4</v>
      </c>
      <c r="G257">
        <v>-1.5441843081619169E-4</v>
      </c>
    </row>
    <row r="258" spans="1:7" x14ac:dyDescent="0.2">
      <c r="A258" s="2">
        <v>44572</v>
      </c>
      <c r="B258">
        <v>-6.0916254924611522E-5</v>
      </c>
      <c r="C258">
        <v>5.5447599125614049E-5</v>
      </c>
      <c r="D258">
        <v>-9.9231188114407622E-5</v>
      </c>
      <c r="E258">
        <v>-4.5916254924611523E-5</v>
      </c>
      <c r="F258">
        <v>1.0436064260387489E-4</v>
      </c>
      <c r="G258">
        <v>-7.6731188114407631E-5</v>
      </c>
    </row>
    <row r="259" spans="1:7" x14ac:dyDescent="0.2">
      <c r="A259" s="2">
        <v>44573</v>
      </c>
      <c r="B259">
        <v>-2.728157706778008E-4</v>
      </c>
      <c r="C259">
        <v>1.5576014310429649E-4</v>
      </c>
      <c r="D259">
        <v>8.2288911024971887E-5</v>
      </c>
      <c r="E259">
        <v>-2.503157706778008E-4</v>
      </c>
      <c r="F259">
        <v>1.5576014310429649E-4</v>
      </c>
      <c r="G259">
        <v>1.122889110249719E-4</v>
      </c>
    </row>
    <row r="260" spans="1:7" x14ac:dyDescent="0.2">
      <c r="A260" s="2">
        <v>44574</v>
      </c>
      <c r="B260">
        <v>-2.917520001451571E-5</v>
      </c>
      <c r="C260">
        <v>8.598191935557675E-5</v>
      </c>
      <c r="D260">
        <v>-5.9712155155243898E-5</v>
      </c>
      <c r="E260">
        <v>-1.7925200014515711E-5</v>
      </c>
      <c r="F260">
        <v>9.576452805122895E-5</v>
      </c>
      <c r="G260">
        <v>-2.2212155155243901E-5</v>
      </c>
    </row>
    <row r="261" spans="1:7" x14ac:dyDescent="0.2">
      <c r="A261" s="2">
        <v>44575</v>
      </c>
      <c r="B261">
        <v>6.3001233666766944E-4</v>
      </c>
      <c r="C261">
        <v>2.4846989739215751E-4</v>
      </c>
      <c r="D261">
        <v>-1.9204082106925161E-4</v>
      </c>
      <c r="E261">
        <v>6.6751233666766943E-4</v>
      </c>
      <c r="F261">
        <v>2.8760033217476621E-4</v>
      </c>
      <c r="G261">
        <v>-1.7704082106925149E-4</v>
      </c>
    </row>
    <row r="262" spans="1:7" x14ac:dyDescent="0.2">
      <c r="A262" s="2">
        <v>44579</v>
      </c>
      <c r="B262">
        <v>9.1057264858876755E-4</v>
      </c>
      <c r="C262">
        <v>3.8917227981914848E-5</v>
      </c>
      <c r="D262">
        <v>3.5582397964067382E-4</v>
      </c>
      <c r="E262">
        <v>9.6682264858876743E-4</v>
      </c>
      <c r="F262">
        <v>8.7830271460175686E-5</v>
      </c>
      <c r="G262">
        <v>3.9707397964067382E-4</v>
      </c>
    </row>
    <row r="263" spans="1:7" x14ac:dyDescent="0.2">
      <c r="A263" s="2">
        <v>44580</v>
      </c>
      <c r="B263">
        <v>4.9421785395753723E-5</v>
      </c>
      <c r="C263">
        <v>-2.8579927374660941E-4</v>
      </c>
      <c r="D263">
        <v>4.9554242249881037E-5</v>
      </c>
      <c r="E263">
        <v>9.8171785395753661E-5</v>
      </c>
      <c r="F263">
        <v>-2.7601666505095731E-4</v>
      </c>
      <c r="G263">
        <v>1.13304242249881E-4</v>
      </c>
    </row>
    <row r="264" spans="1:7" x14ac:dyDescent="0.2">
      <c r="A264" s="2">
        <v>44581</v>
      </c>
      <c r="B264">
        <v>5.8332246682086362E-5</v>
      </c>
      <c r="C264">
        <v>-1.4554604891333251E-4</v>
      </c>
      <c r="D264">
        <v>-1.864209896784898E-5</v>
      </c>
      <c r="E264">
        <v>1.070822466820863E-4</v>
      </c>
      <c r="F264">
        <v>-6.7285179348115125E-5</v>
      </c>
      <c r="G264">
        <v>4.135790103215094E-5</v>
      </c>
    </row>
    <row r="265" spans="1:7" x14ac:dyDescent="0.2">
      <c r="A265" s="2">
        <v>44582</v>
      </c>
      <c r="B265">
        <v>2.0207991646655569E-4</v>
      </c>
      <c r="C265">
        <v>1.365392746030789E-3</v>
      </c>
      <c r="D265">
        <v>1.5689273172621421E-4</v>
      </c>
      <c r="E265">
        <v>2.583299164665556E-4</v>
      </c>
      <c r="F265">
        <v>1.4827840503786149E-3</v>
      </c>
      <c r="G265">
        <v>2.0189273172621419E-4</v>
      </c>
    </row>
    <row r="266" spans="1:7" x14ac:dyDescent="0.2">
      <c r="A266" s="2">
        <v>44585</v>
      </c>
      <c r="B266">
        <v>-4.2448020576296551E-4</v>
      </c>
      <c r="C266">
        <v>-2.055548581161073E-4</v>
      </c>
      <c r="D266">
        <v>-2.693938717652894E-5</v>
      </c>
      <c r="E266">
        <v>-3.7573020576296549E-4</v>
      </c>
      <c r="F266">
        <v>-9.7946162463933339E-5</v>
      </c>
      <c r="G266">
        <v>2.1810612823471019E-5</v>
      </c>
    </row>
    <row r="267" spans="1:7" x14ac:dyDescent="0.2">
      <c r="A267" s="2">
        <v>44586</v>
      </c>
      <c r="B267">
        <v>9.8919028006625142E-5</v>
      </c>
      <c r="C267">
        <v>-4.5442718417211791E-4</v>
      </c>
      <c r="D267">
        <v>-3.675036363941296E-4</v>
      </c>
      <c r="E267">
        <v>1.176690280066251E-4</v>
      </c>
      <c r="F267">
        <v>-4.1529674938950922E-4</v>
      </c>
      <c r="G267">
        <v>-3.3750363639412962E-4</v>
      </c>
    </row>
    <row r="268" spans="1:7" x14ac:dyDescent="0.2">
      <c r="A268" s="2">
        <v>44587</v>
      </c>
      <c r="B268">
        <v>-8.9094105582475513E-5</v>
      </c>
      <c r="C268">
        <v>5.3018209966120672E-4</v>
      </c>
      <c r="D268">
        <v>5.0476746602780897E-5</v>
      </c>
      <c r="E268">
        <v>-2.9094105582475512E-5</v>
      </c>
      <c r="F268">
        <v>6.1822557792207621E-4</v>
      </c>
      <c r="G268">
        <v>6.1726746602780899E-5</v>
      </c>
    </row>
    <row r="269" spans="1:7" x14ac:dyDescent="0.2">
      <c r="A269" s="2">
        <v>44588</v>
      </c>
      <c r="B269">
        <v>-2.04045792100747E-4</v>
      </c>
      <c r="C269">
        <v>-8.3237070126892645E-5</v>
      </c>
      <c r="D269">
        <v>-7.9675463595076118E-5</v>
      </c>
      <c r="E269">
        <v>-1.7029579210074699E-4</v>
      </c>
      <c r="F269">
        <v>1.458901682962911E-5</v>
      </c>
      <c r="G269">
        <v>-4.5925463595076117E-5</v>
      </c>
    </row>
    <row r="270" spans="1:7" x14ac:dyDescent="0.2">
      <c r="A270" s="2">
        <v>44589</v>
      </c>
      <c r="B270">
        <v>1.101396172001226E-4</v>
      </c>
      <c r="C270">
        <v>6.8451432285223561E-4</v>
      </c>
      <c r="D270">
        <v>6.9276928332839276E-5</v>
      </c>
      <c r="E270">
        <v>1.326396172001226E-4</v>
      </c>
      <c r="F270">
        <v>7.4320997502614868E-4</v>
      </c>
      <c r="G270">
        <v>9.9276928332839301E-5</v>
      </c>
    </row>
    <row r="271" spans="1:7" x14ac:dyDescent="0.2">
      <c r="A271" s="2">
        <v>44592</v>
      </c>
      <c r="B271">
        <v>2.3298893553417359E-4</v>
      </c>
      <c r="C271">
        <v>2.485031395511886E-4</v>
      </c>
      <c r="D271">
        <v>-9.1544188803777996E-7</v>
      </c>
      <c r="E271">
        <v>2.7798893553417358E-4</v>
      </c>
      <c r="F271">
        <v>2.6806835694249297E-4</v>
      </c>
      <c r="G271">
        <v>2.5334558111962209E-5</v>
      </c>
    </row>
    <row r="272" spans="1:7" x14ac:dyDescent="0.2">
      <c r="A272" s="2">
        <v>44593</v>
      </c>
      <c r="B272">
        <v>6.6302294854531473E-5</v>
      </c>
      <c r="C272">
        <v>9.638266735241067E-4</v>
      </c>
      <c r="D272">
        <v>-4.4583535669672522E-5</v>
      </c>
      <c r="E272">
        <v>9.6302294854531498E-5</v>
      </c>
      <c r="F272">
        <v>1.032304934393672E-3</v>
      </c>
      <c r="G272">
        <v>-1.8333535669672511E-5</v>
      </c>
    </row>
    <row r="273" spans="1:7" x14ac:dyDescent="0.2">
      <c r="A273" s="2">
        <v>44594</v>
      </c>
      <c r="B273">
        <v>-3.6126055361733251E-6</v>
      </c>
      <c r="C273">
        <v>-4.0219729722028991E-4</v>
      </c>
      <c r="D273">
        <v>-5.7158639854173759E-5</v>
      </c>
      <c r="E273">
        <v>1.513739446382667E-5</v>
      </c>
      <c r="F273">
        <v>-3.2393642765507252E-4</v>
      </c>
      <c r="G273">
        <v>-3.8408639854173771E-5</v>
      </c>
    </row>
    <row r="274" spans="1:7" x14ac:dyDescent="0.2">
      <c r="A274" s="2">
        <v>44595</v>
      </c>
      <c r="B274">
        <v>9.1356885694563546E-5</v>
      </c>
      <c r="C274">
        <v>9.4337982027579178E-4</v>
      </c>
      <c r="D274">
        <v>1.7787514811316149E-4</v>
      </c>
      <c r="E274">
        <v>1.063568856945636E-4</v>
      </c>
      <c r="F274">
        <v>9.6414905104502257E-4</v>
      </c>
      <c r="G274">
        <v>2.0412514811316151E-4</v>
      </c>
    </row>
    <row r="275" spans="1:7" x14ac:dyDescent="0.2">
      <c r="A275" s="2">
        <v>44596</v>
      </c>
      <c r="B275">
        <v>-1.290498097817495E-4</v>
      </c>
      <c r="C275">
        <v>-1.7680902901803279E-4</v>
      </c>
      <c r="D275">
        <v>-1.3905886223719501E-4</v>
      </c>
      <c r="E275">
        <v>-1.2154980978174951E-4</v>
      </c>
      <c r="F275">
        <v>-1.491167213257252E-4</v>
      </c>
      <c r="G275">
        <v>-1.203088622371951E-4</v>
      </c>
    </row>
    <row r="276" spans="1:7" x14ac:dyDescent="0.2">
      <c r="A276" s="2">
        <v>44599</v>
      </c>
      <c r="B276">
        <v>6.3086279244110576E-6</v>
      </c>
      <c r="C276">
        <v>-1.5525075873805601E-4</v>
      </c>
      <c r="D276">
        <v>2.1157361929393531E-4</v>
      </c>
      <c r="E276">
        <v>2.1308627924411049E-5</v>
      </c>
      <c r="F276">
        <v>-8.6019989507286795E-5</v>
      </c>
      <c r="G276">
        <v>2.5657361929393532E-4</v>
      </c>
    </row>
    <row r="277" spans="1:7" x14ac:dyDescent="0.2">
      <c r="A277" s="2">
        <v>44600</v>
      </c>
      <c r="B277">
        <v>-2.7070053158776921E-5</v>
      </c>
      <c r="C277">
        <v>7.2673318968971123E-4</v>
      </c>
      <c r="D277">
        <v>-1.2056154404889051E-4</v>
      </c>
      <c r="E277">
        <v>-8.2005315877690477E-7</v>
      </c>
      <c r="F277">
        <v>8.1673318968971125E-4</v>
      </c>
      <c r="G277">
        <v>-6.4311544048890426E-5</v>
      </c>
    </row>
    <row r="278" spans="1:7" x14ac:dyDescent="0.2">
      <c r="A278" s="2">
        <v>44601</v>
      </c>
      <c r="B278">
        <v>-2.3489179573014341E-4</v>
      </c>
      <c r="C278">
        <v>-2.7435393581823431E-5</v>
      </c>
      <c r="D278">
        <v>2.5395453442198069E-5</v>
      </c>
      <c r="E278">
        <v>-2.0489179573014341E-4</v>
      </c>
      <c r="F278">
        <v>1.4103067956638099E-5</v>
      </c>
      <c r="G278">
        <v>6.6645453442198038E-5</v>
      </c>
    </row>
    <row r="279" spans="1:7" x14ac:dyDescent="0.2">
      <c r="A279" s="2">
        <v>44602</v>
      </c>
      <c r="B279">
        <v>-4.5537915869134833E-5</v>
      </c>
      <c r="C279">
        <v>3.4908145148207601E-4</v>
      </c>
      <c r="D279">
        <v>-2.6209940329718993E-4</v>
      </c>
      <c r="E279">
        <v>-1.1787915869134839E-5</v>
      </c>
      <c r="F279">
        <v>3.9061991302053757E-4</v>
      </c>
      <c r="G279">
        <v>-2.2459940329718999E-4</v>
      </c>
    </row>
    <row r="280" spans="1:7" x14ac:dyDescent="0.2">
      <c r="A280" s="2">
        <v>44603</v>
      </c>
      <c r="B280">
        <v>-6.0283559388196482E-5</v>
      </c>
      <c r="C280">
        <v>4.5839547614539787E-5</v>
      </c>
      <c r="D280">
        <v>1.7096122280641391E-4</v>
      </c>
      <c r="E280">
        <v>-4.1533559388196487E-5</v>
      </c>
      <c r="F280">
        <v>5.2762624537616712E-5</v>
      </c>
      <c r="G280">
        <v>1.9346122280641391E-4</v>
      </c>
    </row>
    <row r="281" spans="1:7" x14ac:dyDescent="0.2">
      <c r="A281" s="2">
        <v>44606</v>
      </c>
      <c r="B281">
        <v>1.6617915183130279E-4</v>
      </c>
      <c r="C281">
        <v>1.093716157768948E-5</v>
      </c>
      <c r="D281">
        <v>-2.966976036593663E-5</v>
      </c>
      <c r="E281">
        <v>2.0742915183130279E-4</v>
      </c>
      <c r="F281">
        <v>8.0167930808458732E-5</v>
      </c>
      <c r="G281">
        <v>3.7830239634063327E-5</v>
      </c>
    </row>
    <row r="282" spans="1:7" x14ac:dyDescent="0.2">
      <c r="A282" s="2">
        <v>44607</v>
      </c>
      <c r="B282">
        <v>-7.6755502389755278E-5</v>
      </c>
      <c r="C282">
        <v>1.5489249799442969E-4</v>
      </c>
      <c r="D282">
        <v>3.7928745386532021E-6</v>
      </c>
      <c r="E282">
        <v>-3.5505502389755278E-5</v>
      </c>
      <c r="F282">
        <v>2.033540364559682E-4</v>
      </c>
      <c r="G282">
        <v>3.75428745386532E-5</v>
      </c>
    </row>
    <row r="283" spans="1:7" x14ac:dyDescent="0.2">
      <c r="A283" s="2">
        <v>44608</v>
      </c>
      <c r="B283">
        <v>-8.4500126163097772E-5</v>
      </c>
      <c r="C283">
        <v>-2.2982636358420929E-4</v>
      </c>
      <c r="D283">
        <v>-1.3357108858239519E-4</v>
      </c>
      <c r="E283">
        <v>-7.7000126163097779E-5</v>
      </c>
      <c r="F283">
        <v>-2.229032866611324E-4</v>
      </c>
      <c r="G283">
        <v>-1.148210885823953E-4</v>
      </c>
    </row>
    <row r="284" spans="1:7" x14ac:dyDescent="0.2">
      <c r="A284" s="2">
        <v>44609</v>
      </c>
      <c r="B284">
        <v>2.3542900732440749E-4</v>
      </c>
      <c r="C284">
        <v>-5.7745499417846625E-4</v>
      </c>
      <c r="D284">
        <v>-6.0452558251062032E-6</v>
      </c>
      <c r="E284">
        <v>2.5417900732440751E-4</v>
      </c>
      <c r="F284">
        <v>-5.7053191725538936E-4</v>
      </c>
      <c r="G284">
        <v>5.2047441748937856E-6</v>
      </c>
    </row>
    <row r="285" spans="1:7" x14ac:dyDescent="0.2">
      <c r="A285" s="2">
        <v>44610</v>
      </c>
      <c r="B285">
        <v>2.7801787909002037E-4</v>
      </c>
      <c r="C285">
        <v>3.9989730474852662E-4</v>
      </c>
      <c r="D285">
        <v>-8.2512398045563828E-6</v>
      </c>
      <c r="E285">
        <v>3.3051787909002029E-4</v>
      </c>
      <c r="F285">
        <v>4.5528192013314202E-4</v>
      </c>
      <c r="G285">
        <v>4.4248760195443602E-5</v>
      </c>
    </row>
    <row r="286" spans="1:7" x14ac:dyDescent="0.2">
      <c r="A286" s="2">
        <v>44614</v>
      </c>
      <c r="B286">
        <v>-5.2593726473023173E-5</v>
      </c>
      <c r="C286">
        <v>2.2233018620393909E-4</v>
      </c>
      <c r="D286">
        <v>5.4966076209412968E-5</v>
      </c>
      <c r="E286">
        <v>-1.134372647302317E-5</v>
      </c>
      <c r="F286">
        <v>2.8463787851163141E-4</v>
      </c>
      <c r="G286">
        <v>1.1121607620941299E-4</v>
      </c>
    </row>
    <row r="287" spans="1:7" x14ac:dyDescent="0.2">
      <c r="A287" s="2">
        <v>44615</v>
      </c>
      <c r="B287">
        <v>4.6952455403393659E-5</v>
      </c>
      <c r="C287">
        <v>-1.4014572650027251E-4</v>
      </c>
      <c r="D287">
        <v>6.4529217996028108E-5</v>
      </c>
      <c r="E287">
        <v>6.9452455403393637E-5</v>
      </c>
      <c r="F287">
        <v>-1.1245341880796481E-4</v>
      </c>
      <c r="G287">
        <v>1.1702921799602821E-4</v>
      </c>
    </row>
    <row r="288" spans="1:7" x14ac:dyDescent="0.2">
      <c r="A288" s="2">
        <v>44616</v>
      </c>
      <c r="B288">
        <v>-2.4401344626405269E-5</v>
      </c>
      <c r="C288">
        <v>3.2436746747832492E-4</v>
      </c>
      <c r="D288">
        <v>-1.5778827434124819E-4</v>
      </c>
      <c r="E288">
        <v>-9.4013446264052756E-6</v>
      </c>
      <c r="F288">
        <v>3.7975208286294032E-4</v>
      </c>
      <c r="G288">
        <v>-1.1653827434124821E-4</v>
      </c>
    </row>
    <row r="289" spans="1:7" x14ac:dyDescent="0.2">
      <c r="A289" s="2">
        <v>44617</v>
      </c>
      <c r="B289">
        <v>5.8176944116637883E-5</v>
      </c>
      <c r="C289">
        <v>6.7638659687626224E-4</v>
      </c>
      <c r="D289">
        <v>4.1519113614248577E-5</v>
      </c>
      <c r="E289">
        <v>6.9426944116637851E-5</v>
      </c>
      <c r="F289">
        <v>7.0407890456856991E-4</v>
      </c>
      <c r="G289">
        <v>7.1519113614248547E-5</v>
      </c>
    </row>
    <row r="290" spans="1:7" x14ac:dyDescent="0.2">
      <c r="A290" s="2">
        <v>44620</v>
      </c>
      <c r="B290">
        <v>-8.9935519664069641E-5</v>
      </c>
      <c r="C290">
        <v>-5.5591682128240812E-4</v>
      </c>
      <c r="D290">
        <v>1.500874599999301E-4</v>
      </c>
      <c r="E290">
        <v>-7.1185519664069646E-5</v>
      </c>
      <c r="F290">
        <v>-4.5207066743625432E-4</v>
      </c>
      <c r="G290">
        <v>1.9508745999993011E-4</v>
      </c>
    </row>
    <row r="291" spans="1:7" x14ac:dyDescent="0.2">
      <c r="A291" s="2">
        <v>44621</v>
      </c>
      <c r="B291">
        <v>-2.8001246225912779E-4</v>
      </c>
      <c r="C291">
        <v>-5.3156338723080607E-5</v>
      </c>
      <c r="D291">
        <v>1.5966441773800779E-4</v>
      </c>
      <c r="E291">
        <v>-2.6501246225912791E-4</v>
      </c>
      <c r="F291">
        <v>-4.6233261800003703E-5</v>
      </c>
      <c r="G291">
        <v>1.9716441773800781E-4</v>
      </c>
    </row>
    <row r="292" spans="1:7" x14ac:dyDescent="0.2">
      <c r="A292" s="2">
        <v>44622</v>
      </c>
      <c r="B292">
        <v>-2.8786898963710571E-4</v>
      </c>
      <c r="C292">
        <v>6.1913680559749979E-4</v>
      </c>
      <c r="D292">
        <v>-4.4190453174876998E-4</v>
      </c>
      <c r="E292">
        <v>-2.653689896371057E-4</v>
      </c>
      <c r="F292">
        <v>7.0221372867442281E-4</v>
      </c>
      <c r="G292">
        <v>-3.856545317487701E-4</v>
      </c>
    </row>
    <row r="293" spans="1:7" x14ac:dyDescent="0.2">
      <c r="A293" s="2">
        <v>44623</v>
      </c>
      <c r="B293">
        <v>-7.7066996430275812E-5</v>
      </c>
      <c r="C293">
        <v>1.4576865499249289E-4</v>
      </c>
      <c r="D293">
        <v>3.5844721426469898E-5</v>
      </c>
      <c r="E293">
        <v>-6.5816996430275809E-5</v>
      </c>
      <c r="F293">
        <v>2.2884557806941599E-4</v>
      </c>
      <c r="G293">
        <v>5.4594721426469893E-5</v>
      </c>
    </row>
    <row r="294" spans="1:7" x14ac:dyDescent="0.2">
      <c r="A294" s="2">
        <v>44624</v>
      </c>
      <c r="B294">
        <v>2.3195984593252839E-5</v>
      </c>
      <c r="C294">
        <v>-3.0640081004878252E-4</v>
      </c>
      <c r="D294">
        <v>1.4220529820984179E-4</v>
      </c>
      <c r="E294">
        <v>3.4445984593252842E-5</v>
      </c>
      <c r="F294">
        <v>-2.9947773312570558E-4</v>
      </c>
      <c r="G294">
        <v>1.7220529820984181E-4</v>
      </c>
    </row>
    <row r="295" spans="1:7" x14ac:dyDescent="0.2">
      <c r="A295" s="2">
        <v>44627</v>
      </c>
      <c r="B295">
        <v>-1.249754660555318E-4</v>
      </c>
      <c r="C295">
        <v>-7.2804454206694283E-4</v>
      </c>
      <c r="D295">
        <v>-1.5022497825858551E-4</v>
      </c>
      <c r="E295">
        <v>-1.099754660555318E-4</v>
      </c>
      <c r="F295">
        <v>-6.657368497592507E-4</v>
      </c>
      <c r="G295">
        <v>-1.202249782585855E-4</v>
      </c>
    </row>
    <row r="296" spans="1:7" x14ac:dyDescent="0.2">
      <c r="A296" s="2">
        <v>44628</v>
      </c>
      <c r="B296">
        <v>-6.1399784271722114E-6</v>
      </c>
      <c r="C296">
        <v>-1.408170476424639E-4</v>
      </c>
      <c r="D296">
        <v>3.2285226317699489E-4</v>
      </c>
      <c r="E296">
        <v>1.6360021572827769E-5</v>
      </c>
      <c r="F296">
        <v>-5.0817047642463913E-5</v>
      </c>
      <c r="G296">
        <v>3.5285226317699481E-4</v>
      </c>
    </row>
    <row r="297" spans="1:7" x14ac:dyDescent="0.2">
      <c r="A297" s="2">
        <v>44629</v>
      </c>
      <c r="B297">
        <v>-2.200227014458374E-4</v>
      </c>
      <c r="C297">
        <v>-3.6088278152470441E-4</v>
      </c>
      <c r="D297">
        <v>-1.8498909256532919E-4</v>
      </c>
      <c r="E297">
        <v>-1.900227014458374E-4</v>
      </c>
      <c r="F297">
        <v>-2.7780585844778139E-4</v>
      </c>
      <c r="G297">
        <v>-1.474890925653292E-4</v>
      </c>
    </row>
    <row r="298" spans="1:7" x14ac:dyDescent="0.2">
      <c r="A298" s="2">
        <v>44630</v>
      </c>
      <c r="B298">
        <v>-5.6605710699268368E-5</v>
      </c>
      <c r="C298">
        <v>-5.4776201891570638E-4</v>
      </c>
      <c r="D298">
        <v>7.3407914645844154E-5</v>
      </c>
      <c r="E298">
        <v>-3.035571069926838E-5</v>
      </c>
      <c r="F298">
        <v>-5.1314663430032193E-4</v>
      </c>
      <c r="G298">
        <v>1.109079146458442E-4</v>
      </c>
    </row>
    <row r="299" spans="1:7" x14ac:dyDescent="0.2">
      <c r="A299" s="2">
        <v>44631</v>
      </c>
      <c r="B299">
        <v>1.813184925756606E-4</v>
      </c>
      <c r="C299">
        <v>-2.5618176861584281E-4</v>
      </c>
      <c r="D299">
        <v>1.8836750765999409E-4</v>
      </c>
      <c r="E299">
        <v>2.1506849257566061E-4</v>
      </c>
      <c r="F299">
        <v>-2.077202301543043E-4</v>
      </c>
      <c r="G299">
        <v>2.258675076599941E-4</v>
      </c>
    </row>
    <row r="300" spans="1:7" x14ac:dyDescent="0.2">
      <c r="A300" s="2">
        <v>44634</v>
      </c>
      <c r="B300">
        <v>1.120395479840265E-5</v>
      </c>
      <c r="C300">
        <v>-3.3048960617095241E-4</v>
      </c>
      <c r="D300">
        <v>-1.4381892894114521E-4</v>
      </c>
      <c r="E300">
        <v>3.7453954798402643E-5</v>
      </c>
      <c r="F300">
        <v>-2.6818191386326012E-4</v>
      </c>
      <c r="G300">
        <v>-9.1318928941145261E-5</v>
      </c>
    </row>
    <row r="301" spans="1:7" x14ac:dyDescent="0.2">
      <c r="A301" s="2">
        <v>44635</v>
      </c>
      <c r="B301">
        <v>-1.2437562239472549E-4</v>
      </c>
      <c r="C301">
        <v>-6.3832297547227669E-5</v>
      </c>
      <c r="D301">
        <v>-5.4051234765087112E-5</v>
      </c>
      <c r="E301">
        <v>-1.056256223947255E-4</v>
      </c>
      <c r="F301">
        <v>-1.53707590856892E-5</v>
      </c>
      <c r="G301">
        <v>-1.551234765087099E-6</v>
      </c>
    </row>
    <row r="302" spans="1:7" x14ac:dyDescent="0.2">
      <c r="A302" s="2">
        <v>44636</v>
      </c>
      <c r="B302">
        <v>-2.5377821427649989E-4</v>
      </c>
      <c r="C302">
        <v>-4.2064336193939267E-5</v>
      </c>
      <c r="D302">
        <v>-5.8514227604594679E-5</v>
      </c>
      <c r="E302">
        <v>-2.387782142764999E-4</v>
      </c>
      <c r="F302">
        <v>1.332027919067613E-5</v>
      </c>
      <c r="G302">
        <v>-2.4764227604594699E-5</v>
      </c>
    </row>
    <row r="303" spans="1:7" x14ac:dyDescent="0.2">
      <c r="A303" s="2">
        <v>44637</v>
      </c>
      <c r="B303">
        <v>-1.216019657995624E-4</v>
      </c>
      <c r="C303">
        <v>-9.6049840360255377E-6</v>
      </c>
      <c r="D303">
        <v>7.1319844329697791E-5</v>
      </c>
      <c r="E303">
        <v>-8.7851965799562445E-5</v>
      </c>
      <c r="F303">
        <v>8.7318092887051369E-5</v>
      </c>
      <c r="G303">
        <v>1.200698443296978E-4</v>
      </c>
    </row>
    <row r="304" spans="1:7" x14ac:dyDescent="0.2">
      <c r="A304" s="2">
        <v>44638</v>
      </c>
      <c r="B304">
        <v>-1.2585589226501019E-4</v>
      </c>
      <c r="C304">
        <v>4.5820772825101502E-4</v>
      </c>
      <c r="D304">
        <v>5.8581410763108938E-5</v>
      </c>
      <c r="E304">
        <v>-9.2105892265010222E-5</v>
      </c>
      <c r="F304">
        <v>5.6205388209716882E-4</v>
      </c>
      <c r="G304">
        <v>9.9831410763108938E-5</v>
      </c>
    </row>
    <row r="305" spans="1:7" x14ac:dyDescent="0.2">
      <c r="A305" s="2">
        <v>44641</v>
      </c>
      <c r="B305">
        <v>4.9051613817935297E-5</v>
      </c>
      <c r="C305">
        <v>-2.521766184322413E-4</v>
      </c>
      <c r="D305">
        <v>-7.5420571997148993E-5</v>
      </c>
      <c r="E305">
        <v>8.2801613817935305E-5</v>
      </c>
      <c r="F305">
        <v>-2.1063815689377981E-4</v>
      </c>
      <c r="G305">
        <v>-5.2920571997149002E-5</v>
      </c>
    </row>
    <row r="306" spans="1:7" x14ac:dyDescent="0.2">
      <c r="A306" s="2">
        <v>44642</v>
      </c>
      <c r="B306">
        <v>-9.1064625008521643E-5</v>
      </c>
      <c r="C306">
        <v>7.4334554009338556E-4</v>
      </c>
      <c r="D306">
        <v>-2.3280463878048711E-4</v>
      </c>
      <c r="E306">
        <v>-8.3564625008521651E-5</v>
      </c>
      <c r="F306">
        <v>7.9180707855492402E-4</v>
      </c>
      <c r="G306">
        <v>-2.2530463878048709E-4</v>
      </c>
    </row>
    <row r="307" spans="1:7" x14ac:dyDescent="0.2">
      <c r="A307" s="2">
        <v>44643</v>
      </c>
      <c r="B307">
        <v>-3.037277876083061E-4</v>
      </c>
      <c r="C307">
        <v>1.9155823547486989E-4</v>
      </c>
      <c r="D307">
        <v>-9.8805309108246215E-5</v>
      </c>
      <c r="E307">
        <v>-2.9247778760830607E-4</v>
      </c>
      <c r="F307">
        <v>2.0540438932102381E-4</v>
      </c>
      <c r="G307">
        <v>-8.7555309108246213E-5</v>
      </c>
    </row>
    <row r="308" spans="1:7" x14ac:dyDescent="0.2">
      <c r="A308" s="2">
        <v>44644</v>
      </c>
      <c r="B308">
        <v>2.4751437310843618E-4</v>
      </c>
      <c r="C308">
        <v>-5.9979534085558993E-4</v>
      </c>
      <c r="D308">
        <v>-2.706523703507202E-5</v>
      </c>
      <c r="E308">
        <v>2.7376437310843631E-4</v>
      </c>
      <c r="F308">
        <v>-5.6517995624020525E-4</v>
      </c>
      <c r="G308">
        <v>-4.5652370350720204E-6</v>
      </c>
    </row>
    <row r="309" spans="1:7" x14ac:dyDescent="0.2">
      <c r="A309" s="2">
        <v>44645</v>
      </c>
      <c r="B309">
        <v>1.374864628839731E-5</v>
      </c>
      <c r="C309">
        <v>1.522817495193938E-4</v>
      </c>
      <c r="D309">
        <v>1.8560412266334279E-5</v>
      </c>
      <c r="E309">
        <v>4.7498646288397323E-5</v>
      </c>
      <c r="F309">
        <v>2.145894418270861E-4</v>
      </c>
      <c r="G309">
        <v>4.8560412266334301E-5</v>
      </c>
    </row>
    <row r="310" spans="1:7" x14ac:dyDescent="0.2">
      <c r="A310" s="2">
        <v>44648</v>
      </c>
      <c r="B310">
        <v>-4.532023855630214E-5</v>
      </c>
      <c r="C310">
        <v>5.6729471575419473E-5</v>
      </c>
      <c r="D310">
        <v>-1.62025063658992E-4</v>
      </c>
      <c r="E310">
        <v>-1.1570238556302129E-5</v>
      </c>
      <c r="F310">
        <v>1.121140869600348E-4</v>
      </c>
      <c r="G310">
        <v>-1.3952506365899199E-4</v>
      </c>
    </row>
    <row r="311" spans="1:7" x14ac:dyDescent="0.2">
      <c r="A311" s="2">
        <v>44649</v>
      </c>
      <c r="B311">
        <v>1.3203158038917491E-5</v>
      </c>
      <c r="C311">
        <v>-7.305742768651802E-4</v>
      </c>
      <c r="D311">
        <v>1.3011414657861171E-4</v>
      </c>
      <c r="E311">
        <v>3.570315803891749E-5</v>
      </c>
      <c r="F311">
        <v>-6.4057427686518007E-4</v>
      </c>
      <c r="G311">
        <v>1.5261414657861169E-4</v>
      </c>
    </row>
    <row r="312" spans="1:7" x14ac:dyDescent="0.2">
      <c r="A312" s="2">
        <v>44650</v>
      </c>
      <c r="B312">
        <v>7.9167304073550352E-5</v>
      </c>
      <c r="C312">
        <v>-2.4188331200672761E-4</v>
      </c>
      <c r="D312">
        <v>1.9769430282624048E-5</v>
      </c>
      <c r="E312">
        <v>1.016673040735503E-4</v>
      </c>
      <c r="F312">
        <v>-1.3803715816057381E-4</v>
      </c>
      <c r="G312">
        <v>6.4769430282624055E-5</v>
      </c>
    </row>
    <row r="313" spans="1:7" x14ac:dyDescent="0.2">
      <c r="A313" s="2">
        <v>44651</v>
      </c>
      <c r="B313">
        <v>2.8869293356920589E-4</v>
      </c>
      <c r="C313">
        <v>-2.8632950273090052E-4</v>
      </c>
      <c r="D313">
        <v>1.8135265102587619E-4</v>
      </c>
      <c r="E313">
        <v>3.2619293356920588E-4</v>
      </c>
      <c r="F313">
        <v>-2.4479104119243901E-4</v>
      </c>
      <c r="G313">
        <v>2.1510265102587611E-4</v>
      </c>
    </row>
    <row r="314" spans="1:7" x14ac:dyDescent="0.2">
      <c r="A314" s="2">
        <v>44652</v>
      </c>
      <c r="B314">
        <v>-2.4069875424725138E-5</v>
      </c>
      <c r="C314">
        <v>-1.00739847982102E-3</v>
      </c>
      <c r="D314">
        <v>9.9953966585311055E-5</v>
      </c>
      <c r="E314">
        <v>2.1801245752748698E-6</v>
      </c>
      <c r="F314">
        <v>-9.1047540289794266E-4</v>
      </c>
      <c r="G314">
        <v>1.2620396658531111E-4</v>
      </c>
    </row>
    <row r="315" spans="1:7" x14ac:dyDescent="0.2">
      <c r="A315" s="2">
        <v>44655</v>
      </c>
      <c r="B315">
        <v>-1.106711362789373E-4</v>
      </c>
      <c r="C315">
        <v>2.4059456648293289E-4</v>
      </c>
      <c r="D315">
        <v>-1.279045908724586E-4</v>
      </c>
      <c r="E315">
        <v>-1.069211362789373E-4</v>
      </c>
      <c r="F315">
        <v>3.5136379725216369E-4</v>
      </c>
      <c r="G315">
        <v>-1.129045908724586E-4</v>
      </c>
    </row>
    <row r="316" spans="1:7" x14ac:dyDescent="0.2">
      <c r="A316" s="2">
        <v>44656</v>
      </c>
      <c r="B316">
        <v>1.026171357716161E-4</v>
      </c>
      <c r="C316">
        <v>6.3717270202478556E-5</v>
      </c>
      <c r="D316">
        <v>-8.8657827451104666E-5</v>
      </c>
      <c r="E316">
        <v>1.138671357716161E-4</v>
      </c>
      <c r="F316">
        <v>9.6325965854652466E-5</v>
      </c>
      <c r="G316">
        <v>-8.490782745110467E-5</v>
      </c>
    </row>
    <row r="317" spans="1:7" x14ac:dyDescent="0.2">
      <c r="A317" s="2">
        <v>44657</v>
      </c>
      <c r="B317">
        <v>7.7356813346649833E-5</v>
      </c>
      <c r="C317">
        <v>-1.489450647707857E-3</v>
      </c>
      <c r="D317">
        <v>-1.7383910662836129E-4</v>
      </c>
      <c r="E317">
        <v>1.0360681334664979E-4</v>
      </c>
      <c r="F317">
        <v>-1.4503202129252479E-3</v>
      </c>
      <c r="G317">
        <v>-1.6258910662836129E-4</v>
      </c>
    </row>
    <row r="318" spans="1:7" x14ac:dyDescent="0.2">
      <c r="A318" s="2">
        <v>44658</v>
      </c>
      <c r="B318">
        <v>2.383334950472026E-5</v>
      </c>
      <c r="C318">
        <v>-5.4783615553666402E-5</v>
      </c>
      <c r="D318">
        <v>-7.2620405811240927E-5</v>
      </c>
      <c r="E318">
        <v>4.2583349504720279E-5</v>
      </c>
      <c r="F318">
        <v>-2.609702510188141E-6</v>
      </c>
      <c r="G318">
        <v>-5.3870405811240939E-5</v>
      </c>
    </row>
    <row r="319" spans="1:7" x14ac:dyDescent="0.2">
      <c r="A319" s="2">
        <v>44659</v>
      </c>
      <c r="B319">
        <v>2.0875691325738351E-5</v>
      </c>
      <c r="C319">
        <v>4.6645870506231078E-4</v>
      </c>
      <c r="D319">
        <v>-4.5889856211311622E-5</v>
      </c>
      <c r="E319">
        <v>3.5875691325738353E-5</v>
      </c>
      <c r="F319">
        <v>5.1211087897535428E-4</v>
      </c>
      <c r="G319">
        <v>-2.3389856211311621E-5</v>
      </c>
    </row>
    <row r="320" spans="1:7" x14ac:dyDescent="0.2">
      <c r="A320" s="2">
        <v>44662</v>
      </c>
      <c r="B320">
        <v>-3.1642051728123168E-5</v>
      </c>
      <c r="C320">
        <v>1.5162426038191281E-4</v>
      </c>
      <c r="D320">
        <v>1.1325757254067811E-4</v>
      </c>
      <c r="E320">
        <v>-1.289205172812317E-5</v>
      </c>
      <c r="F320">
        <v>1.7771121690365191E-4</v>
      </c>
      <c r="G320">
        <v>1.3950757254067809E-4</v>
      </c>
    </row>
    <row r="321" spans="1:7" x14ac:dyDescent="0.2">
      <c r="A321" s="2">
        <v>44663</v>
      </c>
      <c r="B321">
        <v>7.289927048606884E-5</v>
      </c>
      <c r="C321">
        <v>5.7093975252991419E-5</v>
      </c>
      <c r="D321">
        <v>-6.064807620496113E-5</v>
      </c>
      <c r="E321">
        <v>9.1649270486068862E-5</v>
      </c>
      <c r="F321">
        <v>8.3180931774730574E-5</v>
      </c>
      <c r="G321">
        <v>-3.0648076204961112E-5</v>
      </c>
    </row>
    <row r="322" spans="1:7" x14ac:dyDescent="0.2">
      <c r="A322" s="2">
        <v>44664</v>
      </c>
      <c r="B322">
        <v>-1.4267424018319679E-4</v>
      </c>
      <c r="C322">
        <v>-2.8999493807772912E-4</v>
      </c>
      <c r="D322">
        <v>-2.313976846295131E-4</v>
      </c>
      <c r="E322">
        <v>-1.2392424018319671E-4</v>
      </c>
      <c r="F322">
        <v>-2.7042972068642469E-4</v>
      </c>
      <c r="G322">
        <v>-1.9764768462951309E-4</v>
      </c>
    </row>
    <row r="323" spans="1:7" x14ac:dyDescent="0.2">
      <c r="A323" s="2">
        <v>44665</v>
      </c>
      <c r="B323">
        <v>-1.779422995184989E-4</v>
      </c>
      <c r="C323">
        <v>-1.468839548134186E-3</v>
      </c>
      <c r="D323">
        <v>2.047942831311544E-4</v>
      </c>
      <c r="E323">
        <v>-1.479422995184989E-4</v>
      </c>
      <c r="F323">
        <v>-1.403622156829839E-3</v>
      </c>
      <c r="G323">
        <v>2.347942831311544E-4</v>
      </c>
    </row>
    <row r="324" spans="1:7" x14ac:dyDescent="0.2">
      <c r="A324" s="2">
        <v>44669</v>
      </c>
      <c r="B324">
        <v>-8.4125757763159537E-5</v>
      </c>
      <c r="C324">
        <v>-3.7473872013551399E-4</v>
      </c>
      <c r="D324">
        <v>-1.8262478883308481E-4</v>
      </c>
      <c r="E324">
        <v>-6.5375757763159556E-5</v>
      </c>
      <c r="F324">
        <v>-3.0299958970073131E-4</v>
      </c>
      <c r="G324">
        <v>-1.5637478883308479E-4</v>
      </c>
    </row>
    <row r="325" spans="1:7" x14ac:dyDescent="0.2">
      <c r="A325" s="2">
        <v>44670</v>
      </c>
      <c r="B325">
        <v>-2.4237577838498819E-4</v>
      </c>
      <c r="C325">
        <v>4.0688596595033248E-4</v>
      </c>
      <c r="D325">
        <v>-2.8847357513824728E-4</v>
      </c>
      <c r="E325">
        <v>-2.0862577838498821E-4</v>
      </c>
      <c r="F325">
        <v>4.5253813986337598E-4</v>
      </c>
      <c r="G325">
        <v>-2.8097357513824731E-4</v>
      </c>
    </row>
    <row r="326" spans="1:7" x14ac:dyDescent="0.2">
      <c r="A326" s="2">
        <v>44671</v>
      </c>
      <c r="B326">
        <v>-1.8942098375116011E-4</v>
      </c>
      <c r="C326">
        <v>-6.2050165284592096E-4</v>
      </c>
      <c r="D326">
        <v>-2.6369820548890199E-5</v>
      </c>
      <c r="E326">
        <v>-1.2942098375116019E-4</v>
      </c>
      <c r="F326">
        <v>-5.61806000672008E-4</v>
      </c>
      <c r="G326">
        <v>3.6301794511098268E-6</v>
      </c>
    </row>
    <row r="327" spans="1:7" x14ac:dyDescent="0.2">
      <c r="A327" s="2">
        <v>44672</v>
      </c>
      <c r="B327">
        <v>1.101228657116712E-5</v>
      </c>
      <c r="C327">
        <v>-8.6297855250919673E-6</v>
      </c>
      <c r="D327">
        <v>5.5363738876318438E-5</v>
      </c>
      <c r="E327">
        <v>6.351228657116709E-5</v>
      </c>
      <c r="F327">
        <v>3.7022388387951512E-5</v>
      </c>
      <c r="G327">
        <v>9.2863738876318441E-5</v>
      </c>
    </row>
    <row r="328" spans="1:7" x14ac:dyDescent="0.2">
      <c r="A328" s="2">
        <v>44673</v>
      </c>
      <c r="B328">
        <v>1.3596460242220259E-4</v>
      </c>
      <c r="C328">
        <v>-5.6921316159980065E-4</v>
      </c>
      <c r="D328">
        <v>1.1093922757453109E-4</v>
      </c>
      <c r="E328">
        <v>1.509646024222026E-4</v>
      </c>
      <c r="F328">
        <v>-5.3660446594762682E-4</v>
      </c>
      <c r="G328">
        <v>1.4093922757453111E-4</v>
      </c>
    </row>
    <row r="329" spans="1:7" x14ac:dyDescent="0.2">
      <c r="A329" s="2">
        <v>44676</v>
      </c>
      <c r="B329">
        <v>-3.8839463891508362E-5</v>
      </c>
      <c r="C329">
        <v>1.7220155669864581E-4</v>
      </c>
      <c r="D329">
        <v>1.035922023754137E-4</v>
      </c>
      <c r="E329">
        <v>-8.8394638915083767E-6</v>
      </c>
      <c r="F329">
        <v>2.8307112191603708E-4</v>
      </c>
      <c r="G329">
        <v>1.4109220237541371E-4</v>
      </c>
    </row>
    <row r="330" spans="1:7" x14ac:dyDescent="0.2">
      <c r="A330" s="2">
        <v>44677</v>
      </c>
      <c r="B330">
        <v>8.8360854113118462E-5</v>
      </c>
      <c r="C330">
        <v>-1.9218085719677539E-5</v>
      </c>
      <c r="D330">
        <v>-1.212192350842591E-4</v>
      </c>
      <c r="E330">
        <v>1.2211085411311851E-4</v>
      </c>
      <c r="F330">
        <v>2.6434088193365959E-5</v>
      </c>
      <c r="G330">
        <v>-7.9969235084259113E-5</v>
      </c>
    </row>
    <row r="331" spans="1:7" x14ac:dyDescent="0.2">
      <c r="A331" s="2">
        <v>44678</v>
      </c>
      <c r="B331">
        <v>-1.591878806316842E-4</v>
      </c>
      <c r="C331">
        <v>1.3835748702039879E-3</v>
      </c>
      <c r="D331">
        <v>6.5629940724663713E-5</v>
      </c>
      <c r="E331">
        <v>-1.2543788063168419E-4</v>
      </c>
      <c r="F331">
        <v>1.4096618267257269E-3</v>
      </c>
      <c r="G331">
        <v>9.1879940724663714E-5</v>
      </c>
    </row>
    <row r="332" spans="1:7" x14ac:dyDescent="0.2">
      <c r="A332" s="2">
        <v>44679</v>
      </c>
      <c r="B332">
        <v>-1.52662161089717E-4</v>
      </c>
      <c r="C332">
        <v>6.9816452841054073E-4</v>
      </c>
      <c r="D332">
        <v>-1.3599202771109149E-4</v>
      </c>
      <c r="E332">
        <v>-1.4141216108971711E-4</v>
      </c>
      <c r="F332">
        <v>7.2425148493227974E-4</v>
      </c>
      <c r="G332">
        <v>-1.172420277110916E-4</v>
      </c>
    </row>
    <row r="333" spans="1:7" x14ac:dyDescent="0.2">
      <c r="A333" s="2">
        <v>44680</v>
      </c>
      <c r="B333">
        <v>-2.132953167481727E-4</v>
      </c>
      <c r="C333">
        <v>-1.020638659252826E-4</v>
      </c>
      <c r="D333">
        <v>-2.5752643001224429E-4</v>
      </c>
      <c r="E333">
        <v>-1.9454531674817271E-4</v>
      </c>
      <c r="F333">
        <v>-5.641169201223915E-5</v>
      </c>
      <c r="G333">
        <v>-2.5377643001224428E-4</v>
      </c>
    </row>
    <row r="334" spans="1:7" x14ac:dyDescent="0.2">
      <c r="A334" s="2">
        <v>44683</v>
      </c>
      <c r="B334">
        <v>9.6248173628816E-5</v>
      </c>
      <c r="C334">
        <v>-9.9812788591970621E-4</v>
      </c>
      <c r="D334">
        <v>7.0610387775606848E-5</v>
      </c>
      <c r="E334">
        <v>1.2249817362881599E-4</v>
      </c>
      <c r="F334">
        <v>-9.3291049461535845E-4</v>
      </c>
      <c r="G334">
        <v>8.5610387775606847E-5</v>
      </c>
    </row>
    <row r="335" spans="1:7" x14ac:dyDescent="0.2">
      <c r="A335" s="2">
        <v>44684</v>
      </c>
      <c r="B335">
        <v>-1.2908968778142021E-4</v>
      </c>
      <c r="C335">
        <v>-2.3013873950626629E-4</v>
      </c>
      <c r="D335">
        <v>6.877035627158219E-5</v>
      </c>
      <c r="E335">
        <v>-9.3089687781420239E-5</v>
      </c>
      <c r="F335">
        <v>-1.5650237586990271E-4</v>
      </c>
      <c r="G335">
        <v>9.1270356271582194E-5</v>
      </c>
    </row>
    <row r="336" spans="1:7" x14ac:dyDescent="0.2">
      <c r="A336" s="2">
        <v>44685</v>
      </c>
      <c r="B336">
        <v>8.1479290016032725E-5</v>
      </c>
      <c r="C336">
        <v>-2.5310323965422427E-4</v>
      </c>
      <c r="D336">
        <v>-1.3495208119867691E-4</v>
      </c>
      <c r="E336">
        <v>9.6479290016032723E-5</v>
      </c>
      <c r="F336">
        <v>-2.245318110827958E-4</v>
      </c>
      <c r="G336">
        <v>-1.162020811986769E-4</v>
      </c>
    </row>
    <row r="337" spans="1:7" x14ac:dyDescent="0.2">
      <c r="A337" s="2">
        <v>44686</v>
      </c>
      <c r="B337">
        <v>1.193769445923342E-4</v>
      </c>
      <c r="C337">
        <v>1.0520271927277169E-3</v>
      </c>
      <c r="D337">
        <v>-3.9985413652088162E-4</v>
      </c>
      <c r="E337">
        <v>1.5687694459233419E-4</v>
      </c>
      <c r="F337">
        <v>1.0805986212991459E-3</v>
      </c>
      <c r="G337">
        <v>-3.7360413652088171E-4</v>
      </c>
    </row>
    <row r="338" spans="1:7" x14ac:dyDescent="0.2">
      <c r="A338" s="2">
        <v>44687</v>
      </c>
      <c r="B338">
        <v>7.5384267758293221E-5</v>
      </c>
      <c r="C338">
        <v>3.2697113735095609E-4</v>
      </c>
      <c r="D338">
        <v>1.409348537349441E-4</v>
      </c>
      <c r="E338">
        <v>9.7884267758293253E-5</v>
      </c>
      <c r="F338">
        <v>3.6982828020809902E-4</v>
      </c>
      <c r="G338">
        <v>1.634348537349441E-4</v>
      </c>
    </row>
    <row r="339" spans="1:7" x14ac:dyDescent="0.2">
      <c r="A339" s="2">
        <v>44690</v>
      </c>
      <c r="B339">
        <v>2.0150158613174799E-4</v>
      </c>
      <c r="C339">
        <v>-6.319767126395765E-4</v>
      </c>
      <c r="D339">
        <v>-9.1178953907102973E-6</v>
      </c>
      <c r="E339">
        <v>2.35251586131748E-4</v>
      </c>
      <c r="F339">
        <v>-5.3911956978243349E-4</v>
      </c>
      <c r="G339">
        <v>2.8382104609289689E-5</v>
      </c>
    </row>
    <row r="340" spans="1:7" x14ac:dyDescent="0.2">
      <c r="A340" s="2">
        <v>44691</v>
      </c>
      <c r="B340">
        <v>-3.5875313890757297E-5</v>
      </c>
      <c r="C340">
        <v>2.7673836386469332E-4</v>
      </c>
      <c r="D340">
        <v>-2.0671733861534081E-5</v>
      </c>
      <c r="E340">
        <v>5.3746861092426884E-6</v>
      </c>
      <c r="F340">
        <v>3.838812210075504E-4</v>
      </c>
      <c r="G340">
        <v>1.82826613846591E-6</v>
      </c>
    </row>
    <row r="341" spans="1:7" x14ac:dyDescent="0.2">
      <c r="A341" s="2">
        <v>44692</v>
      </c>
      <c r="B341">
        <v>-1.0902481449742079E-4</v>
      </c>
      <c r="C341">
        <v>-3.2269816917518607E-4</v>
      </c>
      <c r="D341">
        <v>-8.9122184818343021E-5</v>
      </c>
      <c r="E341">
        <v>-9.4024814497420864E-5</v>
      </c>
      <c r="F341">
        <v>-2.1555531203232899E-4</v>
      </c>
      <c r="G341">
        <v>-6.6622184818343016E-5</v>
      </c>
    </row>
    <row r="342" spans="1:7" x14ac:dyDescent="0.2">
      <c r="A342" s="2">
        <v>44693</v>
      </c>
      <c r="B342">
        <v>-1.167753320253312E-5</v>
      </c>
      <c r="C342">
        <v>2.365210889423716E-5</v>
      </c>
      <c r="D342">
        <v>-5.7187733423006443E-5</v>
      </c>
      <c r="E342">
        <v>-4.2753320253311829E-7</v>
      </c>
      <c r="F342">
        <v>5.2223537465665721E-5</v>
      </c>
      <c r="G342">
        <v>-3.0937733423006449E-5</v>
      </c>
    </row>
    <row r="343" spans="1:7" x14ac:dyDescent="0.2">
      <c r="A343" s="2">
        <v>44694</v>
      </c>
      <c r="B343">
        <v>-1.3148689209758579E-4</v>
      </c>
      <c r="C343">
        <v>1.0196554834569219E-4</v>
      </c>
      <c r="D343">
        <v>-3.8936835824098659E-4</v>
      </c>
      <c r="E343">
        <v>-1.0523689209758581E-4</v>
      </c>
      <c r="F343">
        <v>1.3053697691712071E-4</v>
      </c>
      <c r="G343">
        <v>-3.6686835824098669E-4</v>
      </c>
    </row>
    <row r="344" spans="1:7" x14ac:dyDescent="0.2">
      <c r="A344" s="2">
        <v>44697</v>
      </c>
      <c r="B344">
        <v>1.5011591870142201E-5</v>
      </c>
      <c r="C344">
        <v>3.3011284347718998E-4</v>
      </c>
      <c r="D344">
        <v>-3.3405690430404048E-5</v>
      </c>
      <c r="E344">
        <v>4.8761591870142188E-5</v>
      </c>
      <c r="F344">
        <v>4.0154141490576138E-4</v>
      </c>
      <c r="G344">
        <v>-1.4655690430404039E-5</v>
      </c>
    </row>
    <row r="345" spans="1:7" x14ac:dyDescent="0.2">
      <c r="A345" s="2">
        <v>44698</v>
      </c>
      <c r="B345">
        <v>-2.1668593991828441E-5</v>
      </c>
      <c r="C345">
        <v>-1.5292526084879939E-4</v>
      </c>
      <c r="D345">
        <v>1.118537144663091E-4</v>
      </c>
      <c r="E345">
        <v>1.9581406008171528E-5</v>
      </c>
      <c r="F345">
        <v>-6.0068117991656547E-5</v>
      </c>
      <c r="G345">
        <v>1.5310371446630909E-4</v>
      </c>
    </row>
    <row r="346" spans="1:7" x14ac:dyDescent="0.2">
      <c r="A346" s="2">
        <v>44699</v>
      </c>
      <c r="B346">
        <v>1.160711418269305E-4</v>
      </c>
      <c r="C346">
        <v>3.2593846557763797E-4</v>
      </c>
      <c r="D346">
        <v>1.0062425149865241E-4</v>
      </c>
      <c r="E346">
        <v>1.3107114182693051E-4</v>
      </c>
      <c r="F346">
        <v>3.75938465577638E-4</v>
      </c>
      <c r="G346">
        <v>1.306242514986525E-4</v>
      </c>
    </row>
    <row r="347" spans="1:7" x14ac:dyDescent="0.2">
      <c r="A347" s="2">
        <v>44700</v>
      </c>
      <c r="B347">
        <v>-5.6574915409171417E-6</v>
      </c>
      <c r="C347">
        <v>7.2065522212844037E-4</v>
      </c>
      <c r="D347">
        <v>-1.183656886528645E-5</v>
      </c>
      <c r="E347">
        <v>9.3425084590828544E-6</v>
      </c>
      <c r="F347">
        <v>7.9208379355701184E-4</v>
      </c>
      <c r="G347">
        <v>-5.865688652864631E-7</v>
      </c>
    </row>
    <row r="348" spans="1:7" x14ac:dyDescent="0.2">
      <c r="A348" s="2">
        <v>44701</v>
      </c>
      <c r="B348">
        <v>-1.044176288672596E-5</v>
      </c>
      <c r="C348">
        <v>-9.2606830176031327E-5</v>
      </c>
      <c r="D348">
        <v>3.0782576671580409E-4</v>
      </c>
      <c r="E348">
        <v>1.9558237113274E-5</v>
      </c>
      <c r="F348">
        <v>5.0250312681111521E-5</v>
      </c>
      <c r="G348">
        <v>3.3032576671580409E-4</v>
      </c>
    </row>
    <row r="349" spans="1:7" x14ac:dyDescent="0.2">
      <c r="A349" s="2">
        <v>44704</v>
      </c>
      <c r="B349">
        <v>-3.0399808146351512E-4</v>
      </c>
      <c r="C349">
        <v>-2.4621414214188379E-4</v>
      </c>
      <c r="D349">
        <v>-1.1043825137781481E-4</v>
      </c>
      <c r="E349">
        <v>-2.8149808146351511E-4</v>
      </c>
      <c r="F349">
        <v>-2.2478557071331241E-4</v>
      </c>
      <c r="G349">
        <v>-9.1688251377814811E-5</v>
      </c>
    </row>
    <row r="350" spans="1:7" x14ac:dyDescent="0.2">
      <c r="A350" s="2">
        <v>44705</v>
      </c>
      <c r="B350">
        <v>-1.6878311540051179E-5</v>
      </c>
      <c r="C350">
        <v>-7.1997113580415267E-4</v>
      </c>
      <c r="D350">
        <v>9.0288209119209146E-5</v>
      </c>
      <c r="E350">
        <v>1.8716884599488211E-6</v>
      </c>
      <c r="F350">
        <v>-5.84256850089867E-4</v>
      </c>
      <c r="G350">
        <v>1.052882091192091E-4</v>
      </c>
    </row>
    <row r="351" spans="1:7" x14ac:dyDescent="0.2">
      <c r="A351" s="2">
        <v>44706</v>
      </c>
      <c r="B351">
        <v>2.7076545037020399E-5</v>
      </c>
      <c r="C351">
        <v>-1.5352710933687119E-4</v>
      </c>
      <c r="D351">
        <v>6.7918159495829395E-5</v>
      </c>
      <c r="E351">
        <v>4.9576545037020387E-5</v>
      </c>
      <c r="F351">
        <v>-3.209853790829972E-5</v>
      </c>
      <c r="G351">
        <v>8.2918159495829394E-5</v>
      </c>
    </row>
    <row r="352" spans="1:7" x14ac:dyDescent="0.2">
      <c r="A352" s="2">
        <v>44707</v>
      </c>
      <c r="B352">
        <v>-4.4412343464636546E-6</v>
      </c>
      <c r="C352">
        <v>-9.638092716462018E-5</v>
      </c>
      <c r="D352">
        <v>1.160522597370358E-4</v>
      </c>
      <c r="E352">
        <v>1.805876565353637E-5</v>
      </c>
      <c r="F352">
        <v>-9.638092716462018E-5</v>
      </c>
      <c r="G352">
        <v>1.4605225973703581E-4</v>
      </c>
    </row>
    <row r="353" spans="1:7" x14ac:dyDescent="0.2">
      <c r="A353" s="2">
        <v>44708</v>
      </c>
      <c r="B353">
        <v>4.561114548021153E-5</v>
      </c>
      <c r="C353">
        <v>-1.396738638756557E-3</v>
      </c>
      <c r="D353">
        <v>1.718190080625535E-4</v>
      </c>
      <c r="E353">
        <v>6.8111145480211535E-5</v>
      </c>
      <c r="F353">
        <v>-1.3038814958994151E-3</v>
      </c>
      <c r="G353">
        <v>2.205690080625535E-4</v>
      </c>
    </row>
    <row r="354" spans="1:7" x14ac:dyDescent="0.2">
      <c r="A354" s="2">
        <v>44712</v>
      </c>
      <c r="B354">
        <v>-8.8534458454681922E-5</v>
      </c>
      <c r="C354">
        <v>3.682986431528373E-6</v>
      </c>
      <c r="D354">
        <v>-7.4873256618466507E-5</v>
      </c>
      <c r="E354">
        <v>-5.4784458454681942E-5</v>
      </c>
      <c r="F354">
        <v>1.179687007172426E-4</v>
      </c>
      <c r="G354">
        <v>-3.3623256618466507E-5</v>
      </c>
    </row>
    <row r="355" spans="1:7" x14ac:dyDescent="0.2">
      <c r="A355" s="2">
        <v>44713</v>
      </c>
      <c r="B355">
        <v>-1.7894798030776711E-4</v>
      </c>
      <c r="C355">
        <v>7.1926590740177386E-5</v>
      </c>
      <c r="D355">
        <v>-1.41298912906482E-4</v>
      </c>
      <c r="E355">
        <v>-1.4894798030776709E-4</v>
      </c>
      <c r="F355">
        <v>8.6212305025891637E-5</v>
      </c>
      <c r="G355">
        <v>-1.2629891290648199E-4</v>
      </c>
    </row>
    <row r="356" spans="1:7" x14ac:dyDescent="0.2">
      <c r="A356" s="2">
        <v>44714</v>
      </c>
      <c r="B356">
        <v>-1.481790367006394E-4</v>
      </c>
      <c r="C356">
        <v>7.8343731277877391E-4</v>
      </c>
      <c r="D356">
        <v>-1.6868353912704161E-4</v>
      </c>
      <c r="E356">
        <v>-1.4442903670063939E-4</v>
      </c>
      <c r="F356">
        <v>8.1200874135020239E-4</v>
      </c>
      <c r="G356">
        <v>-1.649335391270416E-4</v>
      </c>
    </row>
    <row r="357" spans="1:7" x14ac:dyDescent="0.2">
      <c r="A357" s="2">
        <v>44715</v>
      </c>
      <c r="B357">
        <v>-2.858602575774043E-5</v>
      </c>
      <c r="C357">
        <v>-1.700896544402192E-4</v>
      </c>
      <c r="D357">
        <v>2.2403198886499912E-6</v>
      </c>
      <c r="E357">
        <v>-6.0860257577404398E-6</v>
      </c>
      <c r="F357">
        <v>-1.2855119290175761E-4</v>
      </c>
      <c r="G357">
        <v>5.9903198886499904E-6</v>
      </c>
    </row>
    <row r="358" spans="1:7" x14ac:dyDescent="0.2">
      <c r="A358" s="2">
        <v>44718</v>
      </c>
      <c r="B358">
        <v>-6.045549386148761E-5</v>
      </c>
      <c r="C358">
        <v>-1.072694544157027E-5</v>
      </c>
      <c r="D358">
        <v>-1.552669533823176E-4</v>
      </c>
      <c r="E358">
        <v>-4.5455493861487618E-5</v>
      </c>
      <c r="F358">
        <v>1.004228532766049E-5</v>
      </c>
      <c r="G358">
        <v>-1.4776695338231761E-4</v>
      </c>
    </row>
    <row r="359" spans="1:7" x14ac:dyDescent="0.2">
      <c r="A359" s="2">
        <v>44719</v>
      </c>
      <c r="B359">
        <v>5.3291511395264469E-5</v>
      </c>
      <c r="C359">
        <v>-4.377533554492547E-5</v>
      </c>
      <c r="D359">
        <v>1.203409350136207E-4</v>
      </c>
      <c r="E359">
        <v>6.4541511395264464E-5</v>
      </c>
      <c r="F359">
        <v>-2.3006104775694729E-5</v>
      </c>
      <c r="G359">
        <v>1.3909093501362081E-4</v>
      </c>
    </row>
    <row r="360" spans="1:7" x14ac:dyDescent="0.2">
      <c r="A360" s="2">
        <v>44720</v>
      </c>
      <c r="B360">
        <v>-3.9142599166333307E-5</v>
      </c>
      <c r="C360">
        <v>9.7881059598935033E-5</v>
      </c>
      <c r="D360">
        <v>-9.6269686578640461E-6</v>
      </c>
      <c r="E360">
        <v>-2.0392599166333309E-5</v>
      </c>
      <c r="F360">
        <v>1.117272134450889E-4</v>
      </c>
      <c r="G360">
        <v>3.5373031342135947E-5</v>
      </c>
    </row>
    <row r="361" spans="1:7" x14ac:dyDescent="0.2">
      <c r="A361" s="2">
        <v>44721</v>
      </c>
      <c r="B361">
        <v>-8.8607560921541718E-5</v>
      </c>
      <c r="C361">
        <v>2.0530453629872051E-4</v>
      </c>
      <c r="D361">
        <v>1.4398883816268599E-4</v>
      </c>
      <c r="E361">
        <v>-7.3607560921541693E-5</v>
      </c>
      <c r="F361">
        <v>2.3299684399102821E-4</v>
      </c>
      <c r="G361">
        <v>1.8148883816268601E-4</v>
      </c>
    </row>
    <row r="362" spans="1:7" x14ac:dyDescent="0.2">
      <c r="A362" s="2">
        <v>44722</v>
      </c>
      <c r="B362">
        <v>-2.5660506615311199E-4</v>
      </c>
      <c r="C362">
        <v>5.518036373488045E-4</v>
      </c>
      <c r="D362">
        <v>-2.3635419461439709E-4</v>
      </c>
      <c r="E362">
        <v>-2.4535506615311201E-4</v>
      </c>
      <c r="F362">
        <v>6.487267142718813E-4</v>
      </c>
      <c r="G362">
        <v>-2.101041946143971E-4</v>
      </c>
    </row>
    <row r="363" spans="1:7" x14ac:dyDescent="0.2">
      <c r="A363" s="2">
        <v>44725</v>
      </c>
      <c r="B363">
        <v>1.139917095573679E-4</v>
      </c>
      <c r="C363">
        <v>-3.0303934276125992E-4</v>
      </c>
      <c r="D363">
        <v>1.755966733582707E-4</v>
      </c>
      <c r="E363">
        <v>1.2149170955736791E-4</v>
      </c>
      <c r="F363">
        <v>-1.091931889151064E-4</v>
      </c>
      <c r="G363">
        <v>2.168466733582707E-4</v>
      </c>
    </row>
    <row r="364" spans="1:7" x14ac:dyDescent="0.2">
      <c r="A364" s="2">
        <v>44726</v>
      </c>
      <c r="B364">
        <v>-7.2837805200297854E-4</v>
      </c>
      <c r="C364">
        <v>7.2587024627100965E-4</v>
      </c>
      <c r="D364">
        <v>-3.4547113469778941E-4</v>
      </c>
      <c r="E364">
        <v>-6.9087805200297866E-4</v>
      </c>
      <c r="F364">
        <v>9.7510101550177892E-4</v>
      </c>
      <c r="G364">
        <v>-3.0047113469778929E-4</v>
      </c>
    </row>
    <row r="365" spans="1:7" x14ac:dyDescent="0.2">
      <c r="A365" s="2">
        <v>44727</v>
      </c>
      <c r="B365">
        <v>4.3700676611819773E-5</v>
      </c>
      <c r="C365">
        <v>6.3265740120534668E-5</v>
      </c>
      <c r="D365">
        <v>3.0819756044025721E-4</v>
      </c>
      <c r="E365">
        <v>5.8700676611819771E-5</v>
      </c>
      <c r="F365">
        <v>1.463426631974578E-4</v>
      </c>
      <c r="G365">
        <v>3.494475604402571E-4</v>
      </c>
    </row>
    <row r="366" spans="1:7" x14ac:dyDescent="0.2">
      <c r="A366" s="2">
        <v>44728</v>
      </c>
      <c r="B366">
        <v>-1.7643377243793872E-5</v>
      </c>
      <c r="C366">
        <v>-4.7706139683723803E-5</v>
      </c>
      <c r="D366">
        <v>-5.0607012862378584E-4</v>
      </c>
      <c r="E366">
        <v>1.1066227562061179E-6</v>
      </c>
      <c r="F366">
        <v>-4.0783062760646898E-5</v>
      </c>
      <c r="G366">
        <v>-4.4607012862378601E-4</v>
      </c>
    </row>
    <row r="367" spans="1:7" x14ac:dyDescent="0.2">
      <c r="A367" s="2">
        <v>44729</v>
      </c>
      <c r="B367">
        <v>-3.7318764800960819E-4</v>
      </c>
      <c r="C367">
        <v>-9.6994651763902091E-4</v>
      </c>
      <c r="D367">
        <v>4.860760280118997E-5</v>
      </c>
      <c r="E367">
        <v>-3.2818764800960818E-4</v>
      </c>
      <c r="F367">
        <v>-9.1456190225440545E-4</v>
      </c>
      <c r="G367">
        <v>7.860760280118996E-5</v>
      </c>
    </row>
    <row r="368" spans="1:7" x14ac:dyDescent="0.2">
      <c r="A368" s="2">
        <v>44733</v>
      </c>
      <c r="B368">
        <v>-7.6252349019989479E-5</v>
      </c>
      <c r="C368">
        <v>-3.1614872551966039E-4</v>
      </c>
      <c r="D368">
        <v>-1.8912489362589419E-4</v>
      </c>
      <c r="E368">
        <v>-3.5002349019989479E-5</v>
      </c>
      <c r="F368">
        <v>-2.399948793658141E-4</v>
      </c>
      <c r="G368">
        <v>-1.478748936258943E-4</v>
      </c>
    </row>
    <row r="369" spans="1:7" x14ac:dyDescent="0.2">
      <c r="A369" s="2">
        <v>44734</v>
      </c>
      <c r="B369">
        <v>-7.6650180745609851E-5</v>
      </c>
      <c r="C369">
        <v>1.164976834548329E-4</v>
      </c>
      <c r="D369">
        <v>-6.0964493532450328E-5</v>
      </c>
      <c r="E369">
        <v>-6.5400180745609862E-5</v>
      </c>
      <c r="F369">
        <v>1.7880537576252519E-4</v>
      </c>
      <c r="G369">
        <v>-4.9714493532450332E-5</v>
      </c>
    </row>
    <row r="370" spans="1:7" x14ac:dyDescent="0.2">
      <c r="A370" s="2">
        <v>44735</v>
      </c>
      <c r="B370">
        <v>2.7752195973127061E-4</v>
      </c>
      <c r="C370">
        <v>-1.4410985663199109E-3</v>
      </c>
      <c r="D370">
        <v>2.4879769846969168E-4</v>
      </c>
      <c r="E370">
        <v>2.8877195973127048E-4</v>
      </c>
      <c r="F370">
        <v>-1.39956010478145E-3</v>
      </c>
      <c r="G370">
        <v>2.6004769846969171E-4</v>
      </c>
    </row>
    <row r="371" spans="1:7" x14ac:dyDescent="0.2">
      <c r="A371" s="2">
        <v>44736</v>
      </c>
      <c r="B371">
        <v>-2.3799336867884899E-4</v>
      </c>
      <c r="C371">
        <v>5.9612817628158061E-4</v>
      </c>
      <c r="D371">
        <v>-1.155217251852308E-5</v>
      </c>
      <c r="E371">
        <v>-2.1924336867884899E-4</v>
      </c>
      <c r="F371">
        <v>6.3766663782004207E-4</v>
      </c>
      <c r="G371">
        <v>1.09478274814769E-5</v>
      </c>
    </row>
    <row r="372" spans="1:7" x14ac:dyDescent="0.2">
      <c r="A372" s="2">
        <v>44739</v>
      </c>
      <c r="B372">
        <v>-4.0795337360498111E-4</v>
      </c>
      <c r="C372">
        <v>-3.8725129068696541E-4</v>
      </c>
      <c r="D372">
        <v>-8.8471684383692676E-5</v>
      </c>
      <c r="E372">
        <v>-3.817033736049811E-4</v>
      </c>
      <c r="F372">
        <v>-2.4186667530234991E-4</v>
      </c>
      <c r="G372">
        <v>-6.9721684383692681E-5</v>
      </c>
    </row>
    <row r="373" spans="1:7" x14ac:dyDescent="0.2">
      <c r="A373" s="2">
        <v>44740</v>
      </c>
      <c r="B373">
        <v>5.0790294247365392E-5</v>
      </c>
      <c r="C373">
        <v>-3.9089915557668082E-4</v>
      </c>
      <c r="D373">
        <v>7.8103494365301382E-6</v>
      </c>
      <c r="E373">
        <v>8.0790294247365396E-5</v>
      </c>
      <c r="F373">
        <v>-2.6628377096129608E-4</v>
      </c>
      <c r="G373">
        <v>2.281034943653013E-5</v>
      </c>
    </row>
    <row r="374" spans="1:7" x14ac:dyDescent="0.2">
      <c r="A374" s="2">
        <v>44741</v>
      </c>
      <c r="B374">
        <v>9.9409774435671265E-6</v>
      </c>
      <c r="C374">
        <v>5.1899269008156342E-4</v>
      </c>
      <c r="D374">
        <v>3.7693727202081138E-5</v>
      </c>
      <c r="E374">
        <v>3.6190977443567122E-5</v>
      </c>
      <c r="F374">
        <v>6.1591576700464033E-4</v>
      </c>
      <c r="G374">
        <v>7.1443727202081159E-5</v>
      </c>
    </row>
    <row r="375" spans="1:7" x14ac:dyDescent="0.2">
      <c r="A375" s="2">
        <v>44742</v>
      </c>
      <c r="B375">
        <v>-1.35506330717784E-4</v>
      </c>
      <c r="C375">
        <v>-4.1082438847231802E-4</v>
      </c>
      <c r="D375">
        <v>-2.8677233989762038E-4</v>
      </c>
      <c r="E375">
        <v>-1.20506330717784E-4</v>
      </c>
      <c r="F375">
        <v>-3.0005515770308732E-4</v>
      </c>
      <c r="G375">
        <v>-2.7177233989762051E-4</v>
      </c>
    </row>
    <row r="376" spans="1:7" x14ac:dyDescent="0.2">
      <c r="A376" s="2">
        <v>44743</v>
      </c>
      <c r="B376">
        <v>6.830094393149937E-6</v>
      </c>
      <c r="C376">
        <v>-2.887692027384446E-4</v>
      </c>
      <c r="D376">
        <v>1.4554092864973981E-4</v>
      </c>
      <c r="E376">
        <v>3.3080094393149921E-5</v>
      </c>
      <c r="F376">
        <v>-2.1953843350767539E-4</v>
      </c>
      <c r="G376">
        <v>1.642909286497398E-4</v>
      </c>
    </row>
    <row r="377" spans="1:7" x14ac:dyDescent="0.2">
      <c r="A377" s="2">
        <v>44747</v>
      </c>
      <c r="B377">
        <v>-8.8582830160910609E-5</v>
      </c>
      <c r="C377">
        <v>8.9627331367474747E-4</v>
      </c>
      <c r="D377">
        <v>-1.434295939083317E-5</v>
      </c>
      <c r="E377">
        <v>-6.9832830160910614E-5</v>
      </c>
      <c r="F377">
        <v>9.1011946752090137E-4</v>
      </c>
      <c r="G377">
        <v>1.190704060916685E-5</v>
      </c>
    </row>
    <row r="378" spans="1:7" x14ac:dyDescent="0.2">
      <c r="A378" s="2">
        <v>44748</v>
      </c>
      <c r="B378">
        <v>-8.9078766061649001E-5</v>
      </c>
      <c r="C378">
        <v>6.5268986285829146E-4</v>
      </c>
      <c r="D378">
        <v>-5.6155216620471683E-5</v>
      </c>
      <c r="E378">
        <v>-7.7828766061648999E-5</v>
      </c>
      <c r="F378">
        <v>6.6058459970039663E-4</v>
      </c>
      <c r="G378">
        <v>-4.1155216620471677E-5</v>
      </c>
    </row>
    <row r="379" spans="1:7" x14ac:dyDescent="0.2">
      <c r="A379" s="2">
        <v>44749</v>
      </c>
      <c r="B379">
        <v>-7.80214794868E-5</v>
      </c>
      <c r="C379">
        <v>-1.6805715621126411E-4</v>
      </c>
      <c r="D379">
        <v>-7.4766910170796636E-5</v>
      </c>
      <c r="E379">
        <v>-6.6771479486799998E-5</v>
      </c>
      <c r="F379">
        <v>-1.443729456849483E-4</v>
      </c>
      <c r="G379">
        <v>-6.3516910170796634E-5</v>
      </c>
    </row>
    <row r="380" spans="1:7" x14ac:dyDescent="0.2">
      <c r="A380" s="2">
        <v>44750</v>
      </c>
      <c r="B380">
        <v>-1.9740371477379758E-5</v>
      </c>
      <c r="C380">
        <v>-3.9874437595206413E-5</v>
      </c>
      <c r="D380">
        <v>-1.8178964574440762E-5</v>
      </c>
      <c r="E380">
        <v>-8.4903714773797611E-6</v>
      </c>
      <c r="F380">
        <v>-8.29549022678536E-6</v>
      </c>
      <c r="G380">
        <v>2.3071035425559221E-5</v>
      </c>
    </row>
    <row r="381" spans="1:7" x14ac:dyDescent="0.2">
      <c r="A381" s="2">
        <v>44753</v>
      </c>
      <c r="B381">
        <v>-1.012088657494029E-4</v>
      </c>
      <c r="C381">
        <v>2.083781366302425E-4</v>
      </c>
      <c r="D381">
        <v>-5.9963425923105089E-5</v>
      </c>
      <c r="E381">
        <v>-8.9958865749402894E-5</v>
      </c>
      <c r="F381">
        <v>2.083781366302425E-4</v>
      </c>
      <c r="G381">
        <v>-2.9963425923105098E-5</v>
      </c>
    </row>
    <row r="382" spans="1:7" x14ac:dyDescent="0.2">
      <c r="A382" s="2">
        <v>44754</v>
      </c>
      <c r="B382">
        <v>2.430002318616039E-5</v>
      </c>
      <c r="C382">
        <v>-2.224849951723829E-4</v>
      </c>
      <c r="D382">
        <v>4.3161211180181363E-5</v>
      </c>
      <c r="E382">
        <v>3.9300023186160382E-5</v>
      </c>
      <c r="F382">
        <v>-1.8301131096185659E-4</v>
      </c>
      <c r="G382">
        <v>6.1911211180181358E-5</v>
      </c>
    </row>
    <row r="383" spans="1:7" x14ac:dyDescent="0.2">
      <c r="A383" s="2">
        <v>44755</v>
      </c>
      <c r="B383">
        <v>-2.334959491399755E-5</v>
      </c>
      <c r="C383">
        <v>-1.3962687403864461E-4</v>
      </c>
      <c r="D383">
        <v>-2.1629825993619459E-5</v>
      </c>
      <c r="E383">
        <v>1.040040508600247E-5</v>
      </c>
      <c r="F383">
        <v>-7.646897930180252E-5</v>
      </c>
      <c r="G383">
        <v>3.0870174006380567E-5</v>
      </c>
    </row>
    <row r="384" spans="1:7" x14ac:dyDescent="0.2">
      <c r="A384" s="2">
        <v>44756</v>
      </c>
      <c r="B384">
        <v>5.1812656509433369E-5</v>
      </c>
      <c r="C384">
        <v>-7.3642971701596432E-4</v>
      </c>
      <c r="D384">
        <v>3.6306023337180119E-6</v>
      </c>
      <c r="E384">
        <v>7.4312656509433381E-5</v>
      </c>
      <c r="F384">
        <v>-6.5748234859491187E-4</v>
      </c>
      <c r="G384">
        <v>4.8630602333718059E-5</v>
      </c>
    </row>
    <row r="385" spans="1:7" x14ac:dyDescent="0.2">
      <c r="A385" s="2">
        <v>44757</v>
      </c>
      <c r="B385">
        <v>1.211009339819169E-4</v>
      </c>
      <c r="C385">
        <v>-7.3165796265169331E-4</v>
      </c>
      <c r="D385">
        <v>-5.2638876642927148E-5</v>
      </c>
      <c r="E385">
        <v>1.361009339819169E-4</v>
      </c>
      <c r="F385">
        <v>-6.2902638370432502E-4</v>
      </c>
      <c r="G385">
        <v>-3.013887664292716E-5</v>
      </c>
    </row>
    <row r="386" spans="1:7" x14ac:dyDescent="0.2">
      <c r="A386" s="2">
        <v>44760</v>
      </c>
      <c r="B386">
        <v>-4.1035126527391301E-4</v>
      </c>
      <c r="C386">
        <v>1.5555979310957329E-4</v>
      </c>
      <c r="D386">
        <v>-3.180976647303311E-4</v>
      </c>
      <c r="E386">
        <v>-3.6910126527391301E-4</v>
      </c>
      <c r="F386">
        <v>2.3450716153062591E-4</v>
      </c>
      <c r="G386">
        <v>-2.9184766473033108E-4</v>
      </c>
    </row>
    <row r="387" spans="1:7" x14ac:dyDescent="0.2">
      <c r="A387" s="2">
        <v>44761</v>
      </c>
      <c r="B387">
        <v>-2.3137255801851319E-5</v>
      </c>
      <c r="C387">
        <v>-1.918894840282741E-4</v>
      </c>
      <c r="D387">
        <v>1.8091373747803672E-5</v>
      </c>
      <c r="E387">
        <v>1.4362744198148649E-5</v>
      </c>
      <c r="F387">
        <v>-1.0504737876511619E-4</v>
      </c>
      <c r="G387">
        <v>5.1841373747803702E-5</v>
      </c>
    </row>
    <row r="388" spans="1:7" x14ac:dyDescent="0.2">
      <c r="A388" s="2">
        <v>44762</v>
      </c>
      <c r="B388">
        <v>3.7061955024370508E-4</v>
      </c>
      <c r="C388">
        <v>-3.6876626553601399E-4</v>
      </c>
      <c r="D388">
        <v>2.4495774935610171E-4</v>
      </c>
      <c r="E388">
        <v>4.193695502437052E-4</v>
      </c>
      <c r="F388">
        <v>-2.108715286939087E-4</v>
      </c>
      <c r="G388">
        <v>2.9370774935610168E-4</v>
      </c>
    </row>
    <row r="389" spans="1:7" x14ac:dyDescent="0.2">
      <c r="A389" s="2">
        <v>44763</v>
      </c>
      <c r="B389">
        <v>2.7624899569074642E-4</v>
      </c>
      <c r="C389">
        <v>-2.7024252571369661E-4</v>
      </c>
      <c r="D389">
        <v>3.1075870417193383E-4</v>
      </c>
      <c r="E389">
        <v>3.2124899569074638E-4</v>
      </c>
      <c r="F389">
        <v>-1.5182147308211771E-4</v>
      </c>
      <c r="G389">
        <v>3.632587041719338E-4</v>
      </c>
    </row>
    <row r="390" spans="1:7" x14ac:dyDescent="0.2">
      <c r="A390" s="2">
        <v>44764</v>
      </c>
      <c r="B390">
        <v>-1.0654694095755569E-4</v>
      </c>
      <c r="C390">
        <v>-3.2248244875062671E-5</v>
      </c>
      <c r="D390">
        <v>6.5766865657692033E-5</v>
      </c>
      <c r="E390">
        <v>-6.5296940957555721E-5</v>
      </c>
      <c r="F390">
        <v>3.0909649861779419E-5</v>
      </c>
      <c r="G390">
        <v>1.1826686565769199E-4</v>
      </c>
    </row>
    <row r="391" spans="1:7" x14ac:dyDescent="0.2">
      <c r="A391" s="2">
        <v>44767</v>
      </c>
      <c r="B391">
        <v>-1.1322448374155599E-4</v>
      </c>
      <c r="C391">
        <v>3.0988743364778279E-4</v>
      </c>
      <c r="D391">
        <v>-1.8783339615278401E-5</v>
      </c>
      <c r="E391">
        <v>-6.0724483741556032E-5</v>
      </c>
      <c r="F391">
        <v>3.4936111785830918E-4</v>
      </c>
      <c r="G391">
        <v>2.2466660384721599E-5</v>
      </c>
    </row>
    <row r="392" spans="1:7" x14ac:dyDescent="0.2">
      <c r="A392" s="2">
        <v>44768</v>
      </c>
      <c r="B392">
        <v>1.1543020778131011E-5</v>
      </c>
      <c r="C392">
        <v>2.3208616378319989E-4</v>
      </c>
      <c r="D392">
        <v>-4.9775220651399323E-5</v>
      </c>
      <c r="E392">
        <v>4.5293020778131021E-5</v>
      </c>
      <c r="F392">
        <v>2.7155984799372612E-4</v>
      </c>
      <c r="G392">
        <v>2.7247793486007138E-6</v>
      </c>
    </row>
    <row r="393" spans="1:7" x14ac:dyDescent="0.2">
      <c r="A393" s="2">
        <v>44769</v>
      </c>
      <c r="B393">
        <v>-1.5289372385735741E-4</v>
      </c>
      <c r="C393">
        <v>1.7232325797568649E-4</v>
      </c>
      <c r="D393">
        <v>1.582681123807473E-5</v>
      </c>
      <c r="E393">
        <v>-1.378937238573574E-4</v>
      </c>
      <c r="F393">
        <v>1.960074685020023E-4</v>
      </c>
      <c r="G393">
        <v>5.707681123807475E-5</v>
      </c>
    </row>
    <row r="394" spans="1:7" x14ac:dyDescent="0.2">
      <c r="A394" s="2">
        <v>44770</v>
      </c>
      <c r="B394">
        <v>2.084377112445513E-4</v>
      </c>
      <c r="C394">
        <v>-8.3953099035877037E-4</v>
      </c>
      <c r="D394">
        <v>-4.0329883790315112E-4</v>
      </c>
      <c r="E394">
        <v>2.3093771124455131E-4</v>
      </c>
      <c r="F394">
        <v>-7.7637309562192825E-4</v>
      </c>
      <c r="G394">
        <v>-3.6579883790315108E-4</v>
      </c>
    </row>
    <row r="395" spans="1:7" x14ac:dyDescent="0.2">
      <c r="A395" s="2">
        <v>44771</v>
      </c>
      <c r="B395">
        <v>7.2543137752446629E-5</v>
      </c>
      <c r="C395">
        <v>5.6189346333446492E-4</v>
      </c>
      <c r="D395">
        <v>2.4704289966378487E-4</v>
      </c>
      <c r="E395">
        <v>1.287931377524467E-4</v>
      </c>
      <c r="F395">
        <v>6.4084083175551749E-4</v>
      </c>
      <c r="G395">
        <v>2.9954289966378501E-4</v>
      </c>
    </row>
    <row r="396" spans="1:7" x14ac:dyDescent="0.2">
      <c r="A396" s="2">
        <v>44774</v>
      </c>
      <c r="B396">
        <v>2.6603196461312398E-4</v>
      </c>
      <c r="C396">
        <v>-9.4328304436976302E-4</v>
      </c>
      <c r="D396">
        <v>3.1153478290314192E-4</v>
      </c>
      <c r="E396">
        <v>2.9978196461312402E-4</v>
      </c>
      <c r="F396">
        <v>-9.0380936015923685E-4</v>
      </c>
      <c r="G396">
        <v>3.6028478290314189E-4</v>
      </c>
    </row>
    <row r="397" spans="1:7" x14ac:dyDescent="0.2">
      <c r="A397" s="2">
        <v>44775</v>
      </c>
      <c r="B397">
        <v>-1.6927506776489611E-4</v>
      </c>
      <c r="C397">
        <v>-2.5050598801247472E-4</v>
      </c>
      <c r="D397">
        <v>-3.4433428105715928E-4</v>
      </c>
      <c r="E397">
        <v>-1.2802506776489611E-4</v>
      </c>
      <c r="F397">
        <v>-2.1103230380194841E-4</v>
      </c>
      <c r="G397">
        <v>-3.105842810571594E-4</v>
      </c>
    </row>
    <row r="398" spans="1:7" x14ac:dyDescent="0.2">
      <c r="A398" s="2">
        <v>44776</v>
      </c>
      <c r="B398">
        <v>4.3213324846422068E-5</v>
      </c>
      <c r="C398">
        <v>-7.9665699262409373E-5</v>
      </c>
      <c r="D398">
        <v>3.9521204313799403E-5</v>
      </c>
      <c r="E398">
        <v>9.946332484642208E-5</v>
      </c>
      <c r="F398">
        <v>-4.7522842119552243E-5</v>
      </c>
      <c r="G398">
        <v>7.3271204313799424E-5</v>
      </c>
    </row>
    <row r="399" spans="1:7" x14ac:dyDescent="0.2">
      <c r="A399" s="2">
        <v>44777</v>
      </c>
      <c r="B399">
        <v>-7.7748024043869951E-5</v>
      </c>
      <c r="C399">
        <v>7.4356265602244375E-4</v>
      </c>
      <c r="D399">
        <v>-1.6666129644044529E-4</v>
      </c>
      <c r="E399">
        <v>-5.1498024043869957E-5</v>
      </c>
      <c r="F399">
        <v>7.7570551316530085E-4</v>
      </c>
      <c r="G399">
        <v>-1.3291129644044531E-4</v>
      </c>
    </row>
    <row r="400" spans="1:7" x14ac:dyDescent="0.2">
      <c r="A400" s="2">
        <v>44778</v>
      </c>
      <c r="B400">
        <v>8.8694884571177891E-5</v>
      </c>
      <c r="C400">
        <v>1.5588539978096661E-4</v>
      </c>
      <c r="D400">
        <v>-1.733459368657828E-4</v>
      </c>
      <c r="E400">
        <v>1.036948845711779E-4</v>
      </c>
      <c r="F400">
        <v>1.9874254263810951E-4</v>
      </c>
      <c r="G400">
        <v>-1.320959368657828E-4</v>
      </c>
    </row>
    <row r="401" spans="1:7" x14ac:dyDescent="0.2">
      <c r="A401" s="2">
        <v>44781</v>
      </c>
      <c r="B401">
        <v>8.9836441747972347E-5</v>
      </c>
      <c r="C401">
        <v>6.2596176259924348E-5</v>
      </c>
      <c r="D401">
        <v>5.7459325678699842E-5</v>
      </c>
      <c r="E401">
        <v>1.085864417479723E-4</v>
      </c>
      <c r="F401">
        <v>8.4024747688495773E-5</v>
      </c>
      <c r="G401">
        <v>9.8709325678699808E-5</v>
      </c>
    </row>
    <row r="402" spans="1:7" x14ac:dyDescent="0.2">
      <c r="A402" s="2">
        <v>44782</v>
      </c>
      <c r="B402">
        <v>-5.1967791554809443E-5</v>
      </c>
      <c r="C402">
        <v>6.2186344282727578E-4</v>
      </c>
      <c r="D402">
        <v>-7.9748833885323581E-5</v>
      </c>
      <c r="E402">
        <v>-3.6967791554809451E-5</v>
      </c>
      <c r="F402">
        <v>6.7543487139870443E-4</v>
      </c>
      <c r="G402">
        <v>-4.2248833885323578E-5</v>
      </c>
    </row>
    <row r="403" spans="1:7" x14ac:dyDescent="0.2">
      <c r="A403" s="2">
        <v>44783</v>
      </c>
      <c r="B403">
        <v>1.340205037832519E-4</v>
      </c>
      <c r="C403">
        <v>-3.5032904132713499E-4</v>
      </c>
      <c r="D403">
        <v>-6.7457573576326329E-5</v>
      </c>
      <c r="E403">
        <v>1.4902050378325191E-4</v>
      </c>
      <c r="F403">
        <v>-2.8604332704142079E-4</v>
      </c>
      <c r="G403">
        <v>-4.4957573576326351E-5</v>
      </c>
    </row>
    <row r="404" spans="1:7" x14ac:dyDescent="0.2">
      <c r="A404" s="2">
        <v>44784</v>
      </c>
      <c r="B404">
        <v>1.066884646691982E-4</v>
      </c>
      <c r="C404">
        <v>-5.0300993895793019E-4</v>
      </c>
      <c r="D404">
        <v>3.6252946426523948E-5</v>
      </c>
      <c r="E404">
        <v>1.441884646691982E-4</v>
      </c>
      <c r="F404">
        <v>-3.2086708181507312E-4</v>
      </c>
      <c r="G404">
        <v>8.5002946426523954E-5</v>
      </c>
    </row>
    <row r="405" spans="1:7" x14ac:dyDescent="0.2">
      <c r="A405" s="2">
        <v>44785</v>
      </c>
      <c r="B405">
        <v>2.820211959742011E-6</v>
      </c>
      <c r="C405">
        <v>-3.7757818874620388E-4</v>
      </c>
      <c r="D405">
        <v>-9.3573601256646827E-5</v>
      </c>
      <c r="E405">
        <v>3.6570211959742012E-5</v>
      </c>
      <c r="F405">
        <v>-1.632924744604895E-4</v>
      </c>
      <c r="G405">
        <v>-5.982360125664684E-5</v>
      </c>
    </row>
    <row r="406" spans="1:7" x14ac:dyDescent="0.2">
      <c r="A406" s="2">
        <v>44788</v>
      </c>
      <c r="B406">
        <v>-4.5096544757215388E-5</v>
      </c>
      <c r="C406">
        <v>-2.768842093959978E-4</v>
      </c>
      <c r="D406">
        <v>-5.6528000913174848E-5</v>
      </c>
      <c r="E406">
        <v>-1.88465447572154E-5</v>
      </c>
      <c r="F406">
        <v>-1.911699236817121E-4</v>
      </c>
      <c r="G406">
        <v>-3.0278000913174881E-5</v>
      </c>
    </row>
    <row r="407" spans="1:7" x14ac:dyDescent="0.2">
      <c r="A407" s="2">
        <v>44789</v>
      </c>
      <c r="B407">
        <v>1.9016279412193051E-5</v>
      </c>
      <c r="C407">
        <v>-2.1138250431734069E-5</v>
      </c>
      <c r="D407">
        <v>9.4441021364891084E-5</v>
      </c>
      <c r="E407">
        <v>3.4016279412193057E-5</v>
      </c>
      <c r="F407">
        <v>3.2433178139694503E-5</v>
      </c>
      <c r="G407">
        <v>1.3194102136489109E-4</v>
      </c>
    </row>
    <row r="408" spans="1:7" x14ac:dyDescent="0.2">
      <c r="A408" s="2">
        <v>44790</v>
      </c>
      <c r="B408">
        <v>-8.7695868154413043E-5</v>
      </c>
      <c r="C408">
        <v>-1.0714285714285711E-5</v>
      </c>
      <c r="D408">
        <v>-1.1970143335118429E-4</v>
      </c>
      <c r="E408">
        <v>-6.8945868154413062E-5</v>
      </c>
      <c r="F408">
        <v>0</v>
      </c>
      <c r="G408">
        <v>-7.4701433351184271E-5</v>
      </c>
    </row>
    <row r="409" spans="1:7" x14ac:dyDescent="0.2">
      <c r="A409" s="2">
        <v>44791</v>
      </c>
      <c r="B409">
        <v>-3.1192400824569849E-4</v>
      </c>
      <c r="C409">
        <v>-7.8465234447973908E-5</v>
      </c>
      <c r="D409">
        <v>-3.1881735233399222E-4</v>
      </c>
      <c r="E409">
        <v>-2.8192400824569858E-4</v>
      </c>
      <c r="F409">
        <v>-6.7750948733688189E-5</v>
      </c>
      <c r="G409">
        <v>-3.0006735233399222E-4</v>
      </c>
    </row>
    <row r="410" spans="1:7" x14ac:dyDescent="0.2">
      <c r="A410" s="2">
        <v>44792</v>
      </c>
      <c r="B410">
        <v>-1.09052654835762E-4</v>
      </c>
      <c r="C410">
        <v>-1.0714285714285711E-5</v>
      </c>
      <c r="D410">
        <v>-2.1648211156698721E-5</v>
      </c>
      <c r="E410">
        <v>-9.0302654835761981E-5</v>
      </c>
      <c r="F410">
        <v>0</v>
      </c>
      <c r="G410">
        <v>8.3517888433012885E-6</v>
      </c>
    </row>
    <row r="411" spans="1:7" x14ac:dyDescent="0.2">
      <c r="A411" s="2">
        <v>44795</v>
      </c>
      <c r="B411">
        <v>1.5625466823291971E-5</v>
      </c>
      <c r="C411">
        <v>1.5143078717838639E-4</v>
      </c>
      <c r="D411">
        <v>2.676471838980601E-5</v>
      </c>
      <c r="E411">
        <v>3.4375466823291972E-5</v>
      </c>
      <c r="F411">
        <v>1.8357364432124349E-4</v>
      </c>
      <c r="G411">
        <v>6.801471838980602E-5</v>
      </c>
    </row>
    <row r="412" spans="1:7" x14ac:dyDescent="0.2">
      <c r="A412" s="2">
        <v>44796</v>
      </c>
      <c r="B412">
        <v>-6.3777619786498717E-5</v>
      </c>
      <c r="C412">
        <v>-2.3155563668723371E-4</v>
      </c>
      <c r="D412">
        <v>-6.8541975246340505E-5</v>
      </c>
      <c r="E412">
        <v>-4.1277619786498733E-5</v>
      </c>
      <c r="F412">
        <v>-9.2269922401519566E-5</v>
      </c>
      <c r="G412">
        <v>-4.2291975246340477E-5</v>
      </c>
    </row>
    <row r="413" spans="1:7" x14ac:dyDescent="0.2">
      <c r="A413" s="2">
        <v>44797</v>
      </c>
      <c r="B413">
        <v>8.0100586829885638E-5</v>
      </c>
      <c r="C413">
        <v>-2.1994157344254369E-4</v>
      </c>
      <c r="D413">
        <v>6.7746585173742753E-5</v>
      </c>
      <c r="E413">
        <v>1.1010058682988559E-4</v>
      </c>
      <c r="F413">
        <v>-1.4494157344254369E-4</v>
      </c>
      <c r="G413">
        <v>9.7746585173742737E-5</v>
      </c>
    </row>
    <row r="414" spans="1:7" x14ac:dyDescent="0.2">
      <c r="A414" s="2">
        <v>44798</v>
      </c>
      <c r="B414">
        <v>1.01940928596942E-5</v>
      </c>
      <c r="C414">
        <v>1.8512827979829001E-4</v>
      </c>
      <c r="D414">
        <v>-5.9485281156785899E-5</v>
      </c>
      <c r="E414">
        <v>2.89440928596942E-5</v>
      </c>
      <c r="F414">
        <v>2.6012827979828999E-4</v>
      </c>
      <c r="G414">
        <v>-4.0735281156785891E-5</v>
      </c>
    </row>
    <row r="415" spans="1:7" x14ac:dyDescent="0.2">
      <c r="A415" s="2">
        <v>44799</v>
      </c>
      <c r="B415">
        <v>-4.5240568680091977E-5</v>
      </c>
      <c r="C415">
        <v>-8.5825507703483325E-5</v>
      </c>
      <c r="D415">
        <v>1.424559693752908E-5</v>
      </c>
      <c r="E415">
        <v>-1.149056868009202E-5</v>
      </c>
      <c r="F415">
        <v>-7.5111221989197593E-5</v>
      </c>
      <c r="G415">
        <v>3.2995596937529048E-5</v>
      </c>
    </row>
    <row r="416" spans="1:7" x14ac:dyDescent="0.2">
      <c r="A416" s="2">
        <v>44802</v>
      </c>
      <c r="B416">
        <v>-2.011927016506248E-5</v>
      </c>
      <c r="C416">
        <v>4.0507427714766111E-4</v>
      </c>
      <c r="D416">
        <v>6.1617578618763398E-6</v>
      </c>
      <c r="E416">
        <v>1.3630729834937519E-5</v>
      </c>
      <c r="F416">
        <v>4.3721713429051821E-4</v>
      </c>
      <c r="G416">
        <v>3.6161757861876318E-5</v>
      </c>
    </row>
    <row r="417" spans="1:7" x14ac:dyDescent="0.2">
      <c r="A417" s="2">
        <v>44803</v>
      </c>
      <c r="B417">
        <v>4.3529737662620822E-5</v>
      </c>
      <c r="C417">
        <v>1.5040415436366891E-4</v>
      </c>
      <c r="D417">
        <v>-4.1891915385447559E-5</v>
      </c>
      <c r="E417">
        <v>7.7279737662620809E-5</v>
      </c>
      <c r="F417">
        <v>3.0040415436366881E-4</v>
      </c>
      <c r="G417">
        <v>-1.5641915385447568E-5</v>
      </c>
    </row>
    <row r="418" spans="1:7" x14ac:dyDescent="0.2">
      <c r="A418" s="2">
        <v>44804</v>
      </c>
      <c r="B418">
        <v>8.0754312538601183E-6</v>
      </c>
      <c r="C418">
        <v>-4.8072707890366391E-5</v>
      </c>
      <c r="D418">
        <v>9.0373488981162063E-5</v>
      </c>
      <c r="E418">
        <v>2.3075431253860119E-5</v>
      </c>
      <c r="F418">
        <v>3.7641577823919301E-5</v>
      </c>
      <c r="G418">
        <v>1.2037348898116201E-4</v>
      </c>
    </row>
    <row r="419" spans="1:7" x14ac:dyDescent="0.2">
      <c r="A419" s="2">
        <v>44805</v>
      </c>
      <c r="B419">
        <v>-1.8199351227151769E-4</v>
      </c>
      <c r="C419">
        <v>-1.721998589581684E-4</v>
      </c>
      <c r="D419">
        <v>-1.056917017456056E-4</v>
      </c>
      <c r="E419">
        <v>-1.6324351227151769E-4</v>
      </c>
      <c r="F419">
        <v>-1.293427161010256E-4</v>
      </c>
      <c r="G419">
        <v>-7.9441701745605608E-5</v>
      </c>
    </row>
    <row r="420" spans="1:7" x14ac:dyDescent="0.2">
      <c r="A420" s="2">
        <v>44806</v>
      </c>
      <c r="B420">
        <v>-1.509601394382495E-4</v>
      </c>
      <c r="C420">
        <v>-4.0650203921600897E-5</v>
      </c>
      <c r="D420">
        <v>-2.391577165413007E-5</v>
      </c>
      <c r="E420">
        <v>-1.2846013943824949E-4</v>
      </c>
      <c r="F420">
        <v>-2.9935918207315192E-5</v>
      </c>
      <c r="G420">
        <v>-1.266577165413008E-5</v>
      </c>
    </row>
    <row r="421" spans="1:7" x14ac:dyDescent="0.2">
      <c r="A421" s="2">
        <v>44810</v>
      </c>
      <c r="B421">
        <v>-1.5436157370771349E-4</v>
      </c>
      <c r="C421">
        <v>-1.0714285714285711E-5</v>
      </c>
      <c r="D421">
        <v>1.977319685027763E-5</v>
      </c>
      <c r="E421">
        <v>-1.3186157370771349E-4</v>
      </c>
      <c r="F421">
        <v>0</v>
      </c>
      <c r="G421">
        <v>2.727319685027763E-5</v>
      </c>
    </row>
    <row r="422" spans="1:7" x14ac:dyDescent="0.2">
      <c r="A422" s="2">
        <v>44811</v>
      </c>
      <c r="B422">
        <v>4.1751499023383563E-5</v>
      </c>
      <c r="C422">
        <v>1.5959466646569049E-4</v>
      </c>
      <c r="D422">
        <v>-1.171279112125375E-5</v>
      </c>
      <c r="E422">
        <v>6.0501499023383572E-5</v>
      </c>
      <c r="F422">
        <v>1.5959466646569049E-4</v>
      </c>
      <c r="G422">
        <v>7.0372088787462593E-6</v>
      </c>
    </row>
    <row r="423" spans="1:7" x14ac:dyDescent="0.2">
      <c r="A423" s="2">
        <v>44812</v>
      </c>
      <c r="B423">
        <v>-1.124945613530338E-4</v>
      </c>
      <c r="C423">
        <v>-5.6833321239354741E-5</v>
      </c>
      <c r="D423">
        <v>8.7251131545141242E-7</v>
      </c>
      <c r="E423">
        <v>-9.3744561353033734E-5</v>
      </c>
      <c r="F423">
        <v>-5.6833321239354741E-5</v>
      </c>
      <c r="G423">
        <v>3.0872511315451397E-5</v>
      </c>
    </row>
    <row r="424" spans="1:7" x14ac:dyDescent="0.2">
      <c r="A424" s="2">
        <v>44813</v>
      </c>
      <c r="B424">
        <v>-1.6771913119383169E-4</v>
      </c>
      <c r="C424">
        <v>3.959419689869584E-4</v>
      </c>
      <c r="D424">
        <v>-8.4797881229544422E-5</v>
      </c>
      <c r="E424">
        <v>-1.377191311938318E-4</v>
      </c>
      <c r="F424">
        <v>5.0308482612981559E-4</v>
      </c>
      <c r="G424">
        <v>-5.8547881229544428E-5</v>
      </c>
    </row>
    <row r="425" spans="1:7" x14ac:dyDescent="0.2">
      <c r="A425" s="2">
        <v>44816</v>
      </c>
      <c r="B425">
        <v>6.174787924073552E-5</v>
      </c>
      <c r="C425">
        <v>-4.100165698232529E-4</v>
      </c>
      <c r="D425">
        <v>7.8591466532840307E-5</v>
      </c>
      <c r="E425">
        <v>8.0497879240735515E-5</v>
      </c>
      <c r="F425">
        <v>-2.8144514125182432E-4</v>
      </c>
      <c r="G425">
        <v>8.6091466532840313E-5</v>
      </c>
    </row>
    <row r="426" spans="1:7" x14ac:dyDescent="0.2">
      <c r="A426" s="2">
        <v>44817</v>
      </c>
      <c r="B426">
        <v>-9.2803928283761354E-5</v>
      </c>
      <c r="C426">
        <v>-3.0488473437550881E-4</v>
      </c>
      <c r="D426">
        <v>-3.1841451895567421E-4</v>
      </c>
      <c r="E426">
        <v>-8.1553928283761379E-5</v>
      </c>
      <c r="F426">
        <v>-3.0488473437550881E-4</v>
      </c>
      <c r="G426">
        <v>-2.9966451895567422E-4</v>
      </c>
    </row>
    <row r="427" spans="1:7" x14ac:dyDescent="0.2">
      <c r="A427" s="2">
        <v>44818</v>
      </c>
      <c r="B427">
        <v>1.216754968771169E-4</v>
      </c>
      <c r="C427">
        <v>1.3794187228928021E-4</v>
      </c>
      <c r="D427">
        <v>8.787671203482733E-6</v>
      </c>
      <c r="E427">
        <v>1.479254968771169E-4</v>
      </c>
      <c r="F427">
        <v>2.2365615800356591E-4</v>
      </c>
      <c r="G427">
        <v>2.3787671203482721E-5</v>
      </c>
    </row>
    <row r="428" spans="1:7" x14ac:dyDescent="0.2">
      <c r="A428" s="2">
        <v>44819</v>
      </c>
      <c r="B428">
        <v>1.3883842302114601E-4</v>
      </c>
      <c r="C428">
        <v>2.206462894758894E-4</v>
      </c>
      <c r="D428">
        <v>2.1617142163751641E-4</v>
      </c>
      <c r="E428">
        <v>1.9508842302114611E-4</v>
      </c>
      <c r="F428">
        <v>3.2778914661874648E-4</v>
      </c>
      <c r="G428">
        <v>2.6117142163751639E-4</v>
      </c>
    </row>
    <row r="429" spans="1:7" x14ac:dyDescent="0.2">
      <c r="A429" s="2">
        <v>44820</v>
      </c>
      <c r="B429">
        <v>-9.6589177716177935E-5</v>
      </c>
      <c r="C429">
        <v>4.0473061748815979E-4</v>
      </c>
      <c r="D429">
        <v>7.9577042711738769E-5</v>
      </c>
      <c r="E429">
        <v>-5.1589177716177918E-5</v>
      </c>
      <c r="F429">
        <v>4.0473061748815979E-4</v>
      </c>
      <c r="G429">
        <v>1.3957704271173879E-4</v>
      </c>
    </row>
    <row r="430" spans="1:7" x14ac:dyDescent="0.2">
      <c r="A430" s="2">
        <v>44823</v>
      </c>
      <c r="B430">
        <v>-1.060693405965326E-4</v>
      </c>
      <c r="C430">
        <v>-6.6940180171940963E-4</v>
      </c>
      <c r="D430">
        <v>-8.8668749766542064E-5</v>
      </c>
      <c r="E430">
        <v>-9.1069340596532564E-5</v>
      </c>
      <c r="F430">
        <v>-6.5868751600512397E-4</v>
      </c>
      <c r="G430">
        <v>-5.8668749766542053E-5</v>
      </c>
    </row>
    <row r="431" spans="1:7" x14ac:dyDescent="0.2">
      <c r="A431" s="2">
        <v>44824</v>
      </c>
      <c r="B431">
        <v>6.8478545133742201E-5</v>
      </c>
      <c r="C431">
        <v>-8.1195586074651513E-4</v>
      </c>
      <c r="D431">
        <v>1.3056845668395301E-4</v>
      </c>
      <c r="E431">
        <v>9.0978545133742206E-5</v>
      </c>
      <c r="F431">
        <v>-7.905272893179438E-4</v>
      </c>
      <c r="G431">
        <v>1.6056845668395301E-4</v>
      </c>
    </row>
    <row r="432" spans="1:7" x14ac:dyDescent="0.2">
      <c r="A432" s="2">
        <v>44825</v>
      </c>
      <c r="B432">
        <v>-1.01479557660211E-4</v>
      </c>
      <c r="C432">
        <v>-6.7937122627719133E-5</v>
      </c>
      <c r="D432">
        <v>-1.0068171577220561E-4</v>
      </c>
      <c r="E432">
        <v>-8.2729557660210965E-5</v>
      </c>
      <c r="F432">
        <v>-3.5794265484861982E-5</v>
      </c>
      <c r="G432">
        <v>-7.0681715772205608E-5</v>
      </c>
    </row>
    <row r="433" spans="1:7" x14ac:dyDescent="0.2">
      <c r="A433" s="2">
        <v>44826</v>
      </c>
      <c r="B433">
        <v>-3.2831824530513403E-5</v>
      </c>
      <c r="C433">
        <v>2.6581223187418379E-4</v>
      </c>
      <c r="D433">
        <v>-2.1146177948091639E-4</v>
      </c>
      <c r="E433">
        <v>-1.7831824530513411E-5</v>
      </c>
      <c r="F433">
        <v>3.515265175884696E-4</v>
      </c>
      <c r="G433">
        <v>-1.8896177948091641E-4</v>
      </c>
    </row>
    <row r="434" spans="1:7" x14ac:dyDescent="0.2">
      <c r="A434" s="2">
        <v>44827</v>
      </c>
      <c r="B434">
        <v>-2.4937185440735499E-5</v>
      </c>
      <c r="C434">
        <v>-1.276510943282568E-4</v>
      </c>
      <c r="D434">
        <v>2.5636792257807412E-4</v>
      </c>
      <c r="E434">
        <v>-2.437185440735493E-6</v>
      </c>
      <c r="F434">
        <v>5.4491762814600267E-5</v>
      </c>
      <c r="G434">
        <v>2.9386792257807411E-4</v>
      </c>
    </row>
    <row r="435" spans="1:7" x14ac:dyDescent="0.2">
      <c r="A435" s="2">
        <v>44830</v>
      </c>
      <c r="B435">
        <v>-1.77839077945014E-4</v>
      </c>
      <c r="C435">
        <v>-1.581947354744215E-4</v>
      </c>
      <c r="D435">
        <v>-2.6725336552646601E-5</v>
      </c>
      <c r="E435">
        <v>-1.4783907794501389E-4</v>
      </c>
      <c r="F435">
        <v>3.4662407382721593E-5</v>
      </c>
      <c r="G435">
        <v>3.2746634473534061E-6</v>
      </c>
    </row>
    <row r="436" spans="1:7" x14ac:dyDescent="0.2">
      <c r="A436" s="2">
        <v>44831</v>
      </c>
      <c r="B436">
        <v>-4.7548342379252919E-5</v>
      </c>
      <c r="C436">
        <v>-3.9847078006642508E-4</v>
      </c>
      <c r="D436">
        <v>-4.3654462640498359E-5</v>
      </c>
      <c r="E436">
        <v>-2.5048342379252931E-5</v>
      </c>
      <c r="F436">
        <v>-2.8061363720928228E-4</v>
      </c>
      <c r="G436">
        <v>-3.2404462640498363E-5</v>
      </c>
    </row>
    <row r="437" spans="1:7" x14ac:dyDescent="0.2">
      <c r="A437" s="2">
        <v>44832</v>
      </c>
      <c r="B437">
        <v>-1.582892119339728E-4</v>
      </c>
      <c r="C437">
        <v>-3.2142857142857137E-5</v>
      </c>
      <c r="D437">
        <v>-1.49858432568177E-4</v>
      </c>
      <c r="E437">
        <v>-1.3953921193397281E-4</v>
      </c>
      <c r="F437">
        <v>0</v>
      </c>
      <c r="G437">
        <v>-1.4610843256817699E-4</v>
      </c>
    </row>
    <row r="438" spans="1:7" x14ac:dyDescent="0.2">
      <c r="A438" s="2">
        <v>44833</v>
      </c>
      <c r="B438">
        <v>-4.7135786310071283E-5</v>
      </c>
      <c r="C438">
        <v>-6.5056030054353787E-4</v>
      </c>
      <c r="D438">
        <v>8.7956257547272689E-5</v>
      </c>
      <c r="E438">
        <v>-1.7135786310071289E-5</v>
      </c>
      <c r="F438">
        <v>-6.2913172911496654E-4</v>
      </c>
      <c r="G438">
        <v>9.9206257547272692E-5</v>
      </c>
    </row>
    <row r="439" spans="1:7" x14ac:dyDescent="0.2">
      <c r="A439" s="2">
        <v>44834</v>
      </c>
      <c r="B439">
        <v>-7.6915763740432447E-5</v>
      </c>
      <c r="C439">
        <v>-2.29478929641563E-4</v>
      </c>
      <c r="D439">
        <v>1.419818294569978E-4</v>
      </c>
      <c r="E439">
        <v>-3.5665763740432467E-5</v>
      </c>
      <c r="F439">
        <v>-2.0805035821299159E-4</v>
      </c>
      <c r="G439">
        <v>1.7948182945699779E-4</v>
      </c>
    </row>
    <row r="440" spans="1:7" x14ac:dyDescent="0.2">
      <c r="A440" s="2">
        <v>44837</v>
      </c>
      <c r="B440">
        <v>-2.2238650470664521E-5</v>
      </c>
      <c r="C440">
        <v>-1.9414150386548181E-4</v>
      </c>
      <c r="D440">
        <v>-7.3282016674929186E-5</v>
      </c>
      <c r="E440">
        <v>-7.2386504706645202E-6</v>
      </c>
      <c r="F440">
        <v>-1.8342721815119611E-4</v>
      </c>
      <c r="G440">
        <v>-5.0782016674929167E-5</v>
      </c>
    </row>
    <row r="441" spans="1:7" x14ac:dyDescent="0.2">
      <c r="A441" s="2">
        <v>44838</v>
      </c>
      <c r="B441">
        <v>-1.0711956629070301E-5</v>
      </c>
      <c r="C441">
        <v>-3.919477361432194E-5</v>
      </c>
      <c r="D441">
        <v>-1.114680651856889E-4</v>
      </c>
      <c r="E441">
        <v>2.9788043370929661E-5</v>
      </c>
      <c r="F441">
        <v>2.5090940671392199E-5</v>
      </c>
      <c r="G441">
        <v>-9.3468065185688953E-5</v>
      </c>
    </row>
    <row r="442" spans="1:7" x14ac:dyDescent="0.2">
      <c r="A442" s="2">
        <v>44839</v>
      </c>
      <c r="B442">
        <v>4.5973577244929091E-5</v>
      </c>
      <c r="C442">
        <v>-4.8846700470487323E-4</v>
      </c>
      <c r="D442">
        <v>-3.3800085101098533E-5</v>
      </c>
      <c r="E442">
        <v>6.8473577244929082E-5</v>
      </c>
      <c r="F442">
        <v>-3.1016511791242049E-4</v>
      </c>
      <c r="G442">
        <v>-7.5500851010985404E-6</v>
      </c>
    </row>
    <row r="443" spans="1:7" x14ac:dyDescent="0.2">
      <c r="A443" s="2">
        <v>44840</v>
      </c>
      <c r="B443">
        <v>8.2844020340675062E-6</v>
      </c>
      <c r="C443">
        <v>1.6413603848770369E-4</v>
      </c>
      <c r="D443">
        <v>-8.411111906816331E-6</v>
      </c>
      <c r="E443">
        <v>3.0784402034067518E-5</v>
      </c>
      <c r="F443">
        <v>2.3206056678959049E-4</v>
      </c>
      <c r="G443">
        <v>6.5888880931836804E-6</v>
      </c>
    </row>
    <row r="444" spans="1:7" x14ac:dyDescent="0.2">
      <c r="A444" s="2">
        <v>44841</v>
      </c>
      <c r="B444">
        <v>5.5964329206409137E-5</v>
      </c>
      <c r="C444">
        <v>5.7929281675211822E-4</v>
      </c>
      <c r="D444">
        <v>3.6164123829819447E-5</v>
      </c>
      <c r="E444">
        <v>7.4714329206409152E-5</v>
      </c>
      <c r="F444">
        <v>6.5570791109174095E-4</v>
      </c>
      <c r="G444">
        <v>5.8664123829819492E-5</v>
      </c>
    </row>
    <row r="445" spans="1:7" x14ac:dyDescent="0.2">
      <c r="A445" s="2">
        <v>44844</v>
      </c>
      <c r="B445">
        <v>6.6969425584468534E-5</v>
      </c>
      <c r="C445">
        <v>1.3921113255084739E-4</v>
      </c>
      <c r="D445">
        <v>3.8102634555393083E-5</v>
      </c>
      <c r="E445">
        <v>9.3219425584468535E-5</v>
      </c>
      <c r="F445">
        <v>3.0053188726782848E-4</v>
      </c>
      <c r="G445">
        <v>7.9352634555393076E-5</v>
      </c>
    </row>
    <row r="446" spans="1:7" x14ac:dyDescent="0.2">
      <c r="A446" s="2">
        <v>44845</v>
      </c>
      <c r="B446">
        <v>-6.3835678026498202E-5</v>
      </c>
      <c r="C446">
        <v>7.9297724645014962E-4</v>
      </c>
      <c r="D446">
        <v>-8.8757630449678049E-5</v>
      </c>
      <c r="E446">
        <v>-4.8835678026498217E-5</v>
      </c>
      <c r="F446">
        <v>8.9486403890297979E-4</v>
      </c>
      <c r="G446">
        <v>-5.1257630449678032E-5</v>
      </c>
    </row>
    <row r="447" spans="1:7" x14ac:dyDescent="0.2">
      <c r="A447" s="2">
        <v>44846</v>
      </c>
      <c r="B447">
        <v>-9.4663015278349141E-5</v>
      </c>
      <c r="C447">
        <v>2.5770469025878973E-4</v>
      </c>
      <c r="D447">
        <v>-1.761301196520729E-5</v>
      </c>
      <c r="E447">
        <v>-7.9663015278349142E-5</v>
      </c>
      <c r="F447">
        <v>2.7468582233426139E-4</v>
      </c>
      <c r="G447">
        <v>8.6369880347926992E-6</v>
      </c>
    </row>
    <row r="448" spans="1:7" x14ac:dyDescent="0.2">
      <c r="A448" s="2">
        <v>44847</v>
      </c>
      <c r="B448">
        <v>2.7051465125786677E-4</v>
      </c>
      <c r="C448">
        <v>2.3746783840893131E-4</v>
      </c>
      <c r="D448">
        <v>1.1683242210402169E-4</v>
      </c>
      <c r="E448">
        <v>3.1926465125786668E-4</v>
      </c>
      <c r="F448">
        <v>2.6293953652213879E-4</v>
      </c>
      <c r="G448">
        <v>1.4683242210402161E-4</v>
      </c>
    </row>
    <row r="449" spans="1:7" x14ac:dyDescent="0.2">
      <c r="A449" s="2">
        <v>44848</v>
      </c>
      <c r="B449">
        <v>4.9245401528112351E-4</v>
      </c>
      <c r="C449">
        <v>-4.6572872471764608E-4</v>
      </c>
      <c r="D449">
        <v>5.6980703196312006E-4</v>
      </c>
      <c r="E449">
        <v>5.4870401528112349E-4</v>
      </c>
      <c r="F449">
        <v>-3.8931363037802351E-4</v>
      </c>
      <c r="G449">
        <v>6.0730703196312005E-4</v>
      </c>
    </row>
    <row r="450" spans="1:7" x14ac:dyDescent="0.2">
      <c r="A450" s="2">
        <v>44851</v>
      </c>
      <c r="B450">
        <v>-3.361967359057945E-4</v>
      </c>
      <c r="C450">
        <v>1.7865766465920789E-4</v>
      </c>
      <c r="D450">
        <v>-6.9746213171390431E-5</v>
      </c>
      <c r="E450">
        <v>-2.6119673590579469E-4</v>
      </c>
      <c r="F450">
        <v>2.8903502314977391E-4</v>
      </c>
      <c r="G450">
        <v>-9.7462131713905529E-6</v>
      </c>
    </row>
    <row r="451" spans="1:7" x14ac:dyDescent="0.2">
      <c r="A451" s="2">
        <v>44852</v>
      </c>
      <c r="B451">
        <v>-1.5126846694010551E-4</v>
      </c>
      <c r="C451">
        <v>2.709999122870725E-4</v>
      </c>
      <c r="D451">
        <v>3.0982634548460558E-4</v>
      </c>
      <c r="E451">
        <v>-9.1268466940105472E-5</v>
      </c>
      <c r="F451">
        <v>2.9647161040027999E-4</v>
      </c>
      <c r="G451">
        <v>3.5857634548460549E-4</v>
      </c>
    </row>
    <row r="452" spans="1:7" x14ac:dyDescent="0.2">
      <c r="A452" s="2">
        <v>44853</v>
      </c>
      <c r="B452">
        <v>-3.0948181269030011E-4</v>
      </c>
      <c r="C452">
        <v>-1.0517202144953641E-3</v>
      </c>
      <c r="D452">
        <v>1.1871614976613099E-4</v>
      </c>
      <c r="E452">
        <v>-2.7573181269030013E-4</v>
      </c>
      <c r="F452">
        <v>-9.9228625223121334E-4</v>
      </c>
      <c r="G452">
        <v>1.3746614976613099E-4</v>
      </c>
    </row>
    <row r="453" spans="1:7" x14ac:dyDescent="0.2">
      <c r="A453" s="2">
        <v>44854</v>
      </c>
      <c r="B453">
        <v>2.6185437544466912E-4</v>
      </c>
      <c r="C453">
        <v>3.3236219115173418E-5</v>
      </c>
      <c r="D453">
        <v>2.2107978111376739E-4</v>
      </c>
      <c r="E453">
        <v>3.2935437544466908E-4</v>
      </c>
      <c r="F453">
        <v>6.7198483266116824E-5</v>
      </c>
      <c r="G453">
        <v>2.7357978111376739E-4</v>
      </c>
    </row>
    <row r="454" spans="1:7" x14ac:dyDescent="0.2">
      <c r="A454" s="2">
        <v>44855</v>
      </c>
      <c r="B454">
        <v>-3.8042598461130481E-4</v>
      </c>
      <c r="C454">
        <v>-1.3268510804543681E-4</v>
      </c>
      <c r="D454">
        <v>-1.6597979030107999E-4</v>
      </c>
      <c r="E454">
        <v>-3.0167598461130492E-4</v>
      </c>
      <c r="F454">
        <v>-6.4760579743549997E-5</v>
      </c>
      <c r="G454">
        <v>-1.3597979030108011E-4</v>
      </c>
    </row>
    <row r="455" spans="1:7" x14ac:dyDescent="0.2">
      <c r="A455" s="2">
        <v>44858</v>
      </c>
      <c r="B455">
        <v>6.5519020150472832E-4</v>
      </c>
      <c r="C455">
        <v>5.5377728292951962E-5</v>
      </c>
      <c r="D455">
        <v>3.2199592500347719E-4</v>
      </c>
      <c r="E455">
        <v>7.0019020150472822E-4</v>
      </c>
      <c r="F455">
        <v>1.148116905571029E-4</v>
      </c>
      <c r="G455">
        <v>3.4074592500347718E-4</v>
      </c>
    </row>
    <row r="456" spans="1:7" x14ac:dyDescent="0.2">
      <c r="A456" s="2">
        <v>44859</v>
      </c>
      <c r="B456">
        <v>2.2405459581281898E-5</v>
      </c>
      <c r="C456">
        <v>2.0466799288995771E-4</v>
      </c>
      <c r="D456">
        <v>-1.044221955489647E-4</v>
      </c>
      <c r="E456">
        <v>7.4905459581281941E-5</v>
      </c>
      <c r="F456">
        <v>3.3202648345599531E-4</v>
      </c>
      <c r="G456">
        <v>-6.3172195548964755E-5</v>
      </c>
    </row>
    <row r="457" spans="1:7" x14ac:dyDescent="0.2">
      <c r="A457" s="2">
        <v>44860</v>
      </c>
      <c r="B457">
        <v>-4.3805334654751458E-4</v>
      </c>
      <c r="C457">
        <v>-2.2245902173731059E-4</v>
      </c>
      <c r="D457">
        <v>6.2224361135736664E-5</v>
      </c>
      <c r="E457">
        <v>-4.0055334654751448E-4</v>
      </c>
      <c r="F457">
        <v>-1.205722292844804E-4</v>
      </c>
      <c r="G457">
        <v>9.5974361135736658E-5</v>
      </c>
    </row>
    <row r="458" spans="1:7" x14ac:dyDescent="0.2">
      <c r="A458" s="2">
        <v>44861</v>
      </c>
      <c r="B458">
        <v>3.817163481352558E-4</v>
      </c>
      <c r="C458">
        <v>-8.364141121116311E-5</v>
      </c>
      <c r="D458">
        <v>4.4159054152723452E-5</v>
      </c>
      <c r="E458">
        <v>4.1546634813525578E-4</v>
      </c>
      <c r="F458">
        <v>-3.2698014984748012E-5</v>
      </c>
      <c r="G458">
        <v>6.6659054152723443E-5</v>
      </c>
    </row>
    <row r="459" spans="1:7" x14ac:dyDescent="0.2">
      <c r="A459" s="2">
        <v>44862</v>
      </c>
      <c r="B459">
        <v>7.0886387290183686E-5</v>
      </c>
      <c r="C459">
        <v>-2.9625754256276741E-4</v>
      </c>
      <c r="D459">
        <v>-6.8762471908499531E-5</v>
      </c>
      <c r="E459">
        <v>9.7136387290183701E-5</v>
      </c>
      <c r="F459">
        <v>-2.3682358029861661E-4</v>
      </c>
      <c r="G459">
        <v>-5.0012471908499523E-5</v>
      </c>
    </row>
    <row r="460" spans="1:7" x14ac:dyDescent="0.2">
      <c r="A460" s="2">
        <v>44865</v>
      </c>
      <c r="B460">
        <v>-4.4804135751082908E-6</v>
      </c>
      <c r="C460">
        <v>-7.226734271096395E-4</v>
      </c>
      <c r="D460">
        <v>1.694929470776621E-5</v>
      </c>
      <c r="E460">
        <v>2.17695864248917E-5</v>
      </c>
      <c r="F460">
        <v>-6.2927720069454521E-4</v>
      </c>
      <c r="G460">
        <v>3.5699294707766212E-5</v>
      </c>
    </row>
    <row r="461" spans="1:7" x14ac:dyDescent="0.2">
      <c r="A461" s="2">
        <v>44866</v>
      </c>
      <c r="B461">
        <v>-1.13652570166564E-4</v>
      </c>
      <c r="C461">
        <v>-4.0301796990588128E-4</v>
      </c>
      <c r="D461">
        <v>-1.150846460031627E-4</v>
      </c>
      <c r="E461">
        <v>-9.8652570166563963E-5</v>
      </c>
      <c r="F461">
        <v>-3.2660287556625871E-4</v>
      </c>
      <c r="G461">
        <v>-9.2584646003162727E-5</v>
      </c>
    </row>
    <row r="462" spans="1:7" x14ac:dyDescent="0.2">
      <c r="A462" s="2">
        <v>44867</v>
      </c>
      <c r="B462">
        <v>-4.5503194029107872E-5</v>
      </c>
      <c r="C462">
        <v>-1.671835676676657E-4</v>
      </c>
      <c r="D462">
        <v>-9.1975086429218247E-5</v>
      </c>
      <c r="E462">
        <v>-3.425319402910789E-5</v>
      </c>
      <c r="F462">
        <v>-1.417118695544581E-4</v>
      </c>
      <c r="G462">
        <v>-6.5725086429218219E-5</v>
      </c>
    </row>
    <row r="463" spans="1:7" x14ac:dyDescent="0.2">
      <c r="A463" s="2">
        <v>44868</v>
      </c>
      <c r="B463">
        <v>3.4236238438843512E-4</v>
      </c>
      <c r="C463">
        <v>7.3022137194972284E-4</v>
      </c>
      <c r="D463">
        <v>3.0585766839062912E-4</v>
      </c>
      <c r="E463">
        <v>3.6486238438843501E-4</v>
      </c>
      <c r="F463">
        <v>7.8022137194972275E-4</v>
      </c>
      <c r="G463">
        <v>3.3960766839062899E-4</v>
      </c>
    </row>
    <row r="464" spans="1:7" x14ac:dyDescent="0.2">
      <c r="A464" s="2">
        <v>44869</v>
      </c>
      <c r="B464">
        <v>1.559509279519181E-4</v>
      </c>
      <c r="C464">
        <v>-1.1393113765881171E-3</v>
      </c>
      <c r="D464">
        <v>-4.2614996990608152E-4</v>
      </c>
      <c r="E464">
        <v>1.859509279519181E-4</v>
      </c>
      <c r="F464">
        <v>-1.064311376588116E-3</v>
      </c>
      <c r="G464">
        <v>-3.8864996990608147E-4</v>
      </c>
    </row>
    <row r="465" spans="1:7" x14ac:dyDescent="0.2">
      <c r="A465" s="2">
        <v>44872</v>
      </c>
      <c r="B465">
        <v>-1.8304979966811749E-4</v>
      </c>
      <c r="C465">
        <v>8.7910567776462012E-5</v>
      </c>
      <c r="D465">
        <v>-4.6699374410864771E-4</v>
      </c>
      <c r="E465">
        <v>-1.6054979966811749E-4</v>
      </c>
      <c r="F465">
        <v>1.3791056777646201E-4</v>
      </c>
      <c r="G465">
        <v>-4.407437441086478E-4</v>
      </c>
    </row>
    <row r="466" spans="1:7" x14ac:dyDescent="0.2">
      <c r="A466" s="2">
        <v>44873</v>
      </c>
      <c r="B466">
        <v>3.4943563451780521E-5</v>
      </c>
      <c r="C466">
        <v>-4.8616884340798788E-5</v>
      </c>
      <c r="D466">
        <v>2.665500962190647E-5</v>
      </c>
      <c r="E466">
        <v>7.9943563451780517E-5</v>
      </c>
      <c r="F466">
        <v>1.3831156592012151E-6</v>
      </c>
      <c r="G466">
        <v>6.0405009621906457E-5</v>
      </c>
    </row>
    <row r="467" spans="1:7" x14ac:dyDescent="0.2">
      <c r="A467" s="2">
        <v>44874</v>
      </c>
      <c r="B467">
        <v>-1.336311469285656E-5</v>
      </c>
      <c r="C467">
        <v>-1.3312580303839221E-4</v>
      </c>
      <c r="D467">
        <v>-3.1860473499223822E-5</v>
      </c>
      <c r="E467">
        <v>2.7886885307143448E-5</v>
      </c>
      <c r="F467">
        <v>-1.247924697050589E-4</v>
      </c>
      <c r="G467">
        <v>5.6395265007761854E-6</v>
      </c>
    </row>
    <row r="468" spans="1:7" x14ac:dyDescent="0.2">
      <c r="A468" s="2">
        <v>44875</v>
      </c>
      <c r="B468">
        <v>-1.7726943069214739E-4</v>
      </c>
      <c r="C468">
        <v>-2.2923239827674991E-3</v>
      </c>
      <c r="D468">
        <v>-3.3528916321192299E-4</v>
      </c>
      <c r="E468">
        <v>-1.7351943069214741E-4</v>
      </c>
      <c r="F468">
        <v>-2.2839906494341649E-3</v>
      </c>
      <c r="G468">
        <v>-3.1278916321192298E-4</v>
      </c>
    </row>
    <row r="469" spans="1:7" x14ac:dyDescent="0.2">
      <c r="A469" s="2">
        <v>44876</v>
      </c>
      <c r="B469">
        <v>1.5260900828687821E-3</v>
      </c>
      <c r="C469">
        <v>1.012948318257569E-3</v>
      </c>
      <c r="D469">
        <v>9.7553976033232573E-4</v>
      </c>
      <c r="E469">
        <v>1.597340082868782E-3</v>
      </c>
      <c r="F469">
        <v>1.146281651590902E-3</v>
      </c>
      <c r="G469">
        <v>1.0167897603323259E-3</v>
      </c>
    </row>
    <row r="470" spans="1:7" x14ac:dyDescent="0.2">
      <c r="A470" s="2">
        <v>44879</v>
      </c>
      <c r="B470">
        <v>-7.0917609151486497E-4</v>
      </c>
      <c r="C470">
        <v>2.3533339071542539E-6</v>
      </c>
      <c r="D470">
        <v>-4.5827429545126658E-4</v>
      </c>
      <c r="E470">
        <v>-6.0792609151486497E-4</v>
      </c>
      <c r="F470">
        <v>1.6068666724048761E-4</v>
      </c>
      <c r="G470">
        <v>-4.0577429545126672E-4</v>
      </c>
    </row>
    <row r="471" spans="1:7" x14ac:dyDescent="0.2">
      <c r="A471" s="2">
        <v>44880</v>
      </c>
      <c r="B471">
        <v>-3.003352518523066E-5</v>
      </c>
      <c r="C471">
        <v>-3.6287816812336498E-5</v>
      </c>
      <c r="D471">
        <v>-5.5084986026108661E-4</v>
      </c>
      <c r="E471">
        <v>-3.3525185230698357E-8</v>
      </c>
      <c r="F471">
        <v>-2.9544834790032032E-6</v>
      </c>
      <c r="G471">
        <v>-5.2834986026108666E-4</v>
      </c>
    </row>
    <row r="472" spans="1:7" x14ac:dyDescent="0.2">
      <c r="A472" s="2">
        <v>44881</v>
      </c>
      <c r="B472">
        <v>-3.0061330745346951E-4</v>
      </c>
      <c r="C472">
        <v>-5.7521240371698939E-4</v>
      </c>
      <c r="D472">
        <v>-2.317373153379647E-4</v>
      </c>
      <c r="E472">
        <v>-2.5186330745346949E-4</v>
      </c>
      <c r="F472">
        <v>-4.66879070383656E-4</v>
      </c>
      <c r="G472">
        <v>-1.8298731533796471E-4</v>
      </c>
    </row>
    <row r="473" spans="1:7" x14ac:dyDescent="0.2">
      <c r="A473" s="2">
        <v>44882</v>
      </c>
      <c r="B473">
        <v>9.0420747682010392E-6</v>
      </c>
      <c r="C473">
        <v>-9.2614709421997998E-5</v>
      </c>
      <c r="D473">
        <v>1.035743547831439E-4</v>
      </c>
      <c r="E473">
        <v>3.1542074768201027E-5</v>
      </c>
      <c r="F473">
        <v>3.2385290578001991E-5</v>
      </c>
      <c r="G473">
        <v>1.410743547831439E-4</v>
      </c>
    </row>
    <row r="474" spans="1:7" x14ac:dyDescent="0.2">
      <c r="A474" s="2">
        <v>44883</v>
      </c>
      <c r="B474">
        <v>-1.5340735571319641E-4</v>
      </c>
      <c r="C474">
        <v>2.9294282788397639E-5</v>
      </c>
      <c r="D474">
        <v>-1.008122430327792E-4</v>
      </c>
      <c r="E474">
        <v>-1.271573557131964E-4</v>
      </c>
      <c r="F474">
        <v>5.4294282788397637E-5</v>
      </c>
      <c r="G474">
        <v>-6.706224303277922E-5</v>
      </c>
    </row>
    <row r="475" spans="1:7" x14ac:dyDescent="0.2">
      <c r="A475" s="2">
        <v>44886</v>
      </c>
      <c r="B475">
        <v>-2.0908357177680689E-5</v>
      </c>
      <c r="C475">
        <v>-1.7086358974417951E-4</v>
      </c>
      <c r="D475">
        <v>6.1900999421905329E-5</v>
      </c>
      <c r="E475">
        <v>1.591642822319309E-6</v>
      </c>
      <c r="F475">
        <v>-1.3753025641084619E-4</v>
      </c>
      <c r="G475">
        <v>9.5650999421905322E-5</v>
      </c>
    </row>
    <row r="476" spans="1:7" x14ac:dyDescent="0.2">
      <c r="A476" s="2">
        <v>44887</v>
      </c>
      <c r="B476">
        <v>-1.8304815125450129E-5</v>
      </c>
      <c r="C476">
        <v>-1.6666666666666671E-5</v>
      </c>
      <c r="D476">
        <v>-8.5127442018091847E-5</v>
      </c>
      <c r="E476">
        <v>7.9451848745498707E-6</v>
      </c>
      <c r="F476">
        <v>0</v>
      </c>
      <c r="G476">
        <v>-6.2627442018091856E-5</v>
      </c>
    </row>
    <row r="477" spans="1:7" x14ac:dyDescent="0.2">
      <c r="A477" s="2">
        <v>44888</v>
      </c>
      <c r="B477">
        <v>-7.6008832811112139E-6</v>
      </c>
      <c r="C477">
        <v>-9.0230303060411722E-5</v>
      </c>
      <c r="D477">
        <v>2.271925294208507E-5</v>
      </c>
      <c r="E477">
        <v>7.3991167188887839E-6</v>
      </c>
      <c r="F477">
        <v>-7.3563636393745061E-5</v>
      </c>
      <c r="G477">
        <v>5.6469252942085067E-5</v>
      </c>
    </row>
    <row r="478" spans="1:7" x14ac:dyDescent="0.2">
      <c r="A478" s="2">
        <v>44890</v>
      </c>
      <c r="B478">
        <v>-7.4101251414287298E-5</v>
      </c>
      <c r="C478">
        <v>-1.6666666666666671E-5</v>
      </c>
      <c r="D478">
        <v>-8.409920205778608E-5</v>
      </c>
      <c r="E478">
        <v>-5.5351251414287317E-5</v>
      </c>
      <c r="F478">
        <v>0</v>
      </c>
      <c r="G478">
        <v>-3.9099202057786091E-5</v>
      </c>
    </row>
    <row r="479" spans="1:7" x14ac:dyDescent="0.2">
      <c r="A479" s="2">
        <v>44893</v>
      </c>
      <c r="B479">
        <v>1.578523621420041E-5</v>
      </c>
      <c r="C479">
        <v>8.6535744312520808E-5</v>
      </c>
      <c r="D479">
        <v>-1.119865307802566E-4</v>
      </c>
      <c r="E479">
        <v>3.4535236214200402E-5</v>
      </c>
      <c r="F479">
        <v>8.6535744312520808E-5</v>
      </c>
      <c r="G479">
        <v>-9.6986530780256616E-5</v>
      </c>
    </row>
    <row r="480" spans="1:7" x14ac:dyDescent="0.2">
      <c r="A480" s="2">
        <v>44894</v>
      </c>
      <c r="B480">
        <v>-7.4449193750769177E-5</v>
      </c>
      <c r="C480">
        <v>1.367711984503925E-5</v>
      </c>
      <c r="D480">
        <v>9.7147073840512911E-5</v>
      </c>
      <c r="E480">
        <v>-4.069919375076919E-5</v>
      </c>
      <c r="F480">
        <v>1.367711984503925E-5</v>
      </c>
      <c r="G480">
        <v>1.196470738405129E-4</v>
      </c>
    </row>
    <row r="481" spans="1:7" x14ac:dyDescent="0.2">
      <c r="A481" s="2">
        <v>44895</v>
      </c>
      <c r="B481">
        <v>-7.8708922289943669E-5</v>
      </c>
      <c r="C481">
        <v>3.8411672627689693E-5</v>
      </c>
      <c r="D481">
        <v>-1.2922006814071471E-4</v>
      </c>
      <c r="E481">
        <v>-5.6208922289943677E-5</v>
      </c>
      <c r="F481">
        <v>3.8411672627689693E-5</v>
      </c>
      <c r="G481">
        <v>-1.0297006814071469E-4</v>
      </c>
    </row>
    <row r="482" spans="1:7" x14ac:dyDescent="0.2">
      <c r="A482" s="2">
        <v>44896</v>
      </c>
      <c r="B482">
        <v>2.6015646337063149E-5</v>
      </c>
      <c r="C482">
        <v>1.793931043489462E-4</v>
      </c>
      <c r="D482">
        <v>2.9523930270269781E-5</v>
      </c>
      <c r="E482">
        <v>6.3515646337063139E-5</v>
      </c>
      <c r="F482">
        <v>1.8772643768227951E-4</v>
      </c>
      <c r="G482">
        <v>5.5773930270269782E-5</v>
      </c>
    </row>
    <row r="483" spans="1:7" x14ac:dyDescent="0.2">
      <c r="A483" s="2">
        <v>44897</v>
      </c>
      <c r="B483">
        <v>-8.1836165396774111E-5</v>
      </c>
      <c r="C483">
        <v>1.762250850087925E-4</v>
      </c>
      <c r="D483">
        <v>1.5250128459479921E-4</v>
      </c>
      <c r="E483">
        <v>-2.1836165396774129E-5</v>
      </c>
      <c r="F483">
        <v>1.9289175167545909E-4</v>
      </c>
      <c r="G483">
        <v>1.7500128459479921E-4</v>
      </c>
    </row>
    <row r="484" spans="1:7" x14ac:dyDescent="0.2">
      <c r="A484" s="2">
        <v>44900</v>
      </c>
      <c r="B484">
        <v>6.0389951652035292E-5</v>
      </c>
      <c r="C484">
        <v>-2.827073050460625E-5</v>
      </c>
      <c r="D484">
        <v>-2.0980209250783341E-4</v>
      </c>
      <c r="E484">
        <v>1.1288995165203521E-4</v>
      </c>
      <c r="F484">
        <v>2.2377440716649591E-6</v>
      </c>
      <c r="G484">
        <v>-1.7605209250783351E-4</v>
      </c>
    </row>
    <row r="485" spans="1:7" x14ac:dyDescent="0.2">
      <c r="A485" s="2">
        <v>44901</v>
      </c>
      <c r="B485">
        <v>-9.2508562855456541E-5</v>
      </c>
      <c r="C485">
        <v>-5.7881210245149656E-4</v>
      </c>
      <c r="D485">
        <v>-1.6635078842566561E-4</v>
      </c>
      <c r="E485">
        <v>-5.1258562855456548E-5</v>
      </c>
      <c r="F485">
        <v>-5.0254091601081852E-4</v>
      </c>
      <c r="G485">
        <v>-1.5135078842566559E-4</v>
      </c>
    </row>
    <row r="486" spans="1:7" x14ac:dyDescent="0.2">
      <c r="A486" s="2">
        <v>44902</v>
      </c>
      <c r="B486">
        <v>-5.6303627804607121E-5</v>
      </c>
      <c r="C486">
        <v>-9.8992038968275137E-6</v>
      </c>
      <c r="D486">
        <v>3.403594412281129E-4</v>
      </c>
      <c r="E486">
        <v>-2.6303627804607121E-5</v>
      </c>
      <c r="F486">
        <v>5.8744863899782621E-5</v>
      </c>
      <c r="G486">
        <v>3.5910944122811289E-4</v>
      </c>
    </row>
    <row r="487" spans="1:7" x14ac:dyDescent="0.2">
      <c r="A487" s="2">
        <v>44903</v>
      </c>
      <c r="B487">
        <v>1.5119151141461929E-4</v>
      </c>
      <c r="C487">
        <v>1.411631448713571E-4</v>
      </c>
      <c r="D487">
        <v>-1.83662512302832E-5</v>
      </c>
      <c r="E487">
        <v>2.036915114146193E-4</v>
      </c>
      <c r="F487">
        <v>1.792987380916961E-4</v>
      </c>
      <c r="G487">
        <v>4.1633748769716782E-5</v>
      </c>
    </row>
    <row r="488" spans="1:7" x14ac:dyDescent="0.2">
      <c r="A488" s="2">
        <v>44904</v>
      </c>
      <c r="B488">
        <v>-5.3024852413835751E-5</v>
      </c>
      <c r="C488">
        <v>-3.2986803400374761E-4</v>
      </c>
      <c r="D488">
        <v>-2.4765710085543471E-4</v>
      </c>
      <c r="E488">
        <v>-4.2748524138357577E-6</v>
      </c>
      <c r="F488">
        <v>-3.2224091535967982E-4</v>
      </c>
      <c r="G488">
        <v>-2.026571008554347E-4</v>
      </c>
    </row>
    <row r="489" spans="1:7" x14ac:dyDescent="0.2">
      <c r="A489" s="2">
        <v>44907</v>
      </c>
      <c r="B489">
        <v>4.0075912530362693E-5</v>
      </c>
      <c r="C489">
        <v>-6.0946566159572981E-4</v>
      </c>
      <c r="D489">
        <v>-7.3759456829153202E-6</v>
      </c>
      <c r="E489">
        <v>5.8825912530362702E-5</v>
      </c>
      <c r="F489">
        <v>-5.6370294973132301E-4</v>
      </c>
      <c r="G489">
        <v>7.6240543170846827E-6</v>
      </c>
    </row>
    <row r="490" spans="1:7" x14ac:dyDescent="0.2">
      <c r="A490" s="2">
        <v>44908</v>
      </c>
      <c r="B490">
        <v>-2.340866130401467E-6</v>
      </c>
      <c r="C490">
        <v>1.0529765563740531E-4</v>
      </c>
      <c r="D490">
        <v>-2.682241989855346E-4</v>
      </c>
      <c r="E490">
        <v>2.765913386959853E-5</v>
      </c>
      <c r="F490">
        <v>1.663146047899477E-4</v>
      </c>
      <c r="G490">
        <v>-2.1947419898553461E-4</v>
      </c>
    </row>
    <row r="491" spans="1:7" x14ac:dyDescent="0.2">
      <c r="A491" s="2">
        <v>44909</v>
      </c>
      <c r="B491">
        <v>-2.611233025194238E-5</v>
      </c>
      <c r="C491">
        <v>5.4312938341412381E-5</v>
      </c>
      <c r="D491">
        <v>-5.619252752151381E-5</v>
      </c>
      <c r="E491">
        <v>7.6376697480576301E-6</v>
      </c>
      <c r="F491">
        <v>8.4821412917683559E-5</v>
      </c>
      <c r="G491">
        <v>-2.2442527521513799E-5</v>
      </c>
    </row>
    <row r="492" spans="1:7" x14ac:dyDescent="0.2">
      <c r="A492" s="2">
        <v>44910</v>
      </c>
      <c r="B492">
        <v>-1.035861649430194E-4</v>
      </c>
      <c r="C492">
        <v>7.2761274817764341E-4</v>
      </c>
      <c r="D492">
        <v>-9.5265202066602563E-5</v>
      </c>
      <c r="E492">
        <v>-7.3586164943019444E-5</v>
      </c>
      <c r="F492">
        <v>7.5049410410984682E-4</v>
      </c>
      <c r="G492">
        <v>-4.651520206660255E-5</v>
      </c>
    </row>
    <row r="493" spans="1:7" x14ac:dyDescent="0.2">
      <c r="A493" s="2">
        <v>44911</v>
      </c>
      <c r="B493">
        <v>8.9969212813965196E-6</v>
      </c>
      <c r="C493">
        <v>5.9840340505541549E-4</v>
      </c>
      <c r="D493">
        <v>1.364917443846312E-4</v>
      </c>
      <c r="E493">
        <v>4.2746921281396529E-5</v>
      </c>
      <c r="F493">
        <v>7.3569154064863579E-4</v>
      </c>
      <c r="G493">
        <v>1.889917443846312E-4</v>
      </c>
    </row>
    <row r="494" spans="1:7" x14ac:dyDescent="0.2">
      <c r="A494" s="2">
        <v>44914</v>
      </c>
      <c r="B494">
        <v>9.7775122011156513E-5</v>
      </c>
      <c r="C494">
        <v>-1.384205257925396E-3</v>
      </c>
      <c r="D494">
        <v>1.848171379418109E-4</v>
      </c>
      <c r="E494">
        <v>1.202751220111565E-4</v>
      </c>
      <c r="F494">
        <v>-1.2164086477559051E-3</v>
      </c>
      <c r="G494">
        <v>2.260671379418109E-4</v>
      </c>
    </row>
    <row r="495" spans="1:7" x14ac:dyDescent="0.2">
      <c r="A495" s="2">
        <v>44915</v>
      </c>
      <c r="B495">
        <v>9.7957460513029414E-5</v>
      </c>
      <c r="C495">
        <v>7.1018784069244874E-4</v>
      </c>
      <c r="D495">
        <v>5.6623848590029662E-5</v>
      </c>
      <c r="E495">
        <v>1.279574605130294E-4</v>
      </c>
      <c r="F495">
        <v>8.0934038306533008E-4</v>
      </c>
      <c r="G495">
        <v>1.128738485900296E-4</v>
      </c>
    </row>
    <row r="496" spans="1:7" x14ac:dyDescent="0.2">
      <c r="A496" s="2">
        <v>44916</v>
      </c>
      <c r="B496">
        <v>-1.423617607187244E-4</v>
      </c>
      <c r="C496">
        <v>6.6466495019542487E-4</v>
      </c>
      <c r="D496">
        <v>-1.2787660292362801E-4</v>
      </c>
      <c r="E496">
        <v>-1.161117607187243E-4</v>
      </c>
      <c r="F496">
        <v>6.8754630612762827E-4</v>
      </c>
      <c r="G496">
        <v>-8.2876602923627932E-5</v>
      </c>
    </row>
    <row r="497" spans="1:7" x14ac:dyDescent="0.2">
      <c r="A497" s="2">
        <v>44917</v>
      </c>
      <c r="B497">
        <v>4.6216624321330242E-5</v>
      </c>
      <c r="C497">
        <v>-1.8886195014437499E-5</v>
      </c>
      <c r="D497">
        <v>8.8016853379412985E-5</v>
      </c>
      <c r="E497">
        <v>5.3716624321330228E-5</v>
      </c>
      <c r="F497">
        <v>3.4503635494037098E-5</v>
      </c>
      <c r="G497">
        <v>1.2176685337941301E-4</v>
      </c>
    </row>
    <row r="498" spans="1:7" x14ac:dyDescent="0.2">
      <c r="A498" s="2">
        <v>44918</v>
      </c>
      <c r="B498">
        <v>-1.2290683174730649E-4</v>
      </c>
      <c r="C498">
        <v>-2.3140607600552159E-5</v>
      </c>
      <c r="D498">
        <v>-8.2441716495457087E-5</v>
      </c>
      <c r="E498">
        <v>-8.1656831747306533E-5</v>
      </c>
      <c r="F498">
        <v>-7.8863703124165872E-6</v>
      </c>
      <c r="G498">
        <v>-4.1191716495457087E-5</v>
      </c>
    </row>
    <row r="499" spans="1:7" x14ac:dyDescent="0.2">
      <c r="A499" s="2">
        <v>44922</v>
      </c>
      <c r="B499">
        <v>2.470450530867903E-5</v>
      </c>
      <c r="C499">
        <v>3.0885353289643783E-5</v>
      </c>
      <c r="D499">
        <v>-1.602190786943465E-5</v>
      </c>
      <c r="E499">
        <v>5.4704505308679018E-5</v>
      </c>
      <c r="F499">
        <v>4.6139590577779368E-5</v>
      </c>
      <c r="G499">
        <v>1.3978092130565351E-5</v>
      </c>
    </row>
    <row r="500" spans="1:7" x14ac:dyDescent="0.2">
      <c r="A500" s="2">
        <v>44923</v>
      </c>
      <c r="B500">
        <v>-3.3118797823121191E-5</v>
      </c>
      <c r="C500">
        <v>-6.6396007603198039E-5</v>
      </c>
      <c r="D500">
        <v>-9.1707199509223833E-5</v>
      </c>
      <c r="E500">
        <v>-1.06187978231212E-5</v>
      </c>
      <c r="F500">
        <v>-4.3514651670994623E-5</v>
      </c>
      <c r="G500">
        <v>-7.2957199509223838E-5</v>
      </c>
    </row>
    <row r="501" spans="1:7" x14ac:dyDescent="0.2">
      <c r="A501" s="2">
        <v>44924</v>
      </c>
      <c r="B501">
        <v>-7.6232244576674788E-5</v>
      </c>
      <c r="C501">
        <v>-1.2058938306784891E-4</v>
      </c>
      <c r="D501">
        <v>-4.997963660171453E-5</v>
      </c>
      <c r="E501">
        <v>-4.2482244576674821E-5</v>
      </c>
      <c r="F501">
        <v>-1.053351457797133E-4</v>
      </c>
      <c r="G501">
        <v>-2.7479636601714559E-5</v>
      </c>
    </row>
    <row r="502" spans="1:7" x14ac:dyDescent="0.2">
      <c r="A502" s="2">
        <v>44925</v>
      </c>
      <c r="B502">
        <v>-7.6303325731401424E-5</v>
      </c>
      <c r="C502">
        <v>-4.2133753248567972E-4</v>
      </c>
      <c r="D502">
        <v>-3.3784221458867128E-5</v>
      </c>
      <c r="E502">
        <v>-4.6303325731401433E-5</v>
      </c>
      <c r="F502">
        <v>-4.0608329519754399E-4</v>
      </c>
      <c r="G502">
        <v>-3.4221458867130418E-8</v>
      </c>
    </row>
    <row r="503" spans="1:7" x14ac:dyDescent="0.2">
      <c r="A503" s="2">
        <v>44929</v>
      </c>
      <c r="B503">
        <v>1.804076559066656E-5</v>
      </c>
      <c r="C503">
        <v>5.1511369887409584E-4</v>
      </c>
      <c r="D503">
        <v>-3.6550335385783918E-5</v>
      </c>
      <c r="E503">
        <v>2.179076559066656E-5</v>
      </c>
      <c r="F503">
        <v>5.4562217345036686E-4</v>
      </c>
      <c r="G503">
        <v>-3.2800335385783921E-5</v>
      </c>
    </row>
    <row r="504" spans="1:7" x14ac:dyDescent="0.2">
      <c r="A504" s="2">
        <v>44930</v>
      </c>
      <c r="B504">
        <v>-4.2023767543933271E-5</v>
      </c>
      <c r="C504">
        <v>8.426272273705938E-4</v>
      </c>
      <c r="D504">
        <v>1.1772684840825101E-4</v>
      </c>
      <c r="E504">
        <v>-3.7523767543933271E-5</v>
      </c>
      <c r="F504">
        <v>8.5096056070392708E-4</v>
      </c>
      <c r="G504">
        <v>1.5372684840825101E-4</v>
      </c>
    </row>
    <row r="505" spans="1:7" x14ac:dyDescent="0.2">
      <c r="A505" s="2">
        <v>44931</v>
      </c>
      <c r="B505">
        <v>-6.0423956584043958E-5</v>
      </c>
      <c r="C505">
        <v>6.4091049495261531E-4</v>
      </c>
      <c r="D505">
        <v>-1.991248132780834E-4</v>
      </c>
      <c r="E505">
        <v>-4.9173956584043962E-5</v>
      </c>
      <c r="F505">
        <v>6.9171694656551856E-4</v>
      </c>
      <c r="G505">
        <v>-1.6537481327808339E-4</v>
      </c>
    </row>
    <row r="506" spans="1:7" x14ac:dyDescent="0.2">
      <c r="A506" s="2">
        <v>44932</v>
      </c>
      <c r="B506">
        <v>-7.4393156474676102E-5</v>
      </c>
      <c r="C506">
        <v>4.4825006016842149E-4</v>
      </c>
      <c r="D506">
        <v>-9.9624417267525986E-5</v>
      </c>
      <c r="E506">
        <v>-6.6893156474676083E-5</v>
      </c>
      <c r="F506">
        <v>4.9905651178132468E-4</v>
      </c>
      <c r="G506">
        <v>-9.2124417267525993E-5</v>
      </c>
    </row>
    <row r="507" spans="1:7" x14ac:dyDescent="0.2">
      <c r="A507" s="2">
        <v>44935</v>
      </c>
      <c r="B507">
        <v>8.7336705736581485E-5</v>
      </c>
      <c r="C507">
        <v>5.1987040613073296E-4</v>
      </c>
      <c r="D507">
        <v>1.4363172078017911E-4</v>
      </c>
      <c r="E507">
        <v>1.173367057365815E-4</v>
      </c>
      <c r="F507">
        <v>5.6341879322750711E-4</v>
      </c>
      <c r="G507">
        <v>1.7738172078017909E-4</v>
      </c>
    </row>
    <row r="508" spans="1:7" x14ac:dyDescent="0.2">
      <c r="A508" s="2">
        <v>44936</v>
      </c>
      <c r="B508">
        <v>-1.5514680986301779E-4</v>
      </c>
      <c r="C508">
        <v>-5.1969154398609897E-4</v>
      </c>
      <c r="D508">
        <v>-7.8696259794188895E-5</v>
      </c>
      <c r="E508">
        <v>-1.138968098630178E-4</v>
      </c>
      <c r="F508">
        <v>-4.1807864076029249E-4</v>
      </c>
      <c r="G508">
        <v>-5.2446259794188907E-5</v>
      </c>
    </row>
    <row r="509" spans="1:7" x14ac:dyDescent="0.2">
      <c r="A509" s="2">
        <v>44937</v>
      </c>
      <c r="B509">
        <v>6.7827472114500407E-5</v>
      </c>
      <c r="C509">
        <v>-1.1783171795922949E-4</v>
      </c>
      <c r="D509">
        <v>-1.3953627444022719E-4</v>
      </c>
      <c r="E509">
        <v>8.2827472114500406E-5</v>
      </c>
      <c r="F509">
        <v>-8.8799459894713337E-5</v>
      </c>
      <c r="G509">
        <v>-1.320362744402272E-4</v>
      </c>
    </row>
    <row r="510" spans="1:7" x14ac:dyDescent="0.2">
      <c r="A510" s="2">
        <v>44938</v>
      </c>
      <c r="B510">
        <v>1.174527211924235E-5</v>
      </c>
      <c r="C510">
        <v>-7.1429572040227374E-4</v>
      </c>
      <c r="D510">
        <v>5.1085455740279753E-5</v>
      </c>
      <c r="E510">
        <v>3.7995272119242353E-5</v>
      </c>
      <c r="F510">
        <v>-6.5623120427324162E-4</v>
      </c>
      <c r="G510">
        <v>6.6085455740279758E-5</v>
      </c>
    </row>
    <row r="511" spans="1:7" x14ac:dyDescent="0.2">
      <c r="A511" s="2">
        <v>44939</v>
      </c>
      <c r="B511">
        <v>-9.1035526638619065E-5</v>
      </c>
      <c r="C511">
        <v>-1.288995348749565E-5</v>
      </c>
      <c r="D511">
        <v>-4.8227145973255892E-4</v>
      </c>
      <c r="E511">
        <v>-7.6035526638619052E-5</v>
      </c>
      <c r="F511">
        <v>5.9690691673794641E-5</v>
      </c>
      <c r="G511">
        <v>-4.5602145973255902E-4</v>
      </c>
    </row>
    <row r="512" spans="1:7" x14ac:dyDescent="0.2">
      <c r="A512" s="2">
        <v>44943</v>
      </c>
      <c r="B512">
        <v>6.5218719820309384E-4</v>
      </c>
      <c r="C512">
        <v>-4.5203563090218682E-4</v>
      </c>
      <c r="D512">
        <v>-1.2790346792905131E-4</v>
      </c>
      <c r="E512">
        <v>6.9718719820309374E-4</v>
      </c>
      <c r="F512">
        <v>-4.0848724380541262E-4</v>
      </c>
      <c r="G512">
        <v>-1.091534679290513E-4</v>
      </c>
    </row>
    <row r="513" spans="1:7" x14ac:dyDescent="0.2">
      <c r="A513" s="2">
        <v>44944</v>
      </c>
      <c r="B513">
        <v>1.111499608378616E-4</v>
      </c>
      <c r="C513">
        <v>-1.4286118562419249E-4</v>
      </c>
      <c r="D513">
        <v>4.0004113795535798E-4</v>
      </c>
      <c r="E513">
        <v>2.0489996083786159E-4</v>
      </c>
      <c r="F513">
        <v>-1.065708630435473E-4</v>
      </c>
      <c r="G513">
        <v>4.4504113795535799E-4</v>
      </c>
    </row>
    <row r="514" spans="1:7" x14ac:dyDescent="0.2">
      <c r="A514" s="2">
        <v>44945</v>
      </c>
      <c r="B514">
        <v>3.5200555685223518E-4</v>
      </c>
      <c r="C514">
        <v>-5.455380252829419E-4</v>
      </c>
      <c r="D514">
        <v>-1.8606018764833081E-4</v>
      </c>
      <c r="E514">
        <v>4.1200555685223518E-4</v>
      </c>
      <c r="F514">
        <v>-4.7295738012165147E-4</v>
      </c>
      <c r="G514">
        <v>-1.4106018764833091E-4</v>
      </c>
    </row>
    <row r="515" spans="1:7" x14ac:dyDescent="0.2">
      <c r="A515" s="2">
        <v>44946</v>
      </c>
      <c r="B515">
        <v>-2.6051149106287659E-3</v>
      </c>
      <c r="C515">
        <v>-1.9064677888145569E-4</v>
      </c>
      <c r="D515">
        <v>-9.8087440183310787E-4</v>
      </c>
      <c r="E515">
        <v>-2.4888649106287659E-3</v>
      </c>
      <c r="F515">
        <v>-7.4517746623390993E-5</v>
      </c>
      <c r="G515">
        <v>-9.433744018331081E-4</v>
      </c>
    </row>
    <row r="516" spans="1:7" x14ac:dyDescent="0.2">
      <c r="A516" s="2">
        <v>44949</v>
      </c>
      <c r="B516">
        <v>-3.3121896878038207E-4</v>
      </c>
      <c r="C516">
        <v>1.2534547257704821E-3</v>
      </c>
      <c r="D516">
        <v>1.2587098235556071E-4</v>
      </c>
      <c r="E516">
        <v>-2.6371896878038211E-4</v>
      </c>
      <c r="F516">
        <v>1.355067628996289E-3</v>
      </c>
      <c r="G516">
        <v>1.4087098235556069E-4</v>
      </c>
    </row>
    <row r="517" spans="1:7" x14ac:dyDescent="0.2">
      <c r="A517" s="2">
        <v>44950</v>
      </c>
      <c r="B517">
        <v>9.0241303247159052E-5</v>
      </c>
      <c r="C517">
        <v>1.275205233118105E-4</v>
      </c>
      <c r="D517">
        <v>-2.816822288071385E-4</v>
      </c>
      <c r="E517">
        <v>1.2774130324715911E-4</v>
      </c>
      <c r="F517">
        <v>1.8558503944084281E-4</v>
      </c>
      <c r="G517">
        <v>-2.3293222880713861E-4</v>
      </c>
    </row>
    <row r="518" spans="1:7" x14ac:dyDescent="0.2">
      <c r="A518" s="2">
        <v>44951</v>
      </c>
      <c r="B518">
        <v>-6.0019476233081584E-4</v>
      </c>
      <c r="C518">
        <v>-6.0256457726238404E-4</v>
      </c>
      <c r="D518">
        <v>-8.4411516025284842E-4</v>
      </c>
      <c r="E518">
        <v>-5.6644476233081581E-4</v>
      </c>
      <c r="F518">
        <v>-5.5901619016561E-4</v>
      </c>
      <c r="G518">
        <v>-8.1411516025284845E-4</v>
      </c>
    </row>
    <row r="519" spans="1:7" x14ac:dyDescent="0.2">
      <c r="A519" s="2">
        <v>44952</v>
      </c>
      <c r="B519">
        <v>-1.2149153251312841E-3</v>
      </c>
      <c r="C519">
        <v>1.632657872239628E-3</v>
      </c>
      <c r="D519">
        <v>-3.7100515207265101E-4</v>
      </c>
      <c r="E519">
        <v>-1.1886653251312841E-3</v>
      </c>
      <c r="F519">
        <v>1.835883678691241E-3</v>
      </c>
      <c r="G519">
        <v>-3.3725515207265098E-4</v>
      </c>
    </row>
    <row r="520" spans="1:7" x14ac:dyDescent="0.2">
      <c r="A520" s="2">
        <v>44953</v>
      </c>
      <c r="B520">
        <v>1.2368682650629179E-4</v>
      </c>
      <c r="C520">
        <v>-7.8544918433956206E-5</v>
      </c>
      <c r="D520">
        <v>3.7121261805744929E-4</v>
      </c>
      <c r="E520">
        <v>1.5743682650629179E-4</v>
      </c>
      <c r="F520">
        <v>1.3919701704991481E-4</v>
      </c>
      <c r="G520">
        <v>4.1996261805744931E-4</v>
      </c>
    </row>
    <row r="521" spans="1:7" x14ac:dyDescent="0.2">
      <c r="A521" s="2">
        <v>44956</v>
      </c>
      <c r="B521">
        <v>-3.6025154301839437E-4</v>
      </c>
      <c r="C521">
        <v>7.6196189888869955E-5</v>
      </c>
      <c r="D521">
        <v>-4.6246512166449907E-5</v>
      </c>
      <c r="E521">
        <v>-2.9275154301839452E-4</v>
      </c>
      <c r="F521">
        <v>1.052284479533861E-4</v>
      </c>
      <c r="G521">
        <v>1.0003487833550041E-5</v>
      </c>
    </row>
    <row r="522" spans="1:7" x14ac:dyDescent="0.2">
      <c r="A522" s="2">
        <v>44957</v>
      </c>
      <c r="B522">
        <v>-1.6294928350995121E-4</v>
      </c>
      <c r="C522">
        <v>-4.0190133538314419E-4</v>
      </c>
      <c r="D522">
        <v>-1.430241854687184E-4</v>
      </c>
      <c r="E522">
        <v>-1.179492835099512E-4</v>
      </c>
      <c r="F522">
        <v>-3.8738520635088621E-4</v>
      </c>
      <c r="G522">
        <v>-1.317741854687184E-4</v>
      </c>
    </row>
    <row r="523" spans="1:7" x14ac:dyDescent="0.2">
      <c r="A523" s="2">
        <v>44958</v>
      </c>
      <c r="B523">
        <v>4.0283155161509523E-5</v>
      </c>
      <c r="C523">
        <v>-8.9856030522297815E-4</v>
      </c>
      <c r="D523">
        <v>5.3595764312912059E-4</v>
      </c>
      <c r="E523">
        <v>5.5283155161509521E-5</v>
      </c>
      <c r="F523">
        <v>-8.7678611167459107E-4</v>
      </c>
      <c r="G523">
        <v>5.6220764312912049E-4</v>
      </c>
    </row>
    <row r="524" spans="1:7" x14ac:dyDescent="0.2">
      <c r="A524" s="2">
        <v>44959</v>
      </c>
      <c r="B524">
        <v>-4.0438798269338259E-4</v>
      </c>
      <c r="C524">
        <v>-6.9759916229313555E-4</v>
      </c>
      <c r="D524">
        <v>1.34067146583891E-4</v>
      </c>
      <c r="E524">
        <v>-3.6313798269338259E-4</v>
      </c>
      <c r="F524">
        <v>-6.5405077519636152E-4</v>
      </c>
      <c r="G524">
        <v>1.6406714658389099E-4</v>
      </c>
    </row>
    <row r="525" spans="1:7" x14ac:dyDescent="0.2">
      <c r="A525" s="2">
        <v>44960</v>
      </c>
      <c r="B525">
        <v>-3.1291758999283102E-4</v>
      </c>
      <c r="C525">
        <v>8.8392108501247869E-4</v>
      </c>
      <c r="D525">
        <v>-2.439865751658227E-4</v>
      </c>
      <c r="E525">
        <v>-2.4916758999283107E-4</v>
      </c>
      <c r="F525">
        <v>9.2021140759312374E-4</v>
      </c>
      <c r="G525">
        <v>-2.2148657516582281E-4</v>
      </c>
    </row>
    <row r="526" spans="1:7" x14ac:dyDescent="0.2">
      <c r="A526" s="2">
        <v>44963</v>
      </c>
      <c r="B526">
        <v>1.6356831840045539E-5</v>
      </c>
      <c r="C526">
        <v>-3.6764999294699958E-4</v>
      </c>
      <c r="D526">
        <v>-1.4970290543782621E-4</v>
      </c>
      <c r="E526">
        <v>3.885683184004553E-5</v>
      </c>
      <c r="F526">
        <v>-3.3861773488248358E-4</v>
      </c>
      <c r="G526">
        <v>-1.459529054378262E-4</v>
      </c>
    </row>
    <row r="527" spans="1:7" x14ac:dyDescent="0.2">
      <c r="A527" s="2">
        <v>44964</v>
      </c>
      <c r="B527">
        <v>-6.0512541209102239E-5</v>
      </c>
      <c r="C527">
        <v>-2.9303306093588887E-4</v>
      </c>
      <c r="D527">
        <v>1.5566551642758069E-4</v>
      </c>
      <c r="E527">
        <v>-3.4262541209102251E-5</v>
      </c>
      <c r="F527">
        <v>-2.277104802907276E-4</v>
      </c>
      <c r="G527">
        <v>1.7066551642758071E-4</v>
      </c>
    </row>
    <row r="528" spans="1:7" x14ac:dyDescent="0.2">
      <c r="A528" s="2">
        <v>44965</v>
      </c>
      <c r="B528">
        <v>-1.4083518334042641E-4</v>
      </c>
      <c r="C528">
        <v>-1.2645655327291999E-4</v>
      </c>
      <c r="D528">
        <v>-1.4198101869154561E-4</v>
      </c>
      <c r="E528">
        <v>-1.0708518334042649E-4</v>
      </c>
      <c r="F528">
        <v>-5.3875908111629617E-5</v>
      </c>
      <c r="G528">
        <v>-8.9481018691545591E-5</v>
      </c>
    </row>
    <row r="529" spans="1:7" x14ac:dyDescent="0.2">
      <c r="A529" s="2">
        <v>44966</v>
      </c>
      <c r="B529">
        <v>2.0302298635553289E-4</v>
      </c>
      <c r="C529">
        <v>1.755284656898283E-4</v>
      </c>
      <c r="D529">
        <v>9.395886847804375E-5</v>
      </c>
      <c r="E529">
        <v>2.4052298635553291E-4</v>
      </c>
      <c r="F529">
        <v>1.8278653020595731E-4</v>
      </c>
      <c r="G529">
        <v>1.3520886847804371E-4</v>
      </c>
    </row>
    <row r="530" spans="1:7" x14ac:dyDescent="0.2">
      <c r="A530" s="2">
        <v>44967</v>
      </c>
      <c r="B530">
        <v>-6.9383161593607157E-5</v>
      </c>
      <c r="C530">
        <v>5.0306878310281042E-4</v>
      </c>
      <c r="D530">
        <v>-1.3253927136443639E-4</v>
      </c>
      <c r="E530">
        <v>-3.1883161593607147E-5</v>
      </c>
      <c r="F530">
        <v>5.248429766511975E-4</v>
      </c>
      <c r="G530">
        <v>-9.1289271364436428E-5</v>
      </c>
    </row>
    <row r="531" spans="1:7" x14ac:dyDescent="0.2">
      <c r="A531" s="2">
        <v>44970</v>
      </c>
      <c r="B531">
        <v>3.1824861535135258E-5</v>
      </c>
      <c r="C531">
        <v>3.8247442383810372E-4</v>
      </c>
      <c r="D531">
        <v>-3.9642773060510183E-5</v>
      </c>
      <c r="E531">
        <v>4.3074861535135253E-5</v>
      </c>
      <c r="F531">
        <v>3.8973248835423271E-4</v>
      </c>
      <c r="G531">
        <v>-2.0892773060510181E-5</v>
      </c>
    </row>
    <row r="532" spans="1:7" x14ac:dyDescent="0.2">
      <c r="A532" s="2">
        <v>44971</v>
      </c>
      <c r="B532">
        <v>3.0670823039789543E-5</v>
      </c>
      <c r="C532">
        <v>-5.1840302911586641E-5</v>
      </c>
      <c r="D532">
        <v>-1.8399344142186171E-4</v>
      </c>
      <c r="E532">
        <v>4.5670823039789528E-5</v>
      </c>
      <c r="F532">
        <v>1.3482277733574631E-5</v>
      </c>
      <c r="G532">
        <v>-1.6524344142186171E-4</v>
      </c>
    </row>
    <row r="533" spans="1:7" x14ac:dyDescent="0.2">
      <c r="A533" s="2">
        <v>44972</v>
      </c>
      <c r="B533">
        <v>-1.5422135927327339E-5</v>
      </c>
      <c r="C533">
        <v>-2.5967097207911178E-5</v>
      </c>
      <c r="D533">
        <v>3.7455548545192877E-5</v>
      </c>
      <c r="E533">
        <v>2.2077864072672651E-5</v>
      </c>
      <c r="F533">
        <v>-4.1929036595240863E-6</v>
      </c>
      <c r="G533">
        <v>4.870554854519288E-5</v>
      </c>
    </row>
    <row r="534" spans="1:7" x14ac:dyDescent="0.2">
      <c r="A534" s="2">
        <v>44973</v>
      </c>
      <c r="B534">
        <v>-5.8032582479759442E-5</v>
      </c>
      <c r="C534">
        <v>-3.027654670417882E-4</v>
      </c>
      <c r="D534">
        <v>-6.2368011484581972E-5</v>
      </c>
      <c r="E534">
        <v>-3.1782582479759441E-5</v>
      </c>
      <c r="F534">
        <v>-2.8824933800953022E-4</v>
      </c>
      <c r="G534">
        <v>-2.8618011484581962E-5</v>
      </c>
    </row>
    <row r="535" spans="1:7" x14ac:dyDescent="0.2">
      <c r="A535" s="2">
        <v>44974</v>
      </c>
      <c r="B535">
        <v>-1.038599005046695E-4</v>
      </c>
      <c r="C535">
        <v>2.4677485293991801E-5</v>
      </c>
      <c r="D535">
        <v>-1.4431900210736421E-4</v>
      </c>
      <c r="E535">
        <v>-9.6359900504669466E-5</v>
      </c>
      <c r="F535">
        <v>6.8225872390765969E-5</v>
      </c>
      <c r="G535">
        <v>-1.2556900210736421E-4</v>
      </c>
    </row>
    <row r="536" spans="1:7" x14ac:dyDescent="0.2">
      <c r="A536" s="2">
        <v>44978</v>
      </c>
      <c r="B536">
        <v>-2.303311164745491E-5</v>
      </c>
      <c r="C536">
        <v>7.2685694722788294E-4</v>
      </c>
      <c r="D536">
        <v>1.122144440029527E-4</v>
      </c>
      <c r="E536">
        <v>3.2168883525450959E-6</v>
      </c>
      <c r="F536">
        <v>7.9943759238917315E-4</v>
      </c>
      <c r="G536">
        <v>1.4221444400295269E-4</v>
      </c>
    </row>
    <row r="537" spans="1:7" x14ac:dyDescent="0.2">
      <c r="A537" s="2">
        <v>44979</v>
      </c>
      <c r="B537">
        <v>1.1367373034004239E-5</v>
      </c>
      <c r="C537">
        <v>-3.3325620049357252E-4</v>
      </c>
      <c r="D537">
        <v>2.685091032105466E-5</v>
      </c>
      <c r="E537">
        <v>4.5117373034004221E-5</v>
      </c>
      <c r="F537">
        <v>-1.7357878113873391E-4</v>
      </c>
      <c r="G537">
        <v>6.060091032105465E-5</v>
      </c>
    </row>
    <row r="538" spans="1:7" x14ac:dyDescent="0.2">
      <c r="A538" s="2">
        <v>44980</v>
      </c>
      <c r="B538">
        <v>-1.3176710993745191E-4</v>
      </c>
      <c r="C538">
        <v>-8.3993744503042177E-5</v>
      </c>
      <c r="D538">
        <v>2.028182688414491E-5</v>
      </c>
      <c r="E538">
        <v>-9.0517109937451884E-5</v>
      </c>
      <c r="F538">
        <v>7.5683674851796529E-5</v>
      </c>
      <c r="G538">
        <v>6.9031826884144906E-5</v>
      </c>
    </row>
    <row r="539" spans="1:7" x14ac:dyDescent="0.2">
      <c r="A539" s="2">
        <v>44981</v>
      </c>
      <c r="B539">
        <v>-1.861012595816768E-5</v>
      </c>
      <c r="C539">
        <v>-6.4762367428534615E-4</v>
      </c>
      <c r="D539">
        <v>-1.9342185392174171E-4</v>
      </c>
      <c r="E539">
        <v>-3.6101259581676942E-6</v>
      </c>
      <c r="F539">
        <v>-6.1859141622083009E-4</v>
      </c>
      <c r="G539">
        <v>-1.5592185392174169E-4</v>
      </c>
    </row>
    <row r="540" spans="1:7" x14ac:dyDescent="0.2">
      <c r="A540" s="2">
        <v>44984</v>
      </c>
      <c r="B540">
        <v>-1.8953233833124479E-4</v>
      </c>
      <c r="C540">
        <v>2.1378600609234491E-4</v>
      </c>
      <c r="D540">
        <v>-3.6057936005939162E-5</v>
      </c>
      <c r="E540">
        <v>-1.7078233833124479E-4</v>
      </c>
      <c r="F540">
        <v>2.5733439318911903E-4</v>
      </c>
      <c r="G540">
        <v>-1.730793600593916E-5</v>
      </c>
    </row>
    <row r="541" spans="1:7" x14ac:dyDescent="0.2">
      <c r="A541" s="2">
        <v>44985</v>
      </c>
      <c r="B541">
        <v>-2.8102969479509561E-4</v>
      </c>
      <c r="C541">
        <v>-3.3873551677679578E-4</v>
      </c>
      <c r="D541">
        <v>-1.4150571464463749E-4</v>
      </c>
      <c r="E541">
        <v>-2.6602969479509563E-4</v>
      </c>
      <c r="F541">
        <v>-2.8792906516389259E-4</v>
      </c>
      <c r="G541">
        <v>-1.040057146446375E-4</v>
      </c>
    </row>
    <row r="542" spans="1:7" x14ac:dyDescent="0.2">
      <c r="A542" s="2">
        <v>44986</v>
      </c>
      <c r="B542">
        <v>3.0644364808239457E-5</v>
      </c>
      <c r="C542">
        <v>-1.5723172793950951E-4</v>
      </c>
      <c r="D542">
        <v>3.4136465738074541E-4</v>
      </c>
      <c r="E542">
        <v>4.9394364808239459E-5</v>
      </c>
      <c r="F542">
        <v>-9.9167211810477233E-5</v>
      </c>
      <c r="G542">
        <v>3.826146573807453E-4</v>
      </c>
    </row>
    <row r="543" spans="1:7" x14ac:dyDescent="0.2">
      <c r="A543" s="2">
        <v>44987</v>
      </c>
      <c r="B543">
        <v>1.504857985927148E-4</v>
      </c>
      <c r="C543">
        <v>-5.8219931318452165E-4</v>
      </c>
      <c r="D543">
        <v>4.7518497899630543E-5</v>
      </c>
      <c r="E543">
        <v>1.804857985927148E-4</v>
      </c>
      <c r="F543">
        <v>-5.3139286157161841E-4</v>
      </c>
      <c r="G543">
        <v>9.2518497899630553E-5</v>
      </c>
    </row>
    <row r="544" spans="1:7" x14ac:dyDescent="0.2">
      <c r="A544" s="2">
        <v>44988</v>
      </c>
      <c r="B544">
        <v>-1.2549996463495039E-4</v>
      </c>
      <c r="C544">
        <v>-6.083724206993943E-6</v>
      </c>
      <c r="D544">
        <v>-2.688427717162752E-5</v>
      </c>
      <c r="E544">
        <v>-8.7999964634950337E-5</v>
      </c>
      <c r="F544">
        <v>6.6237704364434572E-5</v>
      </c>
      <c r="G544">
        <v>6.8657228283725001E-6</v>
      </c>
    </row>
    <row r="545" spans="1:7" x14ac:dyDescent="0.2">
      <c r="A545" s="2">
        <v>44991</v>
      </c>
      <c r="B545">
        <v>4.7988769753860332E-5</v>
      </c>
      <c r="C545">
        <v>-7.206278639369085E-4</v>
      </c>
      <c r="D545">
        <v>3.6351745450632393E-5</v>
      </c>
      <c r="E545">
        <v>7.7988769753860315E-5</v>
      </c>
      <c r="F545">
        <v>-7.1259214965119417E-4</v>
      </c>
      <c r="G545">
        <v>6.6351745450632377E-5</v>
      </c>
    </row>
    <row r="546" spans="1:7" x14ac:dyDescent="0.2">
      <c r="A546" s="2">
        <v>44992</v>
      </c>
      <c r="B546">
        <v>-2.0960727193814242E-5</v>
      </c>
      <c r="C546">
        <v>4.5639521853194982E-4</v>
      </c>
      <c r="D546">
        <v>7.2614509766025378E-5</v>
      </c>
      <c r="E546">
        <v>-9.7107271938142357E-6</v>
      </c>
      <c r="F546">
        <v>4.5639521853194982E-4</v>
      </c>
      <c r="G546">
        <v>8.386450976602538E-5</v>
      </c>
    </row>
    <row r="547" spans="1:7" x14ac:dyDescent="0.2">
      <c r="A547" s="2">
        <v>44993</v>
      </c>
      <c r="B547">
        <v>6.7181233133455662E-5</v>
      </c>
      <c r="C547">
        <v>-1.8883255630918491E-4</v>
      </c>
      <c r="D547">
        <v>-1.1099229635654539E-4</v>
      </c>
      <c r="E547">
        <v>1.0843123313345559E-4</v>
      </c>
      <c r="F547">
        <v>-1.004396991663278E-4</v>
      </c>
      <c r="G547">
        <v>-8.0992296356545423E-5</v>
      </c>
    </row>
    <row r="548" spans="1:7" x14ac:dyDescent="0.2">
      <c r="A548" s="2">
        <v>44994</v>
      </c>
      <c r="B548">
        <v>-5.5477230923396963E-4</v>
      </c>
      <c r="C548">
        <v>-1.9335206460561791E-4</v>
      </c>
      <c r="D548">
        <v>-1.3939858850619221E-4</v>
      </c>
      <c r="E548">
        <v>-5.2102230923396959E-4</v>
      </c>
      <c r="F548">
        <v>-9.6923493177046571E-5</v>
      </c>
      <c r="G548">
        <v>-1.093985885061923E-4</v>
      </c>
    </row>
    <row r="549" spans="1:7" x14ac:dyDescent="0.2">
      <c r="A549" s="2">
        <v>44995</v>
      </c>
      <c r="B549">
        <v>-9.0951004739906382E-4</v>
      </c>
      <c r="C549">
        <v>1.9627826660022891E-3</v>
      </c>
      <c r="D549">
        <v>-1.1271103411336189E-3</v>
      </c>
      <c r="E549">
        <v>-8.7951004739906385E-4</v>
      </c>
      <c r="F549">
        <v>2.0833183802880031E-3</v>
      </c>
      <c r="G549">
        <v>-1.1121103411336191E-3</v>
      </c>
    </row>
    <row r="550" spans="1:7" x14ac:dyDescent="0.2">
      <c r="A550" s="2">
        <v>44998</v>
      </c>
      <c r="B550">
        <v>5.0908881604571988E-3</v>
      </c>
      <c r="C550">
        <v>4.7464496028564601E-4</v>
      </c>
      <c r="D550">
        <v>2.229131821219681E-4</v>
      </c>
      <c r="E550">
        <v>5.1808881604571977E-3</v>
      </c>
      <c r="F550">
        <v>6.1928781742850297E-4</v>
      </c>
      <c r="G550">
        <v>2.4916318212196838E-4</v>
      </c>
    </row>
    <row r="551" spans="1:7" x14ac:dyDescent="0.2">
      <c r="A551" s="2">
        <v>44999</v>
      </c>
      <c r="B551">
        <v>-2.476400036423547E-3</v>
      </c>
      <c r="C551">
        <v>1.4562551890366601E-3</v>
      </c>
      <c r="D551">
        <v>-1.0282627900893391E-3</v>
      </c>
      <c r="E551">
        <v>-2.3151500364235471E-3</v>
      </c>
      <c r="F551">
        <v>1.552683760465232E-3</v>
      </c>
      <c r="G551">
        <v>-9.6826279008933966E-4</v>
      </c>
    </row>
    <row r="552" spans="1:7" x14ac:dyDescent="0.2">
      <c r="A552" s="2">
        <v>45000</v>
      </c>
      <c r="B552">
        <v>-5.2175751597754809E-4</v>
      </c>
      <c r="C552">
        <v>9.6296838683045065E-5</v>
      </c>
      <c r="D552">
        <v>-1.493580062621971E-3</v>
      </c>
      <c r="E552">
        <v>-4.167575159775482E-4</v>
      </c>
      <c r="F552">
        <v>1.5254683868304509E-4</v>
      </c>
      <c r="G552">
        <v>-1.463580062621972E-3</v>
      </c>
    </row>
    <row r="553" spans="1:7" x14ac:dyDescent="0.2">
      <c r="A553" s="2">
        <v>45001</v>
      </c>
      <c r="B553">
        <v>-4.9145316783716201E-4</v>
      </c>
      <c r="C553">
        <v>9.405016528688749E-4</v>
      </c>
      <c r="D553">
        <v>-1.1993440472889439E-4</v>
      </c>
      <c r="E553">
        <v>-4.7270316783716202E-4</v>
      </c>
      <c r="F553">
        <v>9.726445100117319E-4</v>
      </c>
      <c r="G553">
        <v>-1.011844047288944E-4</v>
      </c>
    </row>
    <row r="554" spans="1:7" x14ac:dyDescent="0.2">
      <c r="A554" s="2">
        <v>45002</v>
      </c>
      <c r="B554">
        <v>5.5161003656479363E-4</v>
      </c>
      <c r="C554">
        <v>1.147176298612805E-3</v>
      </c>
      <c r="D554">
        <v>1.3554224087397631E-4</v>
      </c>
      <c r="E554">
        <v>5.7036003656479363E-4</v>
      </c>
      <c r="F554">
        <v>1.1953905843270899E-3</v>
      </c>
      <c r="G554">
        <v>1.692922408739764E-4</v>
      </c>
    </row>
    <row r="555" spans="1:7" x14ac:dyDescent="0.2">
      <c r="A555" s="2">
        <v>45005</v>
      </c>
      <c r="B555">
        <v>-2.7995811545270753E-4</v>
      </c>
      <c r="C555">
        <v>1.335854248736627E-4</v>
      </c>
      <c r="D555">
        <v>-3.6543517165707048E-5</v>
      </c>
      <c r="E555">
        <v>-2.3495811545270749E-4</v>
      </c>
      <c r="F555">
        <v>2.059068534450911E-4</v>
      </c>
      <c r="G555">
        <v>-2.7935171657070268E-6</v>
      </c>
    </row>
    <row r="556" spans="1:7" x14ac:dyDescent="0.2">
      <c r="A556" s="2">
        <v>45006</v>
      </c>
      <c r="B556">
        <v>-1.1744684784636619E-4</v>
      </c>
      <c r="C556">
        <v>3.8282439786229571E-4</v>
      </c>
      <c r="D556">
        <v>-6.2029451567930478E-4</v>
      </c>
      <c r="E556">
        <v>-9.8696847846366226E-5</v>
      </c>
      <c r="F556">
        <v>3.9086011214800988E-4</v>
      </c>
      <c r="G556">
        <v>-5.9404451567930487E-4</v>
      </c>
    </row>
    <row r="557" spans="1:7" x14ac:dyDescent="0.2">
      <c r="A557" s="2">
        <v>45007</v>
      </c>
      <c r="B557">
        <v>-4.3303119698372529E-4</v>
      </c>
      <c r="C557">
        <v>-1.104621688789457E-3</v>
      </c>
      <c r="D557">
        <v>4.3642705149089861E-6</v>
      </c>
      <c r="E557">
        <v>-4.142811969837253E-4</v>
      </c>
      <c r="F557">
        <v>-1.072478831646599E-3</v>
      </c>
      <c r="G557">
        <v>4.5614270514908922E-5</v>
      </c>
    </row>
    <row r="558" spans="1:7" x14ac:dyDescent="0.2">
      <c r="A558" s="2">
        <v>45008</v>
      </c>
      <c r="B558">
        <v>5.7080968393571322E-4</v>
      </c>
      <c r="C558">
        <v>1.308546373859453E-3</v>
      </c>
      <c r="D558">
        <v>1.3906871722767789E-4</v>
      </c>
      <c r="E558">
        <v>6.1580968393571322E-4</v>
      </c>
      <c r="F558">
        <v>1.3406892310023101E-3</v>
      </c>
      <c r="G558">
        <v>1.8031871722767789E-4</v>
      </c>
    </row>
    <row r="559" spans="1:7" x14ac:dyDescent="0.2">
      <c r="A559" s="2">
        <v>45009</v>
      </c>
      <c r="B559">
        <v>-6.9972847830861184E-4</v>
      </c>
      <c r="C559">
        <v>-1.0257846169240779E-4</v>
      </c>
      <c r="D559">
        <v>-6.8586049042263766E-4</v>
      </c>
      <c r="E559">
        <v>-6.5472847830861194E-4</v>
      </c>
      <c r="F559">
        <v>1.795725259330638E-5</v>
      </c>
      <c r="G559">
        <v>-6.6711049042263756E-4</v>
      </c>
    </row>
    <row r="560" spans="1:7" x14ac:dyDescent="0.2">
      <c r="A560" s="2">
        <v>45012</v>
      </c>
      <c r="B560">
        <v>-7.7674362824209386E-4</v>
      </c>
      <c r="C560">
        <v>1.9267930061993329E-4</v>
      </c>
      <c r="D560">
        <v>2.4770274921215329E-4</v>
      </c>
      <c r="E560">
        <v>-7.6174362824209393E-4</v>
      </c>
      <c r="F560">
        <v>2.2482215776279039E-4</v>
      </c>
      <c r="G560">
        <v>2.7020274921215329E-4</v>
      </c>
    </row>
    <row r="561" spans="1:7" x14ac:dyDescent="0.2">
      <c r="A561" s="2">
        <v>45013</v>
      </c>
      <c r="B561">
        <v>-7.2199972294828942E-4</v>
      </c>
      <c r="C561">
        <v>7.1176941333059372E-4</v>
      </c>
      <c r="D561">
        <v>-4.9930503831727082E-4</v>
      </c>
      <c r="E561">
        <v>-7.1074972294828955E-4</v>
      </c>
      <c r="F561">
        <v>7.680194133305937E-4</v>
      </c>
      <c r="G561">
        <v>-4.4680503831727079E-4</v>
      </c>
    </row>
    <row r="562" spans="1:7" x14ac:dyDescent="0.2">
      <c r="A562" s="2">
        <v>45014</v>
      </c>
      <c r="B562">
        <v>-6.5715062435891381E-5</v>
      </c>
      <c r="C562">
        <v>3.929621384109387E-4</v>
      </c>
      <c r="D562">
        <v>4.0973675998552851E-7</v>
      </c>
      <c r="E562">
        <v>-4.6965062435891379E-5</v>
      </c>
      <c r="F562">
        <v>4.4117642412522452E-4</v>
      </c>
      <c r="G562">
        <v>1.91597367599855E-5</v>
      </c>
    </row>
    <row r="563" spans="1:7" x14ac:dyDescent="0.2">
      <c r="A563" s="2">
        <v>45015</v>
      </c>
      <c r="B563">
        <v>-7.205553354586126E-5</v>
      </c>
      <c r="C563">
        <v>-5.7705400142835735E-4</v>
      </c>
      <c r="D563">
        <v>9.5618477341763859E-5</v>
      </c>
      <c r="E563">
        <v>-3.8305533545861253E-5</v>
      </c>
      <c r="F563">
        <v>-4.7258971571407181E-4</v>
      </c>
      <c r="G563">
        <v>1.2936847734176389E-4</v>
      </c>
    </row>
    <row r="564" spans="1:7" x14ac:dyDescent="0.2">
      <c r="A564" s="2">
        <v>45016</v>
      </c>
      <c r="B564">
        <v>-7.2236363763989218E-5</v>
      </c>
      <c r="C564">
        <v>-2.2314378989840019E-4</v>
      </c>
      <c r="D564">
        <v>-1.0222314719963159E-4</v>
      </c>
      <c r="E564">
        <v>-6.0986363763989208E-5</v>
      </c>
      <c r="F564">
        <v>-1.1064378989840021E-4</v>
      </c>
      <c r="G564">
        <v>-7.222314719963161E-5</v>
      </c>
    </row>
    <row r="565" spans="1:7" x14ac:dyDescent="0.2">
      <c r="A565" s="2">
        <v>45019</v>
      </c>
      <c r="B565">
        <v>-7.9516056356296626E-5</v>
      </c>
      <c r="C565">
        <v>-7.5719691105882508E-5</v>
      </c>
      <c r="D565">
        <v>-5.1348268550122627E-5</v>
      </c>
      <c r="E565">
        <v>-6.8266056356296637E-5</v>
      </c>
      <c r="F565">
        <v>-5.9648262534453943E-5</v>
      </c>
      <c r="G565">
        <v>-2.134826855012262E-5</v>
      </c>
    </row>
    <row r="566" spans="1:7" x14ac:dyDescent="0.2">
      <c r="A566" s="2">
        <v>45020</v>
      </c>
      <c r="B566">
        <v>-1.393678646179183E-4</v>
      </c>
      <c r="C566">
        <v>1.8326006072823771E-4</v>
      </c>
      <c r="D566">
        <v>6.4423296135944247E-4</v>
      </c>
      <c r="E566">
        <v>-1.1686786461791829E-4</v>
      </c>
      <c r="F566">
        <v>1.8326006072823771E-4</v>
      </c>
      <c r="G566">
        <v>7.0273296135944243E-4</v>
      </c>
    </row>
    <row r="567" spans="1:7" x14ac:dyDescent="0.2">
      <c r="A567" s="2">
        <v>45021</v>
      </c>
      <c r="B567">
        <v>-2.7218616198687351E-5</v>
      </c>
      <c r="C567">
        <v>2.6299808809952292E-4</v>
      </c>
      <c r="D567">
        <v>-1.8549061496875939E-4</v>
      </c>
      <c r="E567">
        <v>-8.4686161986873471E-6</v>
      </c>
      <c r="F567">
        <v>2.8256330549082719E-4</v>
      </c>
      <c r="G567">
        <v>-1.479906149687594E-4</v>
      </c>
    </row>
    <row r="568" spans="1:7" x14ac:dyDescent="0.2">
      <c r="A568" s="2">
        <v>45022</v>
      </c>
      <c r="B568">
        <v>-1.2349812299196209E-4</v>
      </c>
      <c r="C568">
        <v>-1.055342946309139E-3</v>
      </c>
      <c r="D568">
        <v>4.6753153470473903E-5</v>
      </c>
      <c r="E568">
        <v>-9.3498122991962174E-5</v>
      </c>
      <c r="F568">
        <v>-9.7708207674392154E-4</v>
      </c>
      <c r="G568">
        <v>6.5503153470473918E-5</v>
      </c>
    </row>
    <row r="569" spans="1:7" x14ac:dyDescent="0.2">
      <c r="A569" s="2">
        <v>45026</v>
      </c>
      <c r="B569">
        <v>5.1084679531485173E-5</v>
      </c>
      <c r="C569">
        <v>3.0382555313956711E-4</v>
      </c>
      <c r="D569">
        <v>2.5495907826613101E-4</v>
      </c>
      <c r="E569">
        <v>9.2334679531485186E-5</v>
      </c>
      <c r="F569">
        <v>4.0165164009608892E-4</v>
      </c>
      <c r="G569">
        <v>3.1870907826613102E-4</v>
      </c>
    </row>
    <row r="570" spans="1:7" x14ac:dyDescent="0.2">
      <c r="A570" s="2">
        <v>45027</v>
      </c>
      <c r="B570">
        <v>1.685907335913116E-4</v>
      </c>
      <c r="C570">
        <v>5.0773044242808347E-5</v>
      </c>
      <c r="D570">
        <v>1.8178920166008511E-4</v>
      </c>
      <c r="E570">
        <v>1.9859073359131159E-4</v>
      </c>
      <c r="F570">
        <v>8.9903479025417026E-5</v>
      </c>
      <c r="G570">
        <v>2.4553920166008508E-4</v>
      </c>
    </row>
    <row r="571" spans="1:7" x14ac:dyDescent="0.2">
      <c r="A571" s="2">
        <v>45028</v>
      </c>
      <c r="B571">
        <v>-1.516667541685591E-4</v>
      </c>
      <c r="C571">
        <v>5.8285688290448409E-4</v>
      </c>
      <c r="D571">
        <v>-1.7596698076847059E-4</v>
      </c>
      <c r="E571">
        <v>-1.329167541685591E-4</v>
      </c>
      <c r="F571">
        <v>6.0242210029578841E-4</v>
      </c>
      <c r="G571">
        <v>-1.3846698076847071E-4</v>
      </c>
    </row>
    <row r="572" spans="1:7" x14ac:dyDescent="0.2">
      <c r="A572" s="2">
        <v>45029</v>
      </c>
      <c r="B572">
        <v>-1.075027602145504E-4</v>
      </c>
      <c r="C572">
        <v>3.6153902694462783E-5</v>
      </c>
      <c r="D572">
        <v>-2.0680343151311331E-4</v>
      </c>
      <c r="E572">
        <v>-9.2502760214550425E-5</v>
      </c>
      <c r="F572">
        <v>3.6153902694462783E-5</v>
      </c>
      <c r="G572">
        <v>-1.8805343151311331E-4</v>
      </c>
    </row>
    <row r="573" spans="1:7" x14ac:dyDescent="0.2">
      <c r="A573" s="2">
        <v>45030</v>
      </c>
      <c r="B573">
        <v>-1.033656110313534E-5</v>
      </c>
      <c r="C573">
        <v>-3.26865008073497E-3</v>
      </c>
      <c r="D573">
        <v>-4.6029407193669622E-4</v>
      </c>
      <c r="E573">
        <v>-6.586561103135343E-6</v>
      </c>
      <c r="F573">
        <v>-3.141476167691492E-3</v>
      </c>
      <c r="G573">
        <v>-4.4529407193669618E-4</v>
      </c>
    </row>
    <row r="574" spans="1:7" x14ac:dyDescent="0.2">
      <c r="A574" s="2">
        <v>45033</v>
      </c>
      <c r="B574">
        <v>2.0804391215766352E-5</v>
      </c>
      <c r="C574">
        <v>-3.1030935696984202E-4</v>
      </c>
      <c r="D574">
        <v>1.004905031952644E-4</v>
      </c>
      <c r="E574">
        <v>4.7054391215766339E-5</v>
      </c>
      <c r="F574">
        <v>-1.6357022653505941E-4</v>
      </c>
      <c r="G574">
        <v>1.3049050319526441E-4</v>
      </c>
    </row>
    <row r="575" spans="1:7" x14ac:dyDescent="0.2">
      <c r="A575" s="2">
        <v>45034</v>
      </c>
      <c r="B575">
        <v>2.110692994353252E-4</v>
      </c>
      <c r="C575">
        <v>-5.8174162811612073E-4</v>
      </c>
      <c r="D575">
        <v>2.1312449113620281E-5</v>
      </c>
      <c r="E575">
        <v>2.5981929943532522E-4</v>
      </c>
      <c r="F575">
        <v>-5.6217641072481641E-4</v>
      </c>
      <c r="G575">
        <v>7.006244911362027E-5</v>
      </c>
    </row>
    <row r="576" spans="1:7" x14ac:dyDescent="0.2">
      <c r="A576" s="2">
        <v>45035</v>
      </c>
      <c r="B576">
        <v>-1.133603499687531E-4</v>
      </c>
      <c r="C576">
        <v>-4.2400479811245521E-4</v>
      </c>
      <c r="D576">
        <v>-7.5570790303245881E-4</v>
      </c>
      <c r="E576">
        <v>-9.0860349968753068E-5</v>
      </c>
      <c r="F576">
        <v>-3.4574392854723772E-4</v>
      </c>
      <c r="G576">
        <v>-7.107079030324588E-4</v>
      </c>
    </row>
    <row r="577" spans="1:7" x14ac:dyDescent="0.2">
      <c r="A577" s="2">
        <v>45036</v>
      </c>
      <c r="B577">
        <v>-4.0930442331909119E-4</v>
      </c>
      <c r="C577">
        <v>-7.0104243847279261E-4</v>
      </c>
      <c r="D577">
        <v>-9.6549565130061657E-5</v>
      </c>
      <c r="E577">
        <v>-3.8680442331909118E-4</v>
      </c>
      <c r="F577">
        <v>-6.2278156890757544E-4</v>
      </c>
      <c r="G577">
        <v>-5.9049565130061627E-5</v>
      </c>
    </row>
    <row r="578" spans="1:7" x14ac:dyDescent="0.2">
      <c r="A578" s="2">
        <v>45037</v>
      </c>
      <c r="B578">
        <v>4.5974733964066188E-4</v>
      </c>
      <c r="C578">
        <v>-1.8626355960293031E-4</v>
      </c>
      <c r="D578">
        <v>3.8943908843434708E-4</v>
      </c>
      <c r="E578">
        <v>5.1599733964066187E-4</v>
      </c>
      <c r="F578">
        <v>-1.373505161246694E-4</v>
      </c>
      <c r="G578">
        <v>4.2318908843434712E-4</v>
      </c>
    </row>
    <row r="579" spans="1:7" x14ac:dyDescent="0.2">
      <c r="A579" s="2">
        <v>45040</v>
      </c>
      <c r="B579">
        <v>-3.399125456649067E-4</v>
      </c>
      <c r="C579">
        <v>-2.7710330431848258E-4</v>
      </c>
      <c r="D579">
        <v>-5.8181135125013965E-4</v>
      </c>
      <c r="E579">
        <v>-2.8741254566490662E-4</v>
      </c>
      <c r="F579">
        <v>-2.4775547823152611E-4</v>
      </c>
      <c r="G579">
        <v>-5.4056135125013971E-4</v>
      </c>
    </row>
    <row r="580" spans="1:7" x14ac:dyDescent="0.2">
      <c r="A580" s="2">
        <v>45041</v>
      </c>
      <c r="B580">
        <v>1.202223514359506E-4</v>
      </c>
      <c r="C580">
        <v>-2.0720221348110749E-4</v>
      </c>
      <c r="D580">
        <v>1.1446108827121619E-3</v>
      </c>
      <c r="E580">
        <v>1.5397235143595059E-4</v>
      </c>
      <c r="F580">
        <v>-1.8763699608980309E-4</v>
      </c>
      <c r="G580">
        <v>1.1933608827121619E-3</v>
      </c>
    </row>
    <row r="581" spans="1:7" x14ac:dyDescent="0.2">
      <c r="A581" s="2">
        <v>45042</v>
      </c>
      <c r="B581">
        <v>8.0629887443150368E-5</v>
      </c>
      <c r="C581">
        <v>-1.8378525884236939E-3</v>
      </c>
      <c r="D581">
        <v>1.6653059405721761E-4</v>
      </c>
      <c r="E581">
        <v>1.331298874431503E-4</v>
      </c>
      <c r="F581">
        <v>-1.769374327554129E-3</v>
      </c>
      <c r="G581">
        <v>2.3028059405721761E-4</v>
      </c>
    </row>
    <row r="582" spans="1:7" x14ac:dyDescent="0.2">
      <c r="A582" s="2">
        <v>45043</v>
      </c>
      <c r="B582">
        <v>-2.81548485509718E-4</v>
      </c>
      <c r="C582">
        <v>-1.393210322626591E-4</v>
      </c>
      <c r="D582">
        <v>1.4077840785830649E-4</v>
      </c>
      <c r="E582">
        <v>-2.4404848550971801E-4</v>
      </c>
      <c r="F582">
        <v>-6.1060162697441729E-5</v>
      </c>
      <c r="G582">
        <v>1.7077840785830649E-4</v>
      </c>
    </row>
    <row r="583" spans="1:7" x14ac:dyDescent="0.2">
      <c r="A583" s="2">
        <v>45044</v>
      </c>
      <c r="B583">
        <v>3.1346238799405879E-4</v>
      </c>
      <c r="C583">
        <v>-4.3424393165129502E-4</v>
      </c>
      <c r="D583">
        <v>2.6248900551971628E-4</v>
      </c>
      <c r="E583">
        <v>3.622123879940588E-4</v>
      </c>
      <c r="F583">
        <v>-3.9511349686868638E-4</v>
      </c>
      <c r="G583">
        <v>3.0748900551971629E-4</v>
      </c>
    </row>
    <row r="584" spans="1:7" x14ac:dyDescent="0.2">
      <c r="A584" s="2">
        <v>45047</v>
      </c>
      <c r="B584">
        <v>-3.472579746787919E-4</v>
      </c>
      <c r="C584">
        <v>-4.276257835585349E-4</v>
      </c>
      <c r="D584">
        <v>-1.852877641704172E-4</v>
      </c>
      <c r="E584">
        <v>-2.9475797467879198E-4</v>
      </c>
      <c r="F584">
        <v>-3.395823052976653E-4</v>
      </c>
      <c r="G584">
        <v>-1.3653776417041721E-4</v>
      </c>
    </row>
    <row r="585" spans="1:7" x14ac:dyDescent="0.2">
      <c r="A585" s="2">
        <v>45048</v>
      </c>
      <c r="B585">
        <v>-2.2180062404577821E-4</v>
      </c>
      <c r="C585">
        <v>8.7844627561579002E-4</v>
      </c>
      <c r="D585">
        <v>-4.3886664762975857E-4</v>
      </c>
      <c r="E585">
        <v>-1.8055062404577821E-4</v>
      </c>
      <c r="F585">
        <v>8.7844627561579002E-4</v>
      </c>
      <c r="G585">
        <v>-4.1636664762975862E-4</v>
      </c>
    </row>
    <row r="586" spans="1:7" x14ac:dyDescent="0.2">
      <c r="A586" s="2">
        <v>45049</v>
      </c>
      <c r="B586">
        <v>-1.313266086035112E-4</v>
      </c>
      <c r="C586">
        <v>-7.4642912418070037E-3</v>
      </c>
      <c r="D586">
        <v>-9.4094919658701878E-5</v>
      </c>
      <c r="E586">
        <v>-9.3826608603511194E-5</v>
      </c>
      <c r="F586">
        <v>-7.286384265062818E-3</v>
      </c>
      <c r="G586">
        <v>-7.5344919658701842E-5</v>
      </c>
    </row>
    <row r="587" spans="1:7" x14ac:dyDescent="0.2">
      <c r="A587" s="2">
        <v>45050</v>
      </c>
      <c r="B587">
        <v>3.5299912064330811E-4</v>
      </c>
      <c r="C587">
        <v>-1.3542629272783101E-3</v>
      </c>
      <c r="D587">
        <v>-4.9106105508961892E-5</v>
      </c>
      <c r="E587">
        <v>3.90499120643308E-4</v>
      </c>
      <c r="F587">
        <v>-1.1449606016969141E-3</v>
      </c>
      <c r="G587">
        <v>-1.5356105508961919E-5</v>
      </c>
    </row>
    <row r="588" spans="1:7" x14ac:dyDescent="0.2">
      <c r="A588" s="2">
        <v>45051</v>
      </c>
      <c r="B588">
        <v>-5.1153294324308616E-4</v>
      </c>
      <c r="C588">
        <v>1.03467429574981E-3</v>
      </c>
      <c r="D588">
        <v>-8.4666980953622243E-4</v>
      </c>
      <c r="E588">
        <v>-4.8528294324308631E-4</v>
      </c>
      <c r="F588">
        <v>1.1079301097032979E-3</v>
      </c>
      <c r="G588">
        <v>-8.2791980953622244E-4</v>
      </c>
    </row>
    <row r="589" spans="1:7" x14ac:dyDescent="0.2">
      <c r="A589" s="2">
        <v>45054</v>
      </c>
      <c r="B589">
        <v>-4.5920078748363808E-4</v>
      </c>
      <c r="C589">
        <v>-1.349245297638037E-3</v>
      </c>
      <c r="D589">
        <v>1.085713956598273E-4</v>
      </c>
      <c r="E589">
        <v>-4.4045078748363809E-4</v>
      </c>
      <c r="F589">
        <v>-1.328315065079897E-3</v>
      </c>
      <c r="G589">
        <v>1.310713956598273E-4</v>
      </c>
    </row>
    <row r="590" spans="1:7" x14ac:dyDescent="0.2">
      <c r="A590" s="2">
        <v>45055</v>
      </c>
      <c r="B590">
        <v>-2.8692372740089778E-4</v>
      </c>
      <c r="C590">
        <v>-1.7933803785313671E-3</v>
      </c>
      <c r="D590">
        <v>-1.4079748179179921E-4</v>
      </c>
      <c r="E590">
        <v>-2.4942372740089779E-4</v>
      </c>
      <c r="F590">
        <v>-1.65733386690346E-3</v>
      </c>
      <c r="G590">
        <v>-8.829748179179919E-5</v>
      </c>
    </row>
    <row r="591" spans="1:7" x14ac:dyDescent="0.2">
      <c r="A591" s="2">
        <v>45056</v>
      </c>
      <c r="B591">
        <v>-1.720308117253009E-4</v>
      </c>
      <c r="C591">
        <v>4.6347872856077261E-4</v>
      </c>
      <c r="D591">
        <v>-1.9069690785586979E-5</v>
      </c>
      <c r="E591">
        <v>-1.4953081172530089E-4</v>
      </c>
      <c r="F591">
        <v>5.3673454251426081E-4</v>
      </c>
      <c r="G591">
        <v>7.1803092144130203E-6</v>
      </c>
    </row>
    <row r="592" spans="1:7" x14ac:dyDescent="0.2">
      <c r="A592" s="2">
        <v>45057</v>
      </c>
      <c r="B592">
        <v>4.4329213271120303E-5</v>
      </c>
      <c r="C592">
        <v>3.6352070007176942E-4</v>
      </c>
      <c r="D592">
        <v>3.0901673160407781E-5</v>
      </c>
      <c r="E592">
        <v>5.9329213271120301E-5</v>
      </c>
      <c r="F592">
        <v>3.9491604890897858E-4</v>
      </c>
      <c r="G592">
        <v>6.4651673160407802E-5</v>
      </c>
    </row>
    <row r="593" spans="1:7" x14ac:dyDescent="0.2">
      <c r="A593" s="2">
        <v>45058</v>
      </c>
      <c r="B593">
        <v>-2.3248776961373651E-4</v>
      </c>
      <c r="C593">
        <v>-5.0539718943404713E-5</v>
      </c>
      <c r="D593">
        <v>9.4429581329451076E-5</v>
      </c>
      <c r="E593">
        <v>-2.0623776961373649E-4</v>
      </c>
      <c r="F593">
        <v>1.785862451944112E-6</v>
      </c>
      <c r="G593">
        <v>1.131795813294511E-4</v>
      </c>
    </row>
    <row r="594" spans="1:7" x14ac:dyDescent="0.2">
      <c r="A594" s="2">
        <v>45061</v>
      </c>
      <c r="B594">
        <v>1.5855340015217021E-4</v>
      </c>
      <c r="C594">
        <v>-3.2747917610244322E-4</v>
      </c>
      <c r="D594">
        <v>8.2024763900764963E-5</v>
      </c>
      <c r="E594">
        <v>1.8105340015217019E-4</v>
      </c>
      <c r="F594">
        <v>-2.6468847842802458E-4</v>
      </c>
      <c r="G594">
        <v>1.232747639007649E-4</v>
      </c>
    </row>
    <row r="595" spans="1:7" x14ac:dyDescent="0.2">
      <c r="A595" s="2">
        <v>45062</v>
      </c>
      <c r="B595">
        <v>-1.9110889858324161E-5</v>
      </c>
      <c r="C595">
        <v>-1.173941774657994E-3</v>
      </c>
      <c r="D595">
        <v>6.7811494521497826E-5</v>
      </c>
      <c r="E595">
        <v>7.1391101416758614E-6</v>
      </c>
      <c r="F595">
        <v>-1.1006859607045061E-3</v>
      </c>
      <c r="G595">
        <v>1.0156149452149781E-4</v>
      </c>
    </row>
    <row r="596" spans="1:7" x14ac:dyDescent="0.2">
      <c r="A596" s="2">
        <v>45063</v>
      </c>
      <c r="B596">
        <v>3.7140944033349722E-6</v>
      </c>
      <c r="C596">
        <v>1.259356793410856E-3</v>
      </c>
      <c r="D596">
        <v>2.7253904412862992E-4</v>
      </c>
      <c r="E596">
        <v>2.2464094403334969E-5</v>
      </c>
      <c r="F596">
        <v>1.290752142248066E-3</v>
      </c>
      <c r="G596">
        <v>3.1378904412862992E-4</v>
      </c>
    </row>
    <row r="597" spans="1:7" x14ac:dyDescent="0.2">
      <c r="A597" s="2">
        <v>45064</v>
      </c>
      <c r="B597">
        <v>-6.3329991798528223E-5</v>
      </c>
      <c r="C597">
        <v>2.4409987471848628E-3</v>
      </c>
      <c r="D597">
        <v>-3.2449534088327902E-4</v>
      </c>
      <c r="E597">
        <v>-4.8329991798528217E-5</v>
      </c>
      <c r="F597">
        <v>2.514254561138352E-3</v>
      </c>
      <c r="G597">
        <v>-2.8324534088327902E-4</v>
      </c>
    </row>
    <row r="598" spans="1:7" x14ac:dyDescent="0.2">
      <c r="A598" s="2">
        <v>45065</v>
      </c>
      <c r="B598">
        <v>-7.2436756733131252E-6</v>
      </c>
      <c r="C598">
        <v>-2.419258705438192E-4</v>
      </c>
      <c r="D598">
        <v>1.2177238011247061E-4</v>
      </c>
      <c r="E598">
        <v>1.5256324326686869E-5</v>
      </c>
      <c r="F598">
        <v>-9.5414242636842521E-5</v>
      </c>
      <c r="G598">
        <v>1.4427238011247061E-4</v>
      </c>
    </row>
    <row r="599" spans="1:7" x14ac:dyDescent="0.2">
      <c r="A599" s="2">
        <v>45068</v>
      </c>
      <c r="B599">
        <v>-3.7895828492632967E-5</v>
      </c>
      <c r="C599">
        <v>1.9824549869410301E-5</v>
      </c>
      <c r="D599">
        <v>1.4191688773860061E-4</v>
      </c>
      <c r="E599">
        <v>-2.6645828492632971E-5</v>
      </c>
      <c r="F599">
        <v>4.0754782427549837E-5</v>
      </c>
      <c r="G599">
        <v>1.8691688773860059E-4</v>
      </c>
    </row>
    <row r="600" spans="1:7" x14ac:dyDescent="0.2">
      <c r="A600" s="2">
        <v>45069</v>
      </c>
      <c r="B600">
        <v>1.101539795849873E-4</v>
      </c>
      <c r="C600">
        <v>-2.0930232558139539E-5</v>
      </c>
      <c r="D600">
        <v>-2.558806045016544E-4</v>
      </c>
      <c r="E600">
        <v>1.214039795849872E-4</v>
      </c>
      <c r="F600">
        <v>0</v>
      </c>
      <c r="G600">
        <v>-2.2588060450165441E-4</v>
      </c>
    </row>
    <row r="601" spans="1:7" x14ac:dyDescent="0.2">
      <c r="A601" s="2">
        <v>45070</v>
      </c>
      <c r="B601">
        <v>-1.4772802246081559E-4</v>
      </c>
      <c r="C601">
        <v>-7.4843143266570126E-4</v>
      </c>
      <c r="D601">
        <v>-2.9228613030114439E-5</v>
      </c>
      <c r="E601">
        <v>-1.2897802246081559E-4</v>
      </c>
      <c r="F601">
        <v>-6.9610585127035253E-4</v>
      </c>
      <c r="G601">
        <v>-2.9786130301144111E-6</v>
      </c>
    </row>
    <row r="602" spans="1:7" x14ac:dyDescent="0.2">
      <c r="A602" s="2">
        <v>45071</v>
      </c>
      <c r="B602">
        <v>3.6003922018750941E-5</v>
      </c>
      <c r="C602">
        <v>-3.7327284191944081E-4</v>
      </c>
      <c r="D602">
        <v>-2.9745200462863409E-4</v>
      </c>
      <c r="E602">
        <v>3.9753922018750937E-5</v>
      </c>
      <c r="F602">
        <v>-2.895519116868826E-4</v>
      </c>
      <c r="G602">
        <v>-2.7495200462863408E-4</v>
      </c>
    </row>
    <row r="603" spans="1:7" x14ac:dyDescent="0.2">
      <c r="A603" s="2">
        <v>45072</v>
      </c>
      <c r="B603">
        <v>-7.6112767983033822E-5</v>
      </c>
      <c r="C603">
        <v>-1.3260692923443859E-3</v>
      </c>
      <c r="D603">
        <v>-9.2530315331180109E-5</v>
      </c>
      <c r="E603">
        <v>-5.7362767983033799E-5</v>
      </c>
      <c r="F603">
        <v>-1.252813478390898E-3</v>
      </c>
      <c r="G603">
        <v>-5.8780315331180102E-5</v>
      </c>
    </row>
    <row r="604" spans="1:7" x14ac:dyDescent="0.2">
      <c r="A604" s="2">
        <v>45076</v>
      </c>
      <c r="B604">
        <v>1.617128779458371E-4</v>
      </c>
      <c r="C604">
        <v>-1.115079998720101E-4</v>
      </c>
      <c r="D604">
        <v>2.474986716880802E-5</v>
      </c>
      <c r="E604">
        <v>1.842128779458371E-4</v>
      </c>
      <c r="F604">
        <v>-3.8252185918521781E-5</v>
      </c>
      <c r="G604">
        <v>6.9749867168808019E-5</v>
      </c>
    </row>
    <row r="605" spans="1:7" x14ac:dyDescent="0.2">
      <c r="A605" s="2">
        <v>45077</v>
      </c>
      <c r="B605">
        <v>-6.572332394144384E-5</v>
      </c>
      <c r="C605">
        <v>-3.9360770082263948E-4</v>
      </c>
      <c r="D605">
        <v>-2.8281179774300241E-4</v>
      </c>
      <c r="E605">
        <v>-5.4473323941443831E-5</v>
      </c>
      <c r="F605">
        <v>-3.4128211942729058E-4</v>
      </c>
      <c r="G605">
        <v>-2.6406179774300241E-4</v>
      </c>
    </row>
    <row r="606" spans="1:7" x14ac:dyDescent="0.2">
      <c r="A606" s="2">
        <v>45078</v>
      </c>
      <c r="B606">
        <v>-1.08403373225102E-4</v>
      </c>
      <c r="C606">
        <v>-4.0696325326298613E-5</v>
      </c>
      <c r="D606">
        <v>-1.616103960800195E-4</v>
      </c>
      <c r="E606">
        <v>-9.3403373225101988E-5</v>
      </c>
      <c r="F606">
        <v>4.3024604906259482E-5</v>
      </c>
      <c r="G606">
        <v>-1.4661039608001951E-4</v>
      </c>
    </row>
    <row r="607" spans="1:7" x14ac:dyDescent="0.2">
      <c r="A607" s="2">
        <v>45079</v>
      </c>
      <c r="B607">
        <v>-7.9931061279442264E-7</v>
      </c>
      <c r="C607">
        <v>-6.9011338204583161E-5</v>
      </c>
      <c r="D607">
        <v>3.0010972448599489E-5</v>
      </c>
      <c r="E607">
        <v>1.7950689387205561E-5</v>
      </c>
      <c r="F607">
        <v>-6.9011338204583161E-5</v>
      </c>
      <c r="G607">
        <v>5.251097244859948E-5</v>
      </c>
    </row>
    <row r="608" spans="1:7" x14ac:dyDescent="0.2">
      <c r="A608" s="2">
        <v>45082</v>
      </c>
      <c r="B608">
        <v>1.8499908240144111E-5</v>
      </c>
      <c r="C608">
        <v>-1.9662930173243009E-4</v>
      </c>
      <c r="D608">
        <v>-9.6802930490093084E-5</v>
      </c>
      <c r="E608">
        <v>4.0999908240144102E-5</v>
      </c>
      <c r="F608">
        <v>2.456982675699132E-7</v>
      </c>
      <c r="G608">
        <v>-7.8052930490093061E-5</v>
      </c>
    </row>
    <row r="609" spans="1:7" x14ac:dyDescent="0.2">
      <c r="A609" s="2">
        <v>45083</v>
      </c>
      <c r="B609">
        <v>-2.4929310227158919E-4</v>
      </c>
      <c r="C609">
        <v>-2.7835345470404542E-4</v>
      </c>
      <c r="D609">
        <v>-5.4246620311483053E-4</v>
      </c>
      <c r="E609">
        <v>-2.4554310227158929E-4</v>
      </c>
      <c r="F609">
        <v>-1.3772845470404541E-4</v>
      </c>
      <c r="G609">
        <v>-5.3121620311483056E-4</v>
      </c>
    </row>
    <row r="610" spans="1:7" x14ac:dyDescent="0.2">
      <c r="A610" s="2">
        <v>45084</v>
      </c>
      <c r="B610">
        <v>-2.1888979057663069E-4</v>
      </c>
      <c r="C610">
        <v>3.6117484539203298E-4</v>
      </c>
      <c r="D610">
        <v>-4.1421337776377461E-5</v>
      </c>
      <c r="E610">
        <v>-2.0763979057663071E-4</v>
      </c>
      <c r="F610">
        <v>3.6117484539203298E-4</v>
      </c>
      <c r="G610">
        <v>-3.7671337776377471E-5</v>
      </c>
    </row>
    <row r="611" spans="1:7" x14ac:dyDescent="0.2">
      <c r="A611" s="2">
        <v>45085</v>
      </c>
      <c r="B611">
        <v>9.5347758420024666E-5</v>
      </c>
      <c r="C611">
        <v>6.7630396660215276E-4</v>
      </c>
      <c r="D611">
        <v>3.9588203910344753E-5</v>
      </c>
      <c r="E611">
        <v>1.2534775842002469E-4</v>
      </c>
      <c r="F611">
        <v>7.1849146660215267E-4</v>
      </c>
      <c r="G611">
        <v>7.333820391034474E-5</v>
      </c>
    </row>
    <row r="612" spans="1:7" x14ac:dyDescent="0.2">
      <c r="A612" s="2">
        <v>45086</v>
      </c>
      <c r="B612">
        <v>-1.056919000258248E-4</v>
      </c>
      <c r="C612">
        <v>1.320414267438503E-4</v>
      </c>
      <c r="D612">
        <v>-2.7688755697246509E-5</v>
      </c>
      <c r="E612">
        <v>-8.6941900025824803E-5</v>
      </c>
      <c r="F612">
        <v>1.7422892674385029E-4</v>
      </c>
      <c r="G612">
        <v>-1.26887556972465E-5</v>
      </c>
    </row>
    <row r="613" spans="1:7" x14ac:dyDescent="0.2">
      <c r="A613" s="2">
        <v>45089</v>
      </c>
      <c r="B613">
        <v>-9.8516950011324819E-5</v>
      </c>
      <c r="C613">
        <v>-2.327927404752456E-4</v>
      </c>
      <c r="D613">
        <v>2.9420557132371758E-4</v>
      </c>
      <c r="E613">
        <v>-7.9766950011324797E-5</v>
      </c>
      <c r="F613">
        <v>-1.9060524047524559E-4</v>
      </c>
      <c r="G613">
        <v>3.242055713237176E-4</v>
      </c>
    </row>
    <row r="614" spans="1:7" x14ac:dyDescent="0.2">
      <c r="A614" s="2">
        <v>45090</v>
      </c>
      <c r="B614">
        <v>-7.9761849361039357E-5</v>
      </c>
      <c r="C614">
        <v>-9.8339712507422138E-4</v>
      </c>
      <c r="D614">
        <v>-6.9084627887006119E-5</v>
      </c>
      <c r="E614">
        <v>-4.6011849361039343E-5</v>
      </c>
      <c r="F614">
        <v>-9.2714712507422151E-4</v>
      </c>
      <c r="G614">
        <v>-3.5334627887006112E-5</v>
      </c>
    </row>
    <row r="615" spans="1:7" x14ac:dyDescent="0.2">
      <c r="A615" s="2">
        <v>45091</v>
      </c>
      <c r="B615">
        <v>2.2421603543979339E-4</v>
      </c>
      <c r="C615">
        <v>1.671321864537859E-3</v>
      </c>
      <c r="D615">
        <v>5.6708492105774187E-5</v>
      </c>
      <c r="E615">
        <v>2.579660354397935E-4</v>
      </c>
      <c r="F615">
        <v>1.7275718645378591E-3</v>
      </c>
      <c r="G615">
        <v>7.5458492105774189E-5</v>
      </c>
    </row>
    <row r="616" spans="1:7" x14ac:dyDescent="0.2">
      <c r="A616" s="2">
        <v>45092</v>
      </c>
      <c r="B616">
        <v>-1.3007488598935931E-4</v>
      </c>
      <c r="C616">
        <v>-3.8785958004516842E-4</v>
      </c>
      <c r="D616">
        <v>-1.3846395988022429E-4</v>
      </c>
      <c r="E616">
        <v>-1.113248859893593E-4</v>
      </c>
      <c r="F616">
        <v>-3.456720800451684E-4</v>
      </c>
      <c r="G616">
        <v>-1.122139598802243E-4</v>
      </c>
    </row>
    <row r="617" spans="1:7" x14ac:dyDescent="0.2">
      <c r="A617" s="2">
        <v>45093</v>
      </c>
      <c r="B617">
        <v>-4.6109965824791422E-5</v>
      </c>
      <c r="C617">
        <v>-7.1755022273141693E-4</v>
      </c>
      <c r="D617">
        <v>1.328933029709341E-4</v>
      </c>
      <c r="E617">
        <v>-3.1109965824791437E-5</v>
      </c>
      <c r="F617">
        <v>-6.7536272273141691E-4</v>
      </c>
      <c r="G617">
        <v>1.666433029709341E-4</v>
      </c>
    </row>
    <row r="618" spans="1:7" x14ac:dyDescent="0.2">
      <c r="A618" s="2">
        <v>45097</v>
      </c>
      <c r="B618">
        <v>-3.9060445643627871E-4</v>
      </c>
      <c r="C618">
        <v>-2.5860342617283719E-4</v>
      </c>
      <c r="D618">
        <v>-1.5502853700819321E-4</v>
      </c>
      <c r="E618">
        <v>-3.7185445643627882E-4</v>
      </c>
      <c r="F618">
        <v>-2.0235342617283721E-4</v>
      </c>
      <c r="G618">
        <v>-1.287785370081932E-4</v>
      </c>
    </row>
    <row r="619" spans="1:7" x14ac:dyDescent="0.2">
      <c r="A619" s="2">
        <v>45098</v>
      </c>
      <c r="B619">
        <v>-2.7436532155343882E-4</v>
      </c>
      <c r="C619">
        <v>-2.8932838483889512E-4</v>
      </c>
      <c r="D619">
        <v>-7.5258781802409449E-5</v>
      </c>
      <c r="E619">
        <v>-2.5561532155343882E-4</v>
      </c>
      <c r="F619">
        <v>-2.7526588483889509E-4</v>
      </c>
      <c r="G619">
        <v>-6.0258781802409457E-5</v>
      </c>
    </row>
    <row r="620" spans="1:7" x14ac:dyDescent="0.2">
      <c r="A620" s="2">
        <v>45099</v>
      </c>
      <c r="B620">
        <v>-1.2408410849860711E-6</v>
      </c>
      <c r="C620">
        <v>-6.0736213051360314E-4</v>
      </c>
      <c r="D620">
        <v>-1.9176356549629259E-5</v>
      </c>
      <c r="E620">
        <v>2.5009158915013931E-5</v>
      </c>
      <c r="F620">
        <v>-5.792371305136032E-4</v>
      </c>
      <c r="G620">
        <v>3.323643450370746E-6</v>
      </c>
    </row>
    <row r="621" spans="1:7" x14ac:dyDescent="0.2">
      <c r="A621" s="2">
        <v>45100</v>
      </c>
      <c r="B621">
        <v>-1.034063966635995E-4</v>
      </c>
      <c r="C621">
        <v>-3.1645929471700671E-4</v>
      </c>
      <c r="D621">
        <v>5.3716875405924706E-6</v>
      </c>
      <c r="E621">
        <v>-6.9656396663599535E-5</v>
      </c>
      <c r="F621">
        <v>-2.461467947170067E-4</v>
      </c>
      <c r="G621">
        <v>4.6621687540592438E-5</v>
      </c>
    </row>
    <row r="622" spans="1:7" x14ac:dyDescent="0.2">
      <c r="A622" s="2">
        <v>45103</v>
      </c>
      <c r="B622">
        <v>2.2219592579182279E-5</v>
      </c>
      <c r="C622">
        <v>1.122665416447977E-4</v>
      </c>
      <c r="D622">
        <v>6.014094879511738E-5</v>
      </c>
      <c r="E622">
        <v>6.3469592579182282E-5</v>
      </c>
      <c r="F622">
        <v>1.9664154164479759E-4</v>
      </c>
      <c r="G622">
        <v>1.0889094879511741E-4</v>
      </c>
    </row>
    <row r="623" spans="1:7" x14ac:dyDescent="0.2">
      <c r="A623" s="2">
        <v>45104</v>
      </c>
      <c r="B623">
        <v>1.1328652241809311E-4</v>
      </c>
      <c r="C623">
        <v>-2.5985787794576118E-4</v>
      </c>
      <c r="D623">
        <v>1.645762959056334E-4</v>
      </c>
      <c r="E623">
        <v>1.582865224180931E-4</v>
      </c>
      <c r="F623">
        <v>-2.1767037794576119E-4</v>
      </c>
      <c r="G623">
        <v>2.0207629590563339E-4</v>
      </c>
    </row>
    <row r="624" spans="1:7" x14ac:dyDescent="0.2">
      <c r="A624" s="2">
        <v>45105</v>
      </c>
      <c r="B624">
        <v>3.7921338797841627E-5</v>
      </c>
      <c r="C624">
        <v>-2.7391132691085212E-4</v>
      </c>
      <c r="D624">
        <v>1.2668045119204179E-4</v>
      </c>
      <c r="E624">
        <v>7.1671338797841641E-5</v>
      </c>
      <c r="F624">
        <v>-2.4578632691085208E-4</v>
      </c>
      <c r="G624">
        <v>1.5668045119204179E-4</v>
      </c>
    </row>
    <row r="625" spans="1:7" x14ac:dyDescent="0.2">
      <c r="A625" s="2">
        <v>45106</v>
      </c>
      <c r="B625">
        <v>-1.3624778419729761E-4</v>
      </c>
      <c r="C625">
        <v>-1.903435632498968E-4</v>
      </c>
      <c r="D625">
        <v>-7.9533936148187302E-5</v>
      </c>
      <c r="E625">
        <v>-1.174977841972976E-4</v>
      </c>
      <c r="F625">
        <v>-1.6221856324989681E-4</v>
      </c>
      <c r="G625">
        <v>-4.2033936148187333E-5</v>
      </c>
    </row>
    <row r="626" spans="1:7" x14ac:dyDescent="0.2">
      <c r="A626" s="2">
        <v>45107</v>
      </c>
      <c r="B626">
        <v>1.3466992604854749E-4</v>
      </c>
      <c r="C626">
        <v>-4.0715379542457131E-4</v>
      </c>
      <c r="D626">
        <v>3.4084691633402332E-4</v>
      </c>
      <c r="E626">
        <v>1.4591992604854749E-4</v>
      </c>
      <c r="F626">
        <v>-3.5090379542457133E-4</v>
      </c>
      <c r="G626">
        <v>3.7834691633402331E-4</v>
      </c>
    </row>
    <row r="627" spans="1:7" x14ac:dyDescent="0.2">
      <c r="A627" s="2">
        <v>45110</v>
      </c>
      <c r="B627">
        <v>-9.4769477960611668E-5</v>
      </c>
      <c r="C627">
        <v>-3.5274436942497498E-5</v>
      </c>
      <c r="D627">
        <v>-1.1649078309089971E-4</v>
      </c>
      <c r="E627">
        <v>-7.6019477960611687E-5</v>
      </c>
      <c r="F627">
        <v>-7.1494369424975057E-6</v>
      </c>
      <c r="G627">
        <v>-8.6490783090899709E-5</v>
      </c>
    </row>
    <row r="628" spans="1:7" x14ac:dyDescent="0.2">
      <c r="A628" s="2">
        <v>45112</v>
      </c>
      <c r="B628">
        <v>6.3394777026426231E-5</v>
      </c>
      <c r="C628">
        <v>0</v>
      </c>
      <c r="D628">
        <v>-3.5624601267969589E-4</v>
      </c>
      <c r="E628">
        <v>8.5894777026426222E-5</v>
      </c>
      <c r="F628">
        <v>0</v>
      </c>
      <c r="G628">
        <v>-3.3374601267969589E-4</v>
      </c>
    </row>
    <row r="629" spans="1:7" x14ac:dyDescent="0.2">
      <c r="A629" s="2">
        <v>45113</v>
      </c>
      <c r="B629">
        <v>-6.5462775043095232E-5</v>
      </c>
      <c r="C629">
        <v>0</v>
      </c>
      <c r="D629">
        <v>6.8554753499255796E-5</v>
      </c>
      <c r="E629">
        <v>-5.4212775043095222E-5</v>
      </c>
      <c r="F629">
        <v>0</v>
      </c>
      <c r="G629">
        <v>9.480475349925577E-5</v>
      </c>
    </row>
    <row r="630" spans="1:7" x14ac:dyDescent="0.2">
      <c r="A630" s="2">
        <v>45114</v>
      </c>
      <c r="B630">
        <v>-5.5817609948676742E-5</v>
      </c>
      <c r="C630">
        <v>0</v>
      </c>
      <c r="D630">
        <v>1.056099332180591E-4</v>
      </c>
      <c r="E630">
        <v>-4.456760994867674E-5</v>
      </c>
      <c r="F630">
        <v>0</v>
      </c>
      <c r="G630">
        <v>1.5435993321805911E-4</v>
      </c>
    </row>
    <row r="631" spans="1:7" x14ac:dyDescent="0.2">
      <c r="A631" s="2">
        <v>45117</v>
      </c>
      <c r="B631">
        <v>1.7862214904759051E-4</v>
      </c>
      <c r="C631">
        <v>-2.812366607165574E-4</v>
      </c>
      <c r="D631">
        <v>9.7722739747813526E-5</v>
      </c>
      <c r="E631">
        <v>2.0862214904759051E-4</v>
      </c>
      <c r="F631">
        <v>-2.812366607165574E-4</v>
      </c>
      <c r="G631">
        <v>1.3147273974781351E-4</v>
      </c>
    </row>
    <row r="632" spans="1:7" x14ac:dyDescent="0.2">
      <c r="A632" s="2">
        <v>45118</v>
      </c>
      <c r="B632">
        <v>-1.4755379815312779E-4</v>
      </c>
      <c r="C632">
        <v>-5.4453574312734955E-4</v>
      </c>
      <c r="D632">
        <v>-3.6760797024433262E-5</v>
      </c>
      <c r="E632">
        <v>-1.2505379815312779E-4</v>
      </c>
      <c r="F632">
        <v>-5.0703574312734956E-4</v>
      </c>
      <c r="G632">
        <v>-1.8010797024433271E-5</v>
      </c>
    </row>
    <row r="633" spans="1:7" x14ac:dyDescent="0.2">
      <c r="A633" s="2">
        <v>45119</v>
      </c>
      <c r="B633">
        <v>-5.0422684733506738E-5</v>
      </c>
      <c r="C633">
        <v>1.7223050913447359E-4</v>
      </c>
      <c r="D633">
        <v>-4.7611463061360417E-5</v>
      </c>
      <c r="E633">
        <v>-3.9172684733506749E-5</v>
      </c>
      <c r="F633">
        <v>2.0973050913447361E-4</v>
      </c>
      <c r="G633">
        <v>-2.5111463061360439E-5</v>
      </c>
    </row>
    <row r="634" spans="1:7" x14ac:dyDescent="0.2">
      <c r="A634" s="2">
        <v>45120</v>
      </c>
      <c r="B634">
        <v>4.1079747300000999E-6</v>
      </c>
      <c r="C634">
        <v>1.0110591473137141E-4</v>
      </c>
      <c r="D634">
        <v>5.1195358719286643E-5</v>
      </c>
      <c r="E634">
        <v>1.9107974730000109E-5</v>
      </c>
      <c r="F634">
        <v>1.198559147313714E-4</v>
      </c>
      <c r="G634">
        <v>6.9945358719286638E-5</v>
      </c>
    </row>
    <row r="635" spans="1:7" x14ac:dyDescent="0.2">
      <c r="A635" s="2">
        <v>45121</v>
      </c>
      <c r="B635">
        <v>-1.79425520722015E-5</v>
      </c>
      <c r="C635">
        <v>6.6423019783854271E-3</v>
      </c>
      <c r="D635">
        <v>-5.3718047410717513E-5</v>
      </c>
      <c r="E635">
        <v>4.5574479277984968E-6</v>
      </c>
      <c r="F635">
        <v>6.8673019783854266E-3</v>
      </c>
      <c r="G635">
        <v>-3.4968047410717518E-5</v>
      </c>
    </row>
    <row r="636" spans="1:7" x14ac:dyDescent="0.2">
      <c r="A636" s="2">
        <v>45124</v>
      </c>
      <c r="B636">
        <v>-3.0481149988634553E-4</v>
      </c>
      <c r="C636">
        <v>-2.4374999999999999E-4</v>
      </c>
      <c r="D636">
        <v>-3.6612381582352739E-5</v>
      </c>
      <c r="E636">
        <v>-2.7106149988634549E-4</v>
      </c>
      <c r="F636">
        <v>0</v>
      </c>
      <c r="G636">
        <v>-1.786238158235272E-5</v>
      </c>
    </row>
    <row r="637" spans="1:7" x14ac:dyDescent="0.2">
      <c r="A637" s="2">
        <v>45125</v>
      </c>
      <c r="B637">
        <v>-1.384421712225157E-4</v>
      </c>
      <c r="C637">
        <v>0</v>
      </c>
      <c r="D637">
        <v>-2.9199786879278282E-5</v>
      </c>
      <c r="E637">
        <v>-1.1594217122251569E-4</v>
      </c>
      <c r="F637">
        <v>0</v>
      </c>
      <c r="G637">
        <v>-1.044978687927828E-5</v>
      </c>
    </row>
    <row r="638" spans="1:7" x14ac:dyDescent="0.2">
      <c r="A638" s="2">
        <v>45126</v>
      </c>
      <c r="B638">
        <v>5.8786082356419172E-4</v>
      </c>
      <c r="C638">
        <v>-5.2651625050659622E-5</v>
      </c>
      <c r="D638">
        <v>9.5240191101121157E-6</v>
      </c>
      <c r="E638">
        <v>5.9911082356419181E-4</v>
      </c>
      <c r="F638">
        <v>-1.5151625050659661E-5</v>
      </c>
      <c r="G638">
        <v>3.9524019110112137E-5</v>
      </c>
    </row>
    <row r="639" spans="1:7" x14ac:dyDescent="0.2">
      <c r="A639" s="2">
        <v>45127</v>
      </c>
      <c r="B639">
        <v>-9.7673654991346952E-5</v>
      </c>
      <c r="C639">
        <v>-8.1141708424353233E-4</v>
      </c>
      <c r="D639">
        <v>-1.019762615613051E-4</v>
      </c>
      <c r="E639">
        <v>-5.2673654991347112E-5</v>
      </c>
      <c r="F639">
        <v>-7.7391708424353245E-4</v>
      </c>
      <c r="G639">
        <v>-8.3226261561305159E-5</v>
      </c>
    </row>
    <row r="640" spans="1:7" x14ac:dyDescent="0.2">
      <c r="A640" s="2">
        <v>45128</v>
      </c>
      <c r="B640">
        <v>-2.7448607195577181E-3</v>
      </c>
      <c r="C640">
        <v>-3.1773468650234121E-4</v>
      </c>
      <c r="D640">
        <v>-1.6138963812345E-4</v>
      </c>
      <c r="E640">
        <v>-2.6848607195577179E-3</v>
      </c>
      <c r="F640">
        <v>-1.489846865023412E-4</v>
      </c>
      <c r="G640">
        <v>-1.238896381234501E-4</v>
      </c>
    </row>
    <row r="641" spans="1:7" x14ac:dyDescent="0.2">
      <c r="A641" s="2">
        <v>45131</v>
      </c>
      <c r="B641">
        <v>2.1588340524101879E-4</v>
      </c>
      <c r="C641">
        <v>2.7995903223262009E-4</v>
      </c>
      <c r="D641">
        <v>-1.3965702909892171E-4</v>
      </c>
      <c r="E641">
        <v>2.6838340524101882E-4</v>
      </c>
      <c r="F641">
        <v>4.4870903223262021E-4</v>
      </c>
      <c r="G641">
        <v>-9.465702909892173E-5</v>
      </c>
    </row>
    <row r="642" spans="1:7" x14ac:dyDescent="0.2">
      <c r="A642" s="2">
        <v>45132</v>
      </c>
      <c r="B642">
        <v>-3.7188130654289658E-5</v>
      </c>
      <c r="C642">
        <v>0</v>
      </c>
      <c r="D642">
        <v>-1.047077189317479E-4</v>
      </c>
      <c r="E642">
        <v>3.1186934571029542E-7</v>
      </c>
      <c r="F642">
        <v>0</v>
      </c>
      <c r="G642">
        <v>-8.9707718931747915E-5</v>
      </c>
    </row>
    <row r="643" spans="1:7" x14ac:dyDescent="0.2">
      <c r="A643" s="2">
        <v>45133</v>
      </c>
      <c r="B643">
        <v>-3.0068208194907392E-4</v>
      </c>
      <c r="C643">
        <v>-5.3569020207490804E-4</v>
      </c>
      <c r="D643">
        <v>-2.9627316128343919E-4</v>
      </c>
      <c r="E643">
        <v>-2.7818208194907391E-4</v>
      </c>
      <c r="F643">
        <v>-4.9819020207490794E-4</v>
      </c>
      <c r="G643">
        <v>-2.7752316128343919E-4</v>
      </c>
    </row>
    <row r="644" spans="1:7" x14ac:dyDescent="0.2">
      <c r="A644" s="2">
        <v>45134</v>
      </c>
      <c r="B644">
        <v>8.0354083308028905E-4</v>
      </c>
      <c r="C644">
        <v>-7.6736849822686649E-4</v>
      </c>
      <c r="D644">
        <v>1.702044947786981E-4</v>
      </c>
      <c r="E644">
        <v>8.5229083308028901E-4</v>
      </c>
      <c r="F644">
        <v>-7.2986849822686639E-4</v>
      </c>
      <c r="G644">
        <v>1.889544947786981E-4</v>
      </c>
    </row>
    <row r="645" spans="1:7" x14ac:dyDescent="0.2">
      <c r="A645" s="2">
        <v>45135</v>
      </c>
      <c r="B645">
        <v>3.992142858247179E-4</v>
      </c>
      <c r="C645">
        <v>1.648274100167852E-3</v>
      </c>
      <c r="D645">
        <v>-8.0143367186656685E-5</v>
      </c>
      <c r="E645">
        <v>4.8171428582471779E-4</v>
      </c>
      <c r="F645">
        <v>1.685774100167852E-3</v>
      </c>
      <c r="G645">
        <v>-5.0143367186656722E-5</v>
      </c>
    </row>
    <row r="646" spans="1:7" x14ac:dyDescent="0.2">
      <c r="A646" s="2">
        <v>45138</v>
      </c>
      <c r="B646">
        <v>-4.8851383246445532E-4</v>
      </c>
      <c r="C646">
        <v>7.6383250911540423E-4</v>
      </c>
      <c r="D646">
        <v>1.279054743031018E-5</v>
      </c>
      <c r="E646">
        <v>-4.1726383246445541E-4</v>
      </c>
      <c r="F646">
        <v>7.8258250911540422E-4</v>
      </c>
      <c r="G646">
        <v>3.1540547430310148E-5</v>
      </c>
    </row>
    <row r="647" spans="1:7" x14ac:dyDescent="0.2">
      <c r="A647" s="2">
        <v>45139</v>
      </c>
      <c r="B647">
        <v>2.6545777764965379E-4</v>
      </c>
      <c r="C647">
        <v>-4.6114746301133172E-4</v>
      </c>
      <c r="D647">
        <v>2.4260457018525879E-4</v>
      </c>
      <c r="E647">
        <v>3.292077776496538E-4</v>
      </c>
      <c r="F647">
        <v>-3.8614746301133168E-4</v>
      </c>
      <c r="G647">
        <v>2.8385457018525881E-4</v>
      </c>
    </row>
    <row r="648" spans="1:7" x14ac:dyDescent="0.2">
      <c r="A648" s="2">
        <v>45140</v>
      </c>
      <c r="B648">
        <v>-7.0777760133191437E-6</v>
      </c>
      <c r="C648">
        <v>1.57707889814669E-3</v>
      </c>
      <c r="D648">
        <v>-9.0701022219434149E-5</v>
      </c>
      <c r="E648">
        <v>2.6672223986680858E-5</v>
      </c>
      <c r="F648">
        <v>1.5958288981466891E-3</v>
      </c>
      <c r="G648">
        <v>-5.6951022219434162E-5</v>
      </c>
    </row>
    <row r="649" spans="1:7" x14ac:dyDescent="0.2">
      <c r="A649" s="2">
        <v>45141</v>
      </c>
      <c r="B649">
        <v>-4.6584058639900409E-4</v>
      </c>
      <c r="C649">
        <v>1.359224539133286E-3</v>
      </c>
      <c r="D649">
        <v>-3.5071597136268758E-4</v>
      </c>
      <c r="E649">
        <v>-4.3209058639900422E-4</v>
      </c>
      <c r="F649">
        <v>1.4065929601859181E-3</v>
      </c>
      <c r="G649">
        <v>-3.2446597136268768E-4</v>
      </c>
    </row>
    <row r="650" spans="1:7" x14ac:dyDescent="0.2">
      <c r="A650" s="2">
        <v>45142</v>
      </c>
      <c r="B650">
        <v>-1.8581333250199431E-4</v>
      </c>
      <c r="C650">
        <v>2.166613526368124E-3</v>
      </c>
      <c r="D650">
        <v>-5.4268326596298823E-5</v>
      </c>
      <c r="E650">
        <v>-1.4456333250199431E-4</v>
      </c>
      <c r="F650">
        <v>2.2376661579470709E-3</v>
      </c>
      <c r="G650">
        <v>-4.3018326596298841E-5</v>
      </c>
    </row>
    <row r="651" spans="1:7" x14ac:dyDescent="0.2">
      <c r="A651" s="2">
        <v>45145</v>
      </c>
      <c r="B651">
        <v>-1.242997389244329E-4</v>
      </c>
      <c r="C651">
        <v>-3.2286967139046258E-4</v>
      </c>
      <c r="D651">
        <v>-4.8530271014342088E-9</v>
      </c>
      <c r="E651">
        <v>-7.1799738924432921E-5</v>
      </c>
      <c r="F651">
        <v>-2.0444861875888371E-4</v>
      </c>
      <c r="G651">
        <v>7.4995146972898583E-5</v>
      </c>
    </row>
    <row r="652" spans="1:7" x14ac:dyDescent="0.2">
      <c r="A652" s="2">
        <v>45146</v>
      </c>
      <c r="B652">
        <v>2.3110805946283529E-4</v>
      </c>
      <c r="C652">
        <v>-8.7475749511811609E-5</v>
      </c>
      <c r="D652">
        <v>-1.10684193534822E-5</v>
      </c>
      <c r="E652">
        <v>2.6485805946283529E-4</v>
      </c>
      <c r="F652">
        <v>7.261092593451546E-6</v>
      </c>
      <c r="G652">
        <v>6.0181580646517797E-5</v>
      </c>
    </row>
    <row r="653" spans="1:7" x14ac:dyDescent="0.2">
      <c r="A653" s="2">
        <v>45147</v>
      </c>
      <c r="B653">
        <v>2.6761804990144028E-5</v>
      </c>
      <c r="C653">
        <v>-1.1239326664414489E-3</v>
      </c>
      <c r="D653">
        <v>-1.810025979474278E-4</v>
      </c>
      <c r="E653">
        <v>5.3011804990144019E-5</v>
      </c>
      <c r="F653">
        <v>-1.1239326664414489E-3</v>
      </c>
      <c r="G653">
        <v>-1.5475259794742779E-4</v>
      </c>
    </row>
    <row r="654" spans="1:7" x14ac:dyDescent="0.2">
      <c r="A654" s="2">
        <v>45148</v>
      </c>
      <c r="B654">
        <v>-5.5925795509261638E-5</v>
      </c>
      <c r="C654">
        <v>-8.670937470830998E-4</v>
      </c>
      <c r="D654">
        <v>-1.580613301038095E-4</v>
      </c>
      <c r="E654">
        <v>-3.7175795509261643E-5</v>
      </c>
      <c r="F654">
        <v>-8.4340953655678407E-4</v>
      </c>
      <c r="G654">
        <v>-1.468113301038095E-4</v>
      </c>
    </row>
    <row r="655" spans="1:7" x14ac:dyDescent="0.2">
      <c r="A655" s="2">
        <v>45149</v>
      </c>
      <c r="B655">
        <v>2.9168232884838359E-5</v>
      </c>
      <c r="C655">
        <v>3.2810299831360462E-4</v>
      </c>
      <c r="D655">
        <v>-3.9739625557409923E-6</v>
      </c>
      <c r="E655">
        <v>5.1668232884838347E-5</v>
      </c>
      <c r="F655">
        <v>3.7547141936623618E-4</v>
      </c>
      <c r="G655">
        <v>1.8526037444258999E-5</v>
      </c>
    </row>
    <row r="656" spans="1:7" x14ac:dyDescent="0.2">
      <c r="A656" s="2">
        <v>45152</v>
      </c>
      <c r="B656">
        <v>4.1656237180934197E-5</v>
      </c>
      <c r="C656">
        <v>1.0692654951507401E-3</v>
      </c>
      <c r="D656">
        <v>-1.081702793416643E-4</v>
      </c>
      <c r="E656">
        <v>7.1656237180934187E-5</v>
      </c>
      <c r="F656">
        <v>1.116633916203372E-3</v>
      </c>
      <c r="G656">
        <v>-8.567027934166434E-5</v>
      </c>
    </row>
    <row r="657" spans="1:7" x14ac:dyDescent="0.2">
      <c r="A657" s="2">
        <v>45153</v>
      </c>
      <c r="B657">
        <v>1.159455914261809E-4</v>
      </c>
      <c r="C657">
        <v>6.2861073284035875E-4</v>
      </c>
      <c r="D657">
        <v>-7.9401040992066208E-5</v>
      </c>
      <c r="E657">
        <v>1.5344559142618089E-4</v>
      </c>
      <c r="F657">
        <v>6.2861073284035875E-4</v>
      </c>
      <c r="G657">
        <v>-6.0651040992066213E-5</v>
      </c>
    </row>
    <row r="658" spans="1:7" x14ac:dyDescent="0.2">
      <c r="A658" s="2">
        <v>45154</v>
      </c>
      <c r="B658">
        <v>2.7835321491517578E-4</v>
      </c>
      <c r="C658">
        <v>2.3115801362219562E-3</v>
      </c>
      <c r="D658">
        <v>8.381111134914788E-5</v>
      </c>
      <c r="E658">
        <v>3.2335321491517579E-4</v>
      </c>
      <c r="F658">
        <v>2.3589485572745872E-3</v>
      </c>
      <c r="G658">
        <v>1.2506111134914791E-4</v>
      </c>
    </row>
    <row r="659" spans="1:7" x14ac:dyDescent="0.2">
      <c r="A659" s="2">
        <v>45155</v>
      </c>
      <c r="B659">
        <v>-2.6421176369532208E-4</v>
      </c>
      <c r="C659">
        <v>1.7813243054018801E-4</v>
      </c>
      <c r="D659">
        <v>-3.2852435525304949E-4</v>
      </c>
      <c r="E659">
        <v>-2.2671176369532209E-4</v>
      </c>
      <c r="F659">
        <v>3.4392190422439861E-4</v>
      </c>
      <c r="G659">
        <v>-2.8727435525304949E-4</v>
      </c>
    </row>
    <row r="660" spans="1:7" x14ac:dyDescent="0.2">
      <c r="A660" s="2">
        <v>45156</v>
      </c>
      <c r="B660">
        <v>2.0903714403960039E-4</v>
      </c>
      <c r="C660">
        <v>1.3709191806825669E-4</v>
      </c>
      <c r="D660">
        <v>1.4681289275621389E-4</v>
      </c>
      <c r="E660">
        <v>2.3903714403960039E-4</v>
      </c>
      <c r="F660">
        <v>3.0288139175246718E-4</v>
      </c>
      <c r="G660">
        <v>1.618128927562139E-4</v>
      </c>
    </row>
    <row r="661" spans="1:7" x14ac:dyDescent="0.2">
      <c r="A661" s="2">
        <v>45159</v>
      </c>
      <c r="B661">
        <v>-8.200889518216157E-5</v>
      </c>
      <c r="C661">
        <v>-7.0907350704170556E-5</v>
      </c>
      <c r="D661">
        <v>-9.6482103894024571E-5</v>
      </c>
      <c r="E661">
        <v>-2.9508895182161578E-5</v>
      </c>
      <c r="F661">
        <v>-7.0907350704170556E-5</v>
      </c>
      <c r="G661">
        <v>-7.0232103894024569E-5</v>
      </c>
    </row>
    <row r="662" spans="1:7" x14ac:dyDescent="0.2">
      <c r="A662" s="2">
        <v>45160</v>
      </c>
      <c r="B662">
        <v>-3.8480417582497488E-5</v>
      </c>
      <c r="C662">
        <v>0</v>
      </c>
      <c r="D662">
        <v>1.6585168987037779E-4</v>
      </c>
      <c r="E662">
        <v>-1.973041758249749E-5</v>
      </c>
      <c r="F662">
        <v>0</v>
      </c>
      <c r="G662">
        <v>1.7710168987037779E-4</v>
      </c>
    </row>
    <row r="663" spans="1:7" x14ac:dyDescent="0.2">
      <c r="A663" s="2">
        <v>45161</v>
      </c>
      <c r="B663">
        <v>-5.7033565035397554E-6</v>
      </c>
      <c r="C663">
        <v>2.505231154151277E-4</v>
      </c>
      <c r="D663">
        <v>7.0275494379309992E-5</v>
      </c>
      <c r="E663">
        <v>1.6796643496460229E-5</v>
      </c>
      <c r="F663">
        <v>2.7420732594144338E-4</v>
      </c>
      <c r="G663">
        <v>1.1152549437931001E-4</v>
      </c>
    </row>
    <row r="664" spans="1:7" x14ac:dyDescent="0.2">
      <c r="A664" s="2">
        <v>45162</v>
      </c>
      <c r="B664">
        <v>-1.149960553583942E-5</v>
      </c>
      <c r="C664">
        <v>1.0531417131395329E-3</v>
      </c>
      <c r="D664">
        <v>7.6669725081790772E-5</v>
      </c>
      <c r="E664">
        <v>3.3500394464160603E-5</v>
      </c>
      <c r="F664">
        <v>1.0768259236658491E-3</v>
      </c>
      <c r="G664">
        <v>9.9169725081790777E-5</v>
      </c>
    </row>
    <row r="665" spans="1:7" x14ac:dyDescent="0.2">
      <c r="A665" s="2">
        <v>45163</v>
      </c>
      <c r="B665">
        <v>-1.1693497945335189E-4</v>
      </c>
      <c r="C665">
        <v>-3.5011011000449352E-4</v>
      </c>
      <c r="D665">
        <v>-1.5135556205442179E-4</v>
      </c>
      <c r="E665">
        <v>-9.0684979453351894E-5</v>
      </c>
      <c r="F665">
        <v>-3.2642589947817768E-4</v>
      </c>
      <c r="G665">
        <v>-1.176055620544218E-4</v>
      </c>
    </row>
    <row r="666" spans="1:7" x14ac:dyDescent="0.2">
      <c r="A666" s="2">
        <v>45166</v>
      </c>
      <c r="B666">
        <v>-1.4551194724728909E-4</v>
      </c>
      <c r="C666">
        <v>1.032304009591885E-4</v>
      </c>
      <c r="D666">
        <v>-1.078788187316298E-4</v>
      </c>
      <c r="E666">
        <v>-1.2301194724728909E-4</v>
      </c>
      <c r="F666">
        <v>1.5059882201181999E-4</v>
      </c>
      <c r="G666">
        <v>-6.6628818731629774E-5</v>
      </c>
    </row>
    <row r="667" spans="1:7" x14ac:dyDescent="0.2">
      <c r="A667" s="2">
        <v>45167</v>
      </c>
      <c r="B667">
        <v>9.0398308854594255E-5</v>
      </c>
      <c r="C667">
        <v>-2.368421052631579E-5</v>
      </c>
      <c r="D667">
        <v>5.7204391453399823E-5</v>
      </c>
      <c r="E667">
        <v>1.016483088545942E-4</v>
      </c>
      <c r="F667">
        <v>0</v>
      </c>
      <c r="G667">
        <v>9.0954391453399816E-5</v>
      </c>
    </row>
    <row r="668" spans="1:7" x14ac:dyDescent="0.2">
      <c r="A668" s="2">
        <v>45168</v>
      </c>
      <c r="B668">
        <v>2.0974129161660049E-5</v>
      </c>
      <c r="C668">
        <v>2.1598411932808529E-4</v>
      </c>
      <c r="D668">
        <v>-9.9472780035982528E-5</v>
      </c>
      <c r="E668">
        <v>5.4724129161660052E-5</v>
      </c>
      <c r="F668">
        <v>2.3966832985440099E-4</v>
      </c>
      <c r="G668">
        <v>-6.1972780035982525E-5</v>
      </c>
    </row>
    <row r="669" spans="1:7" x14ac:dyDescent="0.2">
      <c r="A669" s="2">
        <v>45169</v>
      </c>
      <c r="B669">
        <v>-1.051893496751627E-4</v>
      </c>
      <c r="C669">
        <v>1.0744664645209981E-4</v>
      </c>
      <c r="D669">
        <v>7.6619376098080243E-5</v>
      </c>
      <c r="E669">
        <v>-9.3939349675162723E-5</v>
      </c>
      <c r="F669">
        <v>1.7849927803104709E-4</v>
      </c>
      <c r="G669">
        <v>9.5369376098080238E-5</v>
      </c>
    </row>
    <row r="670" spans="1:7" x14ac:dyDescent="0.2">
      <c r="A670" s="2">
        <v>45170</v>
      </c>
      <c r="B670">
        <v>1.4912589478577071E-4</v>
      </c>
      <c r="C670">
        <v>-4.7368421052631581E-5</v>
      </c>
      <c r="D670">
        <v>-1.522085716039015E-5</v>
      </c>
      <c r="E670">
        <v>1.6787589478577071E-4</v>
      </c>
      <c r="F670">
        <v>0</v>
      </c>
      <c r="G670">
        <v>3.5291428396098479E-6</v>
      </c>
    </row>
    <row r="671" spans="1:7" x14ac:dyDescent="0.2">
      <c r="A671" s="2">
        <v>45174</v>
      </c>
      <c r="B671">
        <v>2.3075654440533341E-4</v>
      </c>
      <c r="C671">
        <v>3.7859355216882233E-5</v>
      </c>
      <c r="D671">
        <v>8.7536471173958136E-5</v>
      </c>
      <c r="E671">
        <v>2.7200654440533341E-4</v>
      </c>
      <c r="F671">
        <v>6.1543565743198061E-5</v>
      </c>
      <c r="G671">
        <v>1.100364711739581E-4</v>
      </c>
    </row>
    <row r="672" spans="1:7" x14ac:dyDescent="0.2">
      <c r="A672" s="2">
        <v>45175</v>
      </c>
      <c r="B672">
        <v>3.4283522474663269E-5</v>
      </c>
      <c r="C672">
        <v>1.102937550678825E-3</v>
      </c>
      <c r="D672">
        <v>1.2477492300359011E-4</v>
      </c>
      <c r="E672">
        <v>6.8033522474663283E-5</v>
      </c>
      <c r="F672">
        <v>1.1873125506788251E-3</v>
      </c>
      <c r="G672">
        <v>1.6602492300359E-4</v>
      </c>
    </row>
    <row r="673" spans="1:7" x14ac:dyDescent="0.2">
      <c r="A673" s="2">
        <v>45176</v>
      </c>
      <c r="B673">
        <v>-3.1764045089633439E-5</v>
      </c>
      <c r="C673">
        <v>1.648450715933767E-3</v>
      </c>
      <c r="D673">
        <v>9.2923936878527342E-6</v>
      </c>
      <c r="E673">
        <v>-9.2640450896334478E-6</v>
      </c>
      <c r="F673">
        <v>1.6765757159337669E-3</v>
      </c>
      <c r="G673">
        <v>3.929239368785272E-5</v>
      </c>
    </row>
    <row r="674" spans="1:7" x14ac:dyDescent="0.2">
      <c r="A674" s="2">
        <v>45177</v>
      </c>
      <c r="B674">
        <v>1.6784594795135759E-5</v>
      </c>
      <c r="C674">
        <v>5.6312559721195961E-4</v>
      </c>
      <c r="D674">
        <v>3.24167913521856E-5</v>
      </c>
      <c r="E674">
        <v>2.8034594795135762E-5</v>
      </c>
      <c r="F674">
        <v>6.7562559721195958E-4</v>
      </c>
      <c r="G674">
        <v>6.9916791352185589E-5</v>
      </c>
    </row>
    <row r="675" spans="1:7" x14ac:dyDescent="0.2">
      <c r="A675" s="2">
        <v>45180</v>
      </c>
      <c r="B675">
        <v>-8.8254609920476997E-5</v>
      </c>
      <c r="C675">
        <v>-1.9931744801734831E-4</v>
      </c>
      <c r="D675">
        <v>-3.724764805752317E-5</v>
      </c>
      <c r="E675">
        <v>-7.3254609920476998E-5</v>
      </c>
      <c r="F675">
        <v>-8.6817448017348364E-5</v>
      </c>
      <c r="G675">
        <v>1.1502351942476821E-5</v>
      </c>
    </row>
    <row r="676" spans="1:7" x14ac:dyDescent="0.2">
      <c r="A676" s="2">
        <v>45181</v>
      </c>
      <c r="B676">
        <v>9.8431356242573154E-6</v>
      </c>
      <c r="C676">
        <v>1.5346191967833479E-4</v>
      </c>
      <c r="D676">
        <v>-1.210004320830508E-4</v>
      </c>
      <c r="E676">
        <v>9.8431356242573154E-6</v>
      </c>
      <c r="F676">
        <v>2.097119196783348E-4</v>
      </c>
      <c r="G676">
        <v>-1.0225043208305079E-4</v>
      </c>
    </row>
    <row r="677" spans="1:7" x14ac:dyDescent="0.2">
      <c r="A677" s="2">
        <v>45182</v>
      </c>
      <c r="B677">
        <v>-8.2984611669883784E-6</v>
      </c>
      <c r="C677">
        <v>-1.1877106130641941E-3</v>
      </c>
      <c r="D677">
        <v>6.0854597840353961E-5</v>
      </c>
      <c r="E677">
        <v>3.2951538833011593E-5</v>
      </c>
      <c r="F677">
        <v>-1.1595856130641939E-3</v>
      </c>
      <c r="G677">
        <v>8.7104597840353962E-5</v>
      </c>
    </row>
    <row r="678" spans="1:7" x14ac:dyDescent="0.2">
      <c r="A678" s="2">
        <v>45183</v>
      </c>
      <c r="B678">
        <v>-1.5511627355225369E-4</v>
      </c>
      <c r="C678">
        <v>-5.6249999999999998E-5</v>
      </c>
      <c r="D678">
        <v>-1.7773232047182979E-6</v>
      </c>
      <c r="E678">
        <v>-9.5116273552253713E-5</v>
      </c>
      <c r="F678">
        <v>0</v>
      </c>
      <c r="G678">
        <v>5.4472676795281713E-5</v>
      </c>
    </row>
    <row r="679" spans="1:7" x14ac:dyDescent="0.2">
      <c r="A679" s="2">
        <v>45184</v>
      </c>
      <c r="B679">
        <v>-1.824600107940649E-5</v>
      </c>
      <c r="C679">
        <v>-8.62128350052289E-4</v>
      </c>
      <c r="D679">
        <v>-1.4685633707644239E-4</v>
      </c>
      <c r="E679">
        <v>1.5503998920593511E-5</v>
      </c>
      <c r="F679">
        <v>-8.3400335005228907E-4</v>
      </c>
      <c r="G679">
        <v>-1.018563370764424E-4</v>
      </c>
    </row>
    <row r="680" spans="1:7" x14ac:dyDescent="0.2">
      <c r="A680" s="2">
        <v>45187</v>
      </c>
      <c r="B680">
        <v>-1.3977965848046769E-4</v>
      </c>
      <c r="C680">
        <v>7.9499170746614339E-4</v>
      </c>
      <c r="D680">
        <v>-5.589397706849656E-5</v>
      </c>
      <c r="E680">
        <v>-1.2852965848046769E-4</v>
      </c>
      <c r="F680">
        <v>8.2311670746614343E-4</v>
      </c>
      <c r="G680">
        <v>-3.3393977068496562E-5</v>
      </c>
    </row>
    <row r="681" spans="1:7" x14ac:dyDescent="0.2">
      <c r="A681" s="2">
        <v>45188</v>
      </c>
      <c r="B681">
        <v>5.5119076097539905E-7</v>
      </c>
      <c r="C681">
        <v>-2.8251004698133172E-4</v>
      </c>
      <c r="D681">
        <v>1.8879996050742591E-5</v>
      </c>
      <c r="E681">
        <v>2.3051190760975389E-5</v>
      </c>
      <c r="F681">
        <v>-2.8251004698133172E-4</v>
      </c>
      <c r="G681">
        <v>4.5129996050742592E-5</v>
      </c>
    </row>
    <row r="682" spans="1:7" x14ac:dyDescent="0.2">
      <c r="A682" s="2">
        <v>45189</v>
      </c>
      <c r="B682">
        <v>1.4432338449341259E-5</v>
      </c>
      <c r="C682">
        <v>7.855099301923101E-4</v>
      </c>
      <c r="D682">
        <v>-1.3308830706531649E-5</v>
      </c>
      <c r="E682">
        <v>5.9432338449341242E-5</v>
      </c>
      <c r="F682">
        <v>8.6988493019230992E-4</v>
      </c>
      <c r="G682">
        <v>2.0441169293468339E-5</v>
      </c>
    </row>
    <row r="683" spans="1:7" x14ac:dyDescent="0.2">
      <c r="A683" s="2">
        <v>45190</v>
      </c>
      <c r="B683">
        <v>-9.0670516532552093E-5</v>
      </c>
      <c r="C683">
        <v>8.0231559675477543E-4</v>
      </c>
      <c r="D683">
        <v>1.045148301781373E-4</v>
      </c>
      <c r="E683">
        <v>-6.0670516532552082E-5</v>
      </c>
      <c r="F683">
        <v>8.0231559675477543E-4</v>
      </c>
      <c r="G683">
        <v>1.3826483017813731E-4</v>
      </c>
    </row>
    <row r="684" spans="1:7" x14ac:dyDescent="0.2">
      <c r="A684" s="2">
        <v>45191</v>
      </c>
      <c r="B684">
        <v>7.2095559329930201E-6</v>
      </c>
      <c r="C684">
        <v>-8.7650823312551977E-4</v>
      </c>
      <c r="D684">
        <v>3.2788994421374061E-5</v>
      </c>
      <c r="E684">
        <v>1.8459555932993001E-5</v>
      </c>
      <c r="F684">
        <v>-8.2025823312551968E-4</v>
      </c>
      <c r="G684">
        <v>5.5288994421374052E-5</v>
      </c>
    </row>
    <row r="685" spans="1:7" x14ac:dyDescent="0.2">
      <c r="A685" s="2">
        <v>45194</v>
      </c>
      <c r="B685">
        <v>3.1733441013696952E-5</v>
      </c>
      <c r="C685">
        <v>-7.8677409147896987E-4</v>
      </c>
      <c r="D685">
        <v>7.4231330985263504E-5</v>
      </c>
      <c r="E685">
        <v>7.2983441013696931E-5</v>
      </c>
      <c r="F685">
        <v>-7.3052409147896999E-4</v>
      </c>
      <c r="G685">
        <v>1.2298133098526351E-4</v>
      </c>
    </row>
    <row r="686" spans="1:7" x14ac:dyDescent="0.2">
      <c r="A686" s="2">
        <v>45195</v>
      </c>
      <c r="B686">
        <v>-1.0254129285532011E-4</v>
      </c>
      <c r="C686">
        <v>-1.286298607853591E-3</v>
      </c>
      <c r="D686">
        <v>-2.30378328408776E-4</v>
      </c>
      <c r="E686">
        <v>-6.8791292855320072E-5</v>
      </c>
      <c r="F686">
        <v>-1.2300486078535911E-3</v>
      </c>
      <c r="G686">
        <v>-1.8162832840877601E-4</v>
      </c>
    </row>
    <row r="687" spans="1:7" x14ac:dyDescent="0.2">
      <c r="A687" s="2">
        <v>45196</v>
      </c>
      <c r="B687">
        <v>-1.4361410214487919E-5</v>
      </c>
      <c r="C687">
        <v>-4.9232133364517019E-4</v>
      </c>
      <c r="D687">
        <v>-6.8650437792634313E-5</v>
      </c>
      <c r="E687">
        <v>-3.1114102144879269E-6</v>
      </c>
      <c r="F687">
        <v>-4.360713336451702E-4</v>
      </c>
      <c r="G687">
        <v>-3.4900437792634299E-5</v>
      </c>
    </row>
    <row r="688" spans="1:7" x14ac:dyDescent="0.2">
      <c r="A688" s="2">
        <v>45197</v>
      </c>
      <c r="B688">
        <v>-7.9516936106036263E-5</v>
      </c>
      <c r="C688">
        <v>-6.1117040492642612E-4</v>
      </c>
      <c r="D688">
        <v>-1.17830000982989E-4</v>
      </c>
      <c r="E688">
        <v>-6.0766936106036268E-5</v>
      </c>
      <c r="F688">
        <v>-5.5492040492642614E-4</v>
      </c>
      <c r="G688">
        <v>-8.4080000982988953E-5</v>
      </c>
    </row>
    <row r="689" spans="1:7" x14ac:dyDescent="0.2">
      <c r="A689" s="2">
        <v>45198</v>
      </c>
      <c r="B689">
        <v>-1.721005414327415E-4</v>
      </c>
      <c r="C689">
        <v>-2.8124999999999999E-5</v>
      </c>
      <c r="D689">
        <v>3.0555875991114561E-5</v>
      </c>
      <c r="E689">
        <v>-1.5335054143274151E-4</v>
      </c>
      <c r="F689">
        <v>0</v>
      </c>
      <c r="G689">
        <v>6.8055875991114564E-5</v>
      </c>
    </row>
    <row r="690" spans="1:7" x14ac:dyDescent="0.2">
      <c r="A690" s="2">
        <v>45201</v>
      </c>
      <c r="B690">
        <v>2.1558056510749131E-4</v>
      </c>
      <c r="C690">
        <v>0</v>
      </c>
      <c r="D690">
        <v>3.0170072794737752E-4</v>
      </c>
      <c r="E690">
        <v>2.4933056510749132E-4</v>
      </c>
      <c r="F690">
        <v>0</v>
      </c>
      <c r="G690">
        <v>3.6545072794737742E-4</v>
      </c>
    </row>
    <row r="691" spans="1:7" x14ac:dyDescent="0.2">
      <c r="A691" s="2">
        <v>45202</v>
      </c>
      <c r="B691">
        <v>-2.4749154187688979E-4</v>
      </c>
      <c r="C691">
        <v>0</v>
      </c>
      <c r="D691">
        <v>-3.5452071405522553E-5</v>
      </c>
      <c r="E691">
        <v>-2.1599154187688981E-4</v>
      </c>
      <c r="F691">
        <v>0</v>
      </c>
      <c r="G691">
        <v>3.2047928594477469E-5</v>
      </c>
    </row>
    <row r="692" spans="1:7" x14ac:dyDescent="0.2">
      <c r="A692" s="2">
        <v>45203</v>
      </c>
      <c r="B692">
        <v>-3.4536111895826022E-5</v>
      </c>
      <c r="C692">
        <v>0</v>
      </c>
      <c r="D692">
        <v>-1.5628175327842911E-4</v>
      </c>
      <c r="E692">
        <v>1.463888104173972E-6</v>
      </c>
      <c r="F692">
        <v>0</v>
      </c>
      <c r="G692">
        <v>-1.3378175327842911E-4</v>
      </c>
    </row>
    <row r="693" spans="1:7" x14ac:dyDescent="0.2">
      <c r="A693" s="2">
        <v>45204</v>
      </c>
      <c r="B693">
        <v>-7.7239521249857307E-5</v>
      </c>
      <c r="C693">
        <v>1.2197154266195629E-4</v>
      </c>
      <c r="D693">
        <v>4.2793810495977599E-5</v>
      </c>
      <c r="E693">
        <v>-4.1239521249857312E-5</v>
      </c>
      <c r="F693">
        <v>1.7822154266195631E-4</v>
      </c>
      <c r="G693">
        <v>5.6293810495977588E-5</v>
      </c>
    </row>
    <row r="694" spans="1:7" x14ac:dyDescent="0.2">
      <c r="A694" s="2">
        <v>45205</v>
      </c>
      <c r="B694">
        <v>-2.2635432784354811E-4</v>
      </c>
      <c r="C694">
        <v>-5.6249999999999998E-5</v>
      </c>
      <c r="D694">
        <v>4.9789340129410768E-5</v>
      </c>
      <c r="E694">
        <v>-2.2185432784354811E-4</v>
      </c>
      <c r="F694">
        <v>0</v>
      </c>
      <c r="G694">
        <v>8.5789340129410749E-5</v>
      </c>
    </row>
    <row r="695" spans="1:7" x14ac:dyDescent="0.2">
      <c r="A695" s="2">
        <v>45208</v>
      </c>
      <c r="B695">
        <v>-4.897961199177607E-5</v>
      </c>
      <c r="C695">
        <v>0</v>
      </c>
      <c r="D695">
        <v>7.5538266227701806E-6</v>
      </c>
      <c r="E695">
        <v>-3.5479611991776067E-5</v>
      </c>
      <c r="F695">
        <v>0</v>
      </c>
      <c r="G695">
        <v>3.4553826622770179E-5</v>
      </c>
    </row>
    <row r="696" spans="1:7" x14ac:dyDescent="0.2">
      <c r="A696" s="2">
        <v>45209</v>
      </c>
      <c r="B696">
        <v>-3.04286790429288E-5</v>
      </c>
      <c r="C696">
        <v>0</v>
      </c>
      <c r="D696">
        <v>-7.1705311021426907E-5</v>
      </c>
      <c r="E696">
        <v>1.0713209570711871E-6</v>
      </c>
      <c r="F696">
        <v>0</v>
      </c>
      <c r="G696">
        <v>-4.9205311021426889E-5</v>
      </c>
    </row>
    <row r="697" spans="1:7" x14ac:dyDescent="0.2">
      <c r="A697" s="2">
        <v>45210</v>
      </c>
      <c r="B697">
        <v>2.306397263443111E-4</v>
      </c>
      <c r="C697">
        <v>0</v>
      </c>
      <c r="D697">
        <v>1.644345521080241E-4</v>
      </c>
      <c r="E697">
        <v>2.7563972634431108E-4</v>
      </c>
      <c r="F697">
        <v>0</v>
      </c>
      <c r="G697">
        <v>1.914345521080241E-4</v>
      </c>
    </row>
    <row r="698" spans="1:7" x14ac:dyDescent="0.2">
      <c r="A698" s="2">
        <v>45211</v>
      </c>
      <c r="B698">
        <v>-6.8721688975673491E-5</v>
      </c>
      <c r="C698">
        <v>-8.7184370906279868E-4</v>
      </c>
      <c r="D698">
        <v>-8.5230992017689642E-5</v>
      </c>
      <c r="E698">
        <v>-1.47216889756735E-5</v>
      </c>
      <c r="F698">
        <v>-8.7184370906279868E-4</v>
      </c>
      <c r="G698">
        <v>-4.0230992017689653E-5</v>
      </c>
    </row>
    <row r="699" spans="1:7" x14ac:dyDescent="0.2">
      <c r="A699" s="2">
        <v>45212</v>
      </c>
      <c r="B699">
        <v>1.2527671046296961E-4</v>
      </c>
      <c r="C699">
        <v>6.5861863051412048E-3</v>
      </c>
      <c r="D699">
        <v>-9.7507821668128231E-5</v>
      </c>
      <c r="E699">
        <v>1.4777671046296961E-4</v>
      </c>
      <c r="F699">
        <v>6.5861863051412048E-3</v>
      </c>
      <c r="G699">
        <v>-7.5007821668128253E-5</v>
      </c>
    </row>
    <row r="700" spans="1:7" x14ac:dyDescent="0.2">
      <c r="A700" s="2">
        <v>45215</v>
      </c>
      <c r="B700">
        <v>-1.3279675516274681E-4</v>
      </c>
      <c r="C700">
        <v>3.4834415127236052E-3</v>
      </c>
      <c r="D700">
        <v>1.001977033379858E-4</v>
      </c>
      <c r="E700">
        <v>-8.7796755162746759E-5</v>
      </c>
      <c r="F700">
        <v>3.595941512723605E-3</v>
      </c>
      <c r="G700">
        <v>1.3619770333798579E-4</v>
      </c>
    </row>
    <row r="701" spans="1:7" x14ac:dyDescent="0.2">
      <c r="A701" s="2">
        <v>45216</v>
      </c>
      <c r="B701">
        <v>2.4927845680033581E-6</v>
      </c>
      <c r="C701">
        <v>-1.6875000000000001E-4</v>
      </c>
      <c r="D701">
        <v>-3.7640780531747128E-4</v>
      </c>
      <c r="E701">
        <v>4.299278456800337E-5</v>
      </c>
      <c r="F701">
        <v>0</v>
      </c>
      <c r="G701">
        <v>-3.3590780531747133E-4</v>
      </c>
    </row>
    <row r="702" spans="1:7" x14ac:dyDescent="0.2">
      <c r="A702" s="2">
        <v>45217</v>
      </c>
      <c r="B702">
        <v>-2.0902871437813449E-4</v>
      </c>
      <c r="C702">
        <v>0</v>
      </c>
      <c r="D702">
        <v>-5.7354696372312677E-4</v>
      </c>
      <c r="E702">
        <v>-1.7302871437813451E-4</v>
      </c>
      <c r="F702">
        <v>0</v>
      </c>
      <c r="G702">
        <v>-5.4654696372312688E-4</v>
      </c>
    </row>
    <row r="703" spans="1:7" x14ac:dyDescent="0.2">
      <c r="A703" s="2">
        <v>45218</v>
      </c>
      <c r="B703">
        <v>3.8703891302272302E-5</v>
      </c>
      <c r="C703">
        <v>0</v>
      </c>
      <c r="D703">
        <v>-2.33789008602522E-4</v>
      </c>
      <c r="E703">
        <v>6.5703891302272281E-5</v>
      </c>
      <c r="F703">
        <v>0</v>
      </c>
      <c r="G703">
        <v>-2.0228900860252199E-4</v>
      </c>
    </row>
    <row r="704" spans="1:7" x14ac:dyDescent="0.2">
      <c r="A704" s="2">
        <v>45219</v>
      </c>
      <c r="B704">
        <v>-5.3741375438916261E-4</v>
      </c>
      <c r="C704">
        <v>0</v>
      </c>
      <c r="D704">
        <v>-6.8305907845650439E-4</v>
      </c>
      <c r="E704">
        <v>-4.7891375438916249E-4</v>
      </c>
      <c r="F704">
        <v>0</v>
      </c>
      <c r="G704">
        <v>-6.4255907845650443E-4</v>
      </c>
    </row>
    <row r="705" spans="1:7" x14ac:dyDescent="0.2">
      <c r="A705" s="2">
        <v>45222</v>
      </c>
      <c r="B705">
        <v>-2.116999166304887E-4</v>
      </c>
      <c r="C705">
        <v>-1.5247719318155549E-3</v>
      </c>
      <c r="D705">
        <v>-5.6232625879203119E-5</v>
      </c>
      <c r="E705">
        <v>-1.5319991663048871E-4</v>
      </c>
      <c r="F705">
        <v>-1.4122719318155549E-3</v>
      </c>
      <c r="G705">
        <v>-3.3732625879203107E-5</v>
      </c>
    </row>
    <row r="706" spans="1:7" x14ac:dyDescent="0.2">
      <c r="A706" s="2">
        <v>45223</v>
      </c>
      <c r="B706">
        <v>-2.126027876638157E-4</v>
      </c>
      <c r="C706">
        <v>1.881683262454574E-3</v>
      </c>
      <c r="D706">
        <v>-3.7812626410354459E-4</v>
      </c>
      <c r="E706">
        <v>-1.5860278766381569E-4</v>
      </c>
      <c r="F706">
        <v>1.881683262454574E-3</v>
      </c>
      <c r="G706">
        <v>-3.5562626410354459E-4</v>
      </c>
    </row>
    <row r="707" spans="1:7" x14ac:dyDescent="0.2">
      <c r="A707" s="2">
        <v>45224</v>
      </c>
      <c r="B707">
        <v>-3.0922103553054252E-4</v>
      </c>
      <c r="C707">
        <v>3.4173963645824099E-3</v>
      </c>
      <c r="D707">
        <v>-1.353779458166507E-4</v>
      </c>
      <c r="E707">
        <v>-2.7322103553054262E-4</v>
      </c>
      <c r="F707">
        <v>3.529896364582411E-3</v>
      </c>
      <c r="G707">
        <v>-1.128779458166507E-4</v>
      </c>
    </row>
    <row r="708" spans="1:7" x14ac:dyDescent="0.2">
      <c r="A708" s="2">
        <v>45225</v>
      </c>
      <c r="B708">
        <v>-5.3530139757853917E-4</v>
      </c>
      <c r="C708">
        <v>1.294047439885122E-3</v>
      </c>
      <c r="D708">
        <v>-2.033599852723401E-4</v>
      </c>
      <c r="E708">
        <v>-4.9030139757853916E-4</v>
      </c>
      <c r="F708">
        <v>1.406547439885122E-3</v>
      </c>
      <c r="G708">
        <v>-1.7635998527234021E-4</v>
      </c>
    </row>
    <row r="709" spans="1:7" x14ac:dyDescent="0.2">
      <c r="A709" s="2">
        <v>45226</v>
      </c>
      <c r="B709">
        <v>1.4689945026118519E-4</v>
      </c>
      <c r="C709">
        <v>1.890501889381668E-5</v>
      </c>
      <c r="D709">
        <v>-3.1740870426259039E-4</v>
      </c>
      <c r="E709">
        <v>1.8289945026118531E-4</v>
      </c>
      <c r="F709">
        <v>1.890501889381668E-5</v>
      </c>
      <c r="G709">
        <v>-2.9940870426259039E-4</v>
      </c>
    </row>
    <row r="710" spans="1:7" x14ac:dyDescent="0.2">
      <c r="A710" s="2">
        <v>45229</v>
      </c>
      <c r="B710">
        <v>-1.069160864156549E-4</v>
      </c>
      <c r="C710">
        <v>-1.0312668833869899E-3</v>
      </c>
      <c r="D710">
        <v>-1.2707267503328111E-4</v>
      </c>
      <c r="E710">
        <v>-6.6416086415654887E-5</v>
      </c>
      <c r="F710">
        <v>-9.1876688338698997E-4</v>
      </c>
      <c r="G710">
        <v>-1.1357267503328111E-4</v>
      </c>
    </row>
    <row r="711" spans="1:7" x14ac:dyDescent="0.2">
      <c r="A711" s="2">
        <v>45230</v>
      </c>
      <c r="B711">
        <v>-2.4603138547454538E-6</v>
      </c>
      <c r="C711">
        <v>-1.125E-4</v>
      </c>
      <c r="D711">
        <v>1.8850235146402689E-4</v>
      </c>
      <c r="E711">
        <v>2.0039686145254531E-5</v>
      </c>
      <c r="F711">
        <v>0</v>
      </c>
      <c r="G711">
        <v>2.1100235146402689E-4</v>
      </c>
    </row>
    <row r="712" spans="1:7" x14ac:dyDescent="0.2">
      <c r="A712" s="2">
        <v>45231</v>
      </c>
      <c r="B712">
        <v>-1.4904837700978969E-4</v>
      </c>
      <c r="C712">
        <v>1.362351884289952E-3</v>
      </c>
      <c r="D712">
        <v>-1.4645875096894759E-4</v>
      </c>
      <c r="E712">
        <v>-1.2654837700978969E-4</v>
      </c>
      <c r="F712">
        <v>1.418601884289952E-3</v>
      </c>
      <c r="G712">
        <v>-1.149587509689476E-4</v>
      </c>
    </row>
    <row r="713" spans="1:7" x14ac:dyDescent="0.2">
      <c r="A713" s="2">
        <v>45232</v>
      </c>
      <c r="B713">
        <v>3.1372253320089988E-4</v>
      </c>
      <c r="C713">
        <v>0</v>
      </c>
      <c r="D713">
        <v>-4.0002479872851417E-4</v>
      </c>
      <c r="E713">
        <v>3.2722253320089989E-4</v>
      </c>
      <c r="F713">
        <v>0</v>
      </c>
      <c r="G713">
        <v>-3.8652479872851422E-4</v>
      </c>
    </row>
    <row r="714" spans="1:7" x14ac:dyDescent="0.2">
      <c r="A714" s="2">
        <v>45233</v>
      </c>
      <c r="B714">
        <v>-5.9232882808383678E-4</v>
      </c>
      <c r="C714">
        <v>0</v>
      </c>
      <c r="D714">
        <v>-3.5626096816078929E-4</v>
      </c>
      <c r="E714">
        <v>-5.6420382808383684E-4</v>
      </c>
      <c r="F714">
        <v>0</v>
      </c>
      <c r="G714">
        <v>-3.3376096816078928E-4</v>
      </c>
    </row>
    <row r="715" spans="1:7" x14ac:dyDescent="0.2">
      <c r="A715" s="2">
        <v>45236</v>
      </c>
      <c r="B715">
        <v>-3.1687596795359108E-4</v>
      </c>
      <c r="C715">
        <v>1.416454274638871E-2</v>
      </c>
      <c r="D715">
        <v>-3.7100702311931552E-5</v>
      </c>
      <c r="E715">
        <v>-2.9437596795359113E-4</v>
      </c>
      <c r="F715">
        <v>1.4389542746388709E-2</v>
      </c>
      <c r="G715">
        <v>-1.4600702311931559E-5</v>
      </c>
    </row>
    <row r="716" spans="1:7" x14ac:dyDescent="0.2">
      <c r="A716" s="2">
        <v>45237</v>
      </c>
      <c r="B716">
        <v>1.482849281606152E-4</v>
      </c>
      <c r="C716">
        <v>-2.2499999999999999E-4</v>
      </c>
      <c r="D716">
        <v>8.5241433892760784E-5</v>
      </c>
      <c r="E716">
        <v>1.6515992816061519E-4</v>
      </c>
      <c r="F716">
        <v>0</v>
      </c>
      <c r="G716">
        <v>1.133664338927608E-4</v>
      </c>
    </row>
    <row r="717" spans="1:7" x14ac:dyDescent="0.2">
      <c r="A717" s="2">
        <v>45238</v>
      </c>
      <c r="B717">
        <v>-9.9032815201900284E-5</v>
      </c>
      <c r="C717">
        <v>0</v>
      </c>
      <c r="D717">
        <v>-4.5456926927184463E-5</v>
      </c>
      <c r="E717">
        <v>-6.5282815201900263E-5</v>
      </c>
      <c r="F717">
        <v>0</v>
      </c>
      <c r="G717">
        <v>-6.0819269271844559E-6</v>
      </c>
    </row>
    <row r="718" spans="1:7" x14ac:dyDescent="0.2">
      <c r="A718" s="2">
        <v>45239</v>
      </c>
      <c r="B718">
        <v>7.5415991502607375E-5</v>
      </c>
      <c r="C718">
        <v>0</v>
      </c>
      <c r="D718">
        <v>4.6352628973893611E-5</v>
      </c>
      <c r="E718">
        <v>8.1040991502607376E-5</v>
      </c>
      <c r="F718">
        <v>0</v>
      </c>
      <c r="G718">
        <v>6.8852628973893609E-5</v>
      </c>
    </row>
    <row r="719" spans="1:7" x14ac:dyDescent="0.2">
      <c r="A719" s="2">
        <v>45240</v>
      </c>
      <c r="B719">
        <v>3.4037095361295723E-5</v>
      </c>
      <c r="C719">
        <v>0</v>
      </c>
      <c r="D719">
        <v>1.1363688736605079E-6</v>
      </c>
      <c r="E719">
        <v>7.3412095361295732E-5</v>
      </c>
      <c r="F719">
        <v>0</v>
      </c>
      <c r="G719">
        <v>1.801136887366051E-5</v>
      </c>
    </row>
    <row r="720" spans="1:7" x14ac:dyDescent="0.2">
      <c r="A720" s="2">
        <v>45243</v>
      </c>
      <c r="B720">
        <v>-1.2069544103101059E-5</v>
      </c>
      <c r="C720">
        <v>0</v>
      </c>
      <c r="D720">
        <v>-2.319364374884139E-4</v>
      </c>
      <c r="E720">
        <v>1.6055455896898942E-5</v>
      </c>
      <c r="F720">
        <v>0</v>
      </c>
      <c r="G720">
        <v>-2.094364374884139E-4</v>
      </c>
    </row>
    <row r="721" spans="1:7" x14ac:dyDescent="0.2">
      <c r="A721" s="2">
        <v>45244</v>
      </c>
      <c r="B721">
        <v>1.482767440524143E-4</v>
      </c>
      <c r="C721">
        <v>0</v>
      </c>
      <c r="D721">
        <v>1.2855410237780121E-4</v>
      </c>
      <c r="E721">
        <v>1.6515174405241429E-4</v>
      </c>
      <c r="F721">
        <v>0</v>
      </c>
      <c r="G721">
        <v>1.5105410237780111E-4</v>
      </c>
    </row>
    <row r="722" spans="1:7" x14ac:dyDescent="0.2">
      <c r="A722" s="2">
        <v>45245</v>
      </c>
      <c r="B722">
        <v>3.6637774690416512E-4</v>
      </c>
      <c r="C722">
        <v>0</v>
      </c>
      <c r="D722">
        <v>3.3621176175960418E-4</v>
      </c>
      <c r="E722">
        <v>4.0575274690416509E-4</v>
      </c>
      <c r="F722">
        <v>0</v>
      </c>
      <c r="G722">
        <v>3.9246176175960422E-4</v>
      </c>
    </row>
    <row r="723" spans="1:7" x14ac:dyDescent="0.2">
      <c r="A723" s="2">
        <v>45246</v>
      </c>
      <c r="B723">
        <v>2.3354533535314809E-5</v>
      </c>
      <c r="C723">
        <v>0</v>
      </c>
      <c r="D723">
        <v>-3.9374999999999988E-5</v>
      </c>
      <c r="E723">
        <v>6.2729533535314794E-5</v>
      </c>
      <c r="F723">
        <v>0</v>
      </c>
      <c r="G723">
        <v>0</v>
      </c>
    </row>
    <row r="724" spans="1:7" x14ac:dyDescent="0.2">
      <c r="A724" s="2">
        <v>45247</v>
      </c>
      <c r="B724">
        <v>-7.1479162267564428E-5</v>
      </c>
      <c r="C724">
        <v>0</v>
      </c>
      <c r="D724">
        <v>-8.9017874858713432E-5</v>
      </c>
      <c r="E724">
        <v>-5.4604162267564417E-5</v>
      </c>
      <c r="F724">
        <v>0</v>
      </c>
      <c r="G724">
        <v>-8.3392874858713445E-5</v>
      </c>
    </row>
    <row r="725" spans="1:7" x14ac:dyDescent="0.2">
      <c r="A725" s="2">
        <v>45250</v>
      </c>
      <c r="B725">
        <v>1.607250498872553E-5</v>
      </c>
      <c r="C725">
        <v>0</v>
      </c>
      <c r="D725">
        <v>-7.9869406249709346E-5</v>
      </c>
      <c r="E725">
        <v>2.1697504988725521E-5</v>
      </c>
      <c r="F725">
        <v>0</v>
      </c>
      <c r="G725">
        <v>-7.9869406249709346E-5</v>
      </c>
    </row>
    <row r="726" spans="1:7" x14ac:dyDescent="0.2">
      <c r="A726" s="2">
        <v>45251</v>
      </c>
      <c r="B726">
        <v>-1.0605458067731781E-4</v>
      </c>
      <c r="C726">
        <v>0</v>
      </c>
      <c r="D726">
        <v>-1.3781584770541279E-4</v>
      </c>
      <c r="E726">
        <v>-9.4804580677317762E-5</v>
      </c>
      <c r="F726">
        <v>0</v>
      </c>
      <c r="G726">
        <v>-1.2656584770541279E-4</v>
      </c>
    </row>
    <row r="727" spans="1:7" x14ac:dyDescent="0.2">
      <c r="A727" s="2">
        <v>45252</v>
      </c>
      <c r="B727">
        <v>4.5373611652532111E-5</v>
      </c>
      <c r="C727">
        <v>0</v>
      </c>
      <c r="D727">
        <v>-7.1398001559026979E-5</v>
      </c>
      <c r="E727">
        <v>5.0998611652532112E-5</v>
      </c>
      <c r="F727">
        <v>0</v>
      </c>
      <c r="G727">
        <v>-3.2023001559026977E-5</v>
      </c>
    </row>
    <row r="728" spans="1:7" x14ac:dyDescent="0.2">
      <c r="A728" s="2">
        <v>45254</v>
      </c>
      <c r="B728">
        <v>-1.6875E-5</v>
      </c>
      <c r="C728">
        <v>0</v>
      </c>
      <c r="D728">
        <v>-2.5987444863840791E-6</v>
      </c>
      <c r="E728">
        <v>0</v>
      </c>
      <c r="F728">
        <v>0</v>
      </c>
      <c r="G728">
        <v>3.1151255513615922E-5</v>
      </c>
    </row>
    <row r="729" spans="1:7" x14ac:dyDescent="0.2">
      <c r="A729" s="2">
        <v>45257</v>
      </c>
      <c r="B729">
        <v>0</v>
      </c>
      <c r="C729">
        <v>0</v>
      </c>
      <c r="D729">
        <v>2.01972813701828E-6</v>
      </c>
      <c r="E729">
        <v>0</v>
      </c>
      <c r="F729">
        <v>0</v>
      </c>
      <c r="G729">
        <v>4.7019728137018268E-5</v>
      </c>
    </row>
    <row r="730" spans="1:7" x14ac:dyDescent="0.2">
      <c r="A730" s="2">
        <v>45258</v>
      </c>
      <c r="B730">
        <v>-2.1695252289154819E-5</v>
      </c>
      <c r="C730">
        <v>0</v>
      </c>
      <c r="D730">
        <v>-6.4484340450115027E-5</v>
      </c>
      <c r="E730">
        <v>-1.6070252289154822E-5</v>
      </c>
      <c r="F730">
        <v>0</v>
      </c>
      <c r="G730">
        <v>-3.6359340450115021E-5</v>
      </c>
    </row>
    <row r="731" spans="1:7" x14ac:dyDescent="0.2">
      <c r="A731" s="2">
        <v>45259</v>
      </c>
      <c r="B731">
        <v>0</v>
      </c>
      <c r="C731">
        <v>0</v>
      </c>
      <c r="D731">
        <v>1.489900124615434E-4</v>
      </c>
      <c r="E731">
        <v>0</v>
      </c>
      <c r="F731">
        <v>0</v>
      </c>
      <c r="G731">
        <v>1.6586501246154339E-4</v>
      </c>
    </row>
    <row r="732" spans="1:7" x14ac:dyDescent="0.2">
      <c r="A732" s="2">
        <v>45260</v>
      </c>
      <c r="B732">
        <v>-6.451017307398989E-5</v>
      </c>
      <c r="C732">
        <v>0</v>
      </c>
      <c r="D732">
        <v>2.2544484002987001E-5</v>
      </c>
      <c r="E732">
        <v>-4.76351730739899E-5</v>
      </c>
      <c r="F732">
        <v>0</v>
      </c>
      <c r="G732">
        <v>7.3169484002987012E-5</v>
      </c>
    </row>
    <row r="733" spans="1:7" x14ac:dyDescent="0.2">
      <c r="A733" s="2">
        <v>45261</v>
      </c>
      <c r="B733">
        <v>3.1789947894547037E-4</v>
      </c>
      <c r="C733">
        <v>0</v>
      </c>
      <c r="D733">
        <v>2.953935716098123E-5</v>
      </c>
      <c r="E733">
        <v>3.4039947894547032E-4</v>
      </c>
      <c r="F733">
        <v>0</v>
      </c>
      <c r="G733">
        <v>7.4539357160981196E-5</v>
      </c>
    </row>
    <row r="734" spans="1:7" x14ac:dyDescent="0.2">
      <c r="A734" s="2">
        <v>45264</v>
      </c>
      <c r="B734">
        <v>-1.3212502867566251E-4</v>
      </c>
      <c r="C734">
        <v>0</v>
      </c>
      <c r="D734">
        <v>-6.2669267736026633E-5</v>
      </c>
      <c r="E734">
        <v>-1.0962502867566251E-4</v>
      </c>
      <c r="F734">
        <v>0</v>
      </c>
      <c r="G734">
        <v>-3.4544267736026647E-5</v>
      </c>
    </row>
    <row r="735" spans="1:7" x14ac:dyDescent="0.2">
      <c r="A735" s="2">
        <v>45265</v>
      </c>
      <c r="B735">
        <v>5.0014255425965947E-5</v>
      </c>
      <c r="C735">
        <v>0</v>
      </c>
      <c r="D735">
        <v>1.0268485992926769E-4</v>
      </c>
      <c r="E735">
        <v>7.2514255425965932E-5</v>
      </c>
      <c r="F735">
        <v>0</v>
      </c>
      <c r="G735">
        <v>1.701848599292677E-4</v>
      </c>
    </row>
    <row r="736" spans="1:7" x14ac:dyDescent="0.2">
      <c r="A736" s="2">
        <v>45266</v>
      </c>
      <c r="B736">
        <v>2.3994917164407771E-4</v>
      </c>
      <c r="C736">
        <v>0</v>
      </c>
      <c r="D736">
        <v>-6.2962047866527471E-5</v>
      </c>
      <c r="E736">
        <v>2.7744917164407762E-4</v>
      </c>
      <c r="F736">
        <v>0</v>
      </c>
      <c r="G736">
        <v>-1.7962047866527479E-5</v>
      </c>
    </row>
    <row r="737" spans="1:7" x14ac:dyDescent="0.2">
      <c r="A737" s="2">
        <v>45267</v>
      </c>
      <c r="B737">
        <v>-1.4435815026334791E-5</v>
      </c>
      <c r="C737">
        <v>0</v>
      </c>
      <c r="D737">
        <v>2.4940371719190361E-4</v>
      </c>
      <c r="E737">
        <v>5.6418497366520859E-7</v>
      </c>
      <c r="F737">
        <v>0</v>
      </c>
      <c r="G737">
        <v>2.9440371719190362E-4</v>
      </c>
    </row>
    <row r="738" spans="1:7" x14ac:dyDescent="0.2">
      <c r="A738" s="2">
        <v>45268</v>
      </c>
      <c r="B738">
        <v>-1.4240387314047451E-4</v>
      </c>
      <c r="C738">
        <v>0</v>
      </c>
      <c r="D738">
        <v>3.5348678140281242E-5</v>
      </c>
      <c r="E738">
        <v>-1.124038731404745E-4</v>
      </c>
      <c r="F738">
        <v>0</v>
      </c>
      <c r="G738">
        <v>6.5348678140281219E-5</v>
      </c>
    </row>
    <row r="739" spans="1:7" x14ac:dyDescent="0.2">
      <c r="A739" s="2">
        <v>45271</v>
      </c>
      <c r="B739">
        <v>-5.1592133874085987E-5</v>
      </c>
      <c r="C739">
        <v>0</v>
      </c>
      <c r="D739">
        <v>2.176031799863266E-5</v>
      </c>
      <c r="E739">
        <v>-3.6592133874086002E-5</v>
      </c>
      <c r="F739">
        <v>0</v>
      </c>
      <c r="G739">
        <v>4.4260317998632648E-5</v>
      </c>
    </row>
    <row r="740" spans="1:7" x14ac:dyDescent="0.2">
      <c r="A740" s="2">
        <v>45272</v>
      </c>
      <c r="B740">
        <v>1.6550508455969199E-4</v>
      </c>
      <c r="C740">
        <v>0</v>
      </c>
      <c r="D740">
        <v>-4.7804839563750063E-5</v>
      </c>
      <c r="E740">
        <v>1.88005084559692E-4</v>
      </c>
      <c r="F740">
        <v>0</v>
      </c>
      <c r="G740">
        <v>-2.5304839563750071E-5</v>
      </c>
    </row>
    <row r="741" spans="1:7" x14ac:dyDescent="0.2">
      <c r="A741" s="2">
        <v>45273</v>
      </c>
      <c r="B741">
        <v>-2.7065942961445829E-4</v>
      </c>
      <c r="C741">
        <v>0</v>
      </c>
      <c r="D741">
        <v>1.4404071848388949E-5</v>
      </c>
      <c r="E741">
        <v>-2.406594296144584E-4</v>
      </c>
      <c r="F741">
        <v>0</v>
      </c>
      <c r="G741">
        <v>3.6904071848388917E-5</v>
      </c>
    </row>
    <row r="742" spans="1:7" x14ac:dyDescent="0.2">
      <c r="A742" s="2">
        <v>45274</v>
      </c>
      <c r="B742">
        <v>1.7351740492893451E-3</v>
      </c>
      <c r="C742">
        <v>0</v>
      </c>
      <c r="D742">
        <v>8.1550733831489393E-4</v>
      </c>
      <c r="E742">
        <v>1.780174049289345E-3</v>
      </c>
      <c r="F742">
        <v>0</v>
      </c>
      <c r="G742">
        <v>8.6050733831489383E-4</v>
      </c>
    </row>
    <row r="743" spans="1:7" x14ac:dyDescent="0.2">
      <c r="A743" s="2">
        <v>45275</v>
      </c>
      <c r="B743">
        <v>6.8098270947579257E-4</v>
      </c>
      <c r="C743">
        <v>0</v>
      </c>
      <c r="D743">
        <v>5.697912864353218E-4</v>
      </c>
      <c r="E743">
        <v>7.7098270947579259E-4</v>
      </c>
      <c r="F743">
        <v>0</v>
      </c>
      <c r="G743">
        <v>6.3729128643532176E-4</v>
      </c>
    </row>
    <row r="744" spans="1:7" x14ac:dyDescent="0.2">
      <c r="A744" s="2">
        <v>45278</v>
      </c>
      <c r="B744">
        <v>-2.5259221182368441E-5</v>
      </c>
      <c r="C744">
        <v>0</v>
      </c>
      <c r="D744">
        <v>-2.8822785087388378E-4</v>
      </c>
      <c r="E744">
        <v>4.224077881763155E-5</v>
      </c>
      <c r="F744">
        <v>0</v>
      </c>
      <c r="G744">
        <v>-2.357278508738838E-4</v>
      </c>
    </row>
    <row r="745" spans="1:7" x14ac:dyDescent="0.2">
      <c r="A745" s="2">
        <v>45279</v>
      </c>
      <c r="B745">
        <v>-1.7790367083890421E-4</v>
      </c>
      <c r="C745">
        <v>0</v>
      </c>
      <c r="D745">
        <v>-7.0706429162844971E-6</v>
      </c>
      <c r="E745">
        <v>-1.554036708389041E-4</v>
      </c>
      <c r="F745">
        <v>0</v>
      </c>
      <c r="G745">
        <v>1.5429357083715509E-5</v>
      </c>
    </row>
    <row r="746" spans="1:7" x14ac:dyDescent="0.2">
      <c r="A746" s="2">
        <v>45280</v>
      </c>
      <c r="B746">
        <v>-3.5356979899608449E-4</v>
      </c>
      <c r="C746">
        <v>0</v>
      </c>
      <c r="D746">
        <v>-5.1171363291874938E-5</v>
      </c>
      <c r="E746">
        <v>-3.310697989960846E-4</v>
      </c>
      <c r="F746">
        <v>0</v>
      </c>
      <c r="G746">
        <v>-3.6171363291874953E-5</v>
      </c>
    </row>
    <row r="747" spans="1:7" x14ac:dyDescent="0.2">
      <c r="A747" s="2">
        <v>45281</v>
      </c>
      <c r="B747">
        <v>6.9892072481084254E-4</v>
      </c>
      <c r="C747">
        <v>0</v>
      </c>
      <c r="D747">
        <v>7.805986071457293E-5</v>
      </c>
      <c r="E747">
        <v>7.3642072481084253E-4</v>
      </c>
      <c r="F747">
        <v>0</v>
      </c>
      <c r="G747">
        <v>1.080598607145729E-4</v>
      </c>
    </row>
    <row r="748" spans="1:7" x14ac:dyDescent="0.2">
      <c r="A748" s="2">
        <v>45282</v>
      </c>
      <c r="B748">
        <v>-7.9868363269394236E-5</v>
      </c>
      <c r="C748">
        <v>0</v>
      </c>
      <c r="D748">
        <v>-1.2393510732896081E-4</v>
      </c>
      <c r="E748">
        <v>-4.2368363269394232E-5</v>
      </c>
      <c r="F748">
        <v>0</v>
      </c>
      <c r="G748">
        <v>-7.1435107328960779E-5</v>
      </c>
    </row>
    <row r="749" spans="1:7" x14ac:dyDescent="0.2">
      <c r="A749" s="2">
        <v>45286</v>
      </c>
      <c r="B749">
        <v>2.0695893146413799E-5</v>
      </c>
      <c r="C749">
        <v>0</v>
      </c>
      <c r="D749">
        <v>3.9548516363828626E-6</v>
      </c>
      <c r="E749">
        <v>4.3195893146413811E-5</v>
      </c>
      <c r="F749">
        <v>0</v>
      </c>
      <c r="G749">
        <v>4.895485163638284E-5</v>
      </c>
    </row>
    <row r="750" spans="1:7" x14ac:dyDescent="0.2">
      <c r="A750" s="2">
        <v>45287</v>
      </c>
      <c r="B750">
        <v>9.6510450320508468E-6</v>
      </c>
      <c r="C750">
        <v>0</v>
      </c>
      <c r="D750">
        <v>-1.6685197491274949E-4</v>
      </c>
      <c r="E750">
        <v>2.465104503205084E-5</v>
      </c>
      <c r="F750">
        <v>0</v>
      </c>
      <c r="G750">
        <v>-1.368519749127495E-4</v>
      </c>
    </row>
    <row r="751" spans="1:7" x14ac:dyDescent="0.2">
      <c r="A751" s="2">
        <v>45288</v>
      </c>
      <c r="B751">
        <v>-2.4656409503280731E-5</v>
      </c>
      <c r="C751">
        <v>0</v>
      </c>
      <c r="D751">
        <v>-6.5878256631092999E-5</v>
      </c>
      <c r="E751">
        <v>-2.156409503280739E-6</v>
      </c>
      <c r="F751">
        <v>0</v>
      </c>
      <c r="G751">
        <v>-6.5878256631092999E-5</v>
      </c>
    </row>
    <row r="752" spans="1:7" x14ac:dyDescent="0.2">
      <c r="A752" s="2">
        <v>45289</v>
      </c>
      <c r="B752">
        <v>-1.5E-5</v>
      </c>
      <c r="C752">
        <v>0</v>
      </c>
      <c r="D752">
        <v>-4.1916311127130308E-5</v>
      </c>
      <c r="E752">
        <v>0</v>
      </c>
      <c r="F752">
        <v>0</v>
      </c>
      <c r="G752">
        <v>-1.1916311127130319E-5</v>
      </c>
    </row>
    <row r="753" spans="1:7" x14ac:dyDescent="0.2">
      <c r="A753" s="2">
        <v>45293</v>
      </c>
      <c r="B753">
        <v>0</v>
      </c>
      <c r="C753">
        <v>0</v>
      </c>
      <c r="D753">
        <v>1.517612412011205E-4</v>
      </c>
      <c r="E753">
        <v>0</v>
      </c>
      <c r="F753">
        <v>0</v>
      </c>
      <c r="G753">
        <v>1.5926124120112061E-4</v>
      </c>
    </row>
    <row r="754" spans="1:7" x14ac:dyDescent="0.2">
      <c r="A754" s="2">
        <v>45294</v>
      </c>
      <c r="B754">
        <v>2.612830165911338E-5</v>
      </c>
      <c r="C754">
        <v>0</v>
      </c>
      <c r="D754">
        <v>4.0217656400383031E-4</v>
      </c>
      <c r="E754">
        <v>3.7378301659113379E-5</v>
      </c>
      <c r="F754">
        <v>0</v>
      </c>
      <c r="G754">
        <v>4.4717656400383032E-4</v>
      </c>
    </row>
    <row r="755" spans="1:7" x14ac:dyDescent="0.2">
      <c r="A755" s="2">
        <v>45295</v>
      </c>
      <c r="B755">
        <v>-1.1250000000000001E-5</v>
      </c>
      <c r="C755">
        <v>0</v>
      </c>
      <c r="D755">
        <v>-1.8140950915889259E-6</v>
      </c>
      <c r="E755">
        <v>0</v>
      </c>
      <c r="F755">
        <v>0</v>
      </c>
      <c r="G755">
        <v>8.8185904908411045E-5</v>
      </c>
    </row>
    <row r="756" spans="1:7" x14ac:dyDescent="0.2">
      <c r="A756" s="2">
        <v>45296</v>
      </c>
      <c r="B756">
        <v>0</v>
      </c>
      <c r="C756">
        <v>0</v>
      </c>
      <c r="D756">
        <v>-2.4863248989050098E-4</v>
      </c>
      <c r="E756">
        <v>0</v>
      </c>
      <c r="F756">
        <v>0</v>
      </c>
      <c r="G756">
        <v>-1.9238248989050111E-4</v>
      </c>
    </row>
    <row r="757" spans="1:7" x14ac:dyDescent="0.2">
      <c r="A757" s="2">
        <v>45299</v>
      </c>
      <c r="B757">
        <v>-7.3045966494307562E-5</v>
      </c>
      <c r="C757">
        <v>0</v>
      </c>
      <c r="D757">
        <v>3.6509685832266282E-5</v>
      </c>
      <c r="E757">
        <v>-7.3045966494307562E-5</v>
      </c>
      <c r="F757">
        <v>0</v>
      </c>
      <c r="G757">
        <v>7.0259685832266269E-5</v>
      </c>
    </row>
    <row r="758" spans="1:7" x14ac:dyDescent="0.2">
      <c r="A758" s="2">
        <v>45300</v>
      </c>
      <c r="B758">
        <v>1.419029069252009E-5</v>
      </c>
      <c r="C758">
        <v>0</v>
      </c>
      <c r="D758">
        <v>-2.310878103902952E-4</v>
      </c>
      <c r="E758">
        <v>1.419029069252009E-5</v>
      </c>
      <c r="F758">
        <v>0</v>
      </c>
      <c r="G758">
        <v>-1.8608781039029519E-4</v>
      </c>
    </row>
    <row r="759" spans="1:7" x14ac:dyDescent="0.2">
      <c r="A759" s="2">
        <v>45301</v>
      </c>
      <c r="B759">
        <v>-1.4380982902232849E-4</v>
      </c>
      <c r="C759">
        <v>0</v>
      </c>
      <c r="D759">
        <v>-5.4021306594385767E-5</v>
      </c>
      <c r="E759">
        <v>-1.213098290223286E-4</v>
      </c>
      <c r="F759">
        <v>0</v>
      </c>
      <c r="G759">
        <v>-4.2771306594385772E-5</v>
      </c>
    </row>
    <row r="760" spans="1:7" x14ac:dyDescent="0.2">
      <c r="A760" s="2">
        <v>45302</v>
      </c>
      <c r="B760">
        <v>-8.3139749510088547E-5</v>
      </c>
      <c r="C760">
        <v>0</v>
      </c>
      <c r="D760">
        <v>-4.2140183132517261E-5</v>
      </c>
      <c r="E760">
        <v>-6.0639749510088549E-5</v>
      </c>
      <c r="F760">
        <v>0</v>
      </c>
      <c r="G760">
        <v>-8.3901831325172711E-6</v>
      </c>
    </row>
    <row r="761" spans="1:7" x14ac:dyDescent="0.2">
      <c r="A761" s="2">
        <v>45303</v>
      </c>
      <c r="B761">
        <v>8.7024476211156201E-5</v>
      </c>
      <c r="C761">
        <v>0</v>
      </c>
      <c r="D761">
        <v>-3.7853976223750028E-4</v>
      </c>
      <c r="E761">
        <v>9.8274476211156203E-5</v>
      </c>
      <c r="F761">
        <v>0</v>
      </c>
      <c r="G761">
        <v>-3.4478976223750041E-4</v>
      </c>
    </row>
    <row r="762" spans="1:7" x14ac:dyDescent="0.2">
      <c r="A762" s="2">
        <v>45307</v>
      </c>
      <c r="B762">
        <v>-7.0939544790867942E-5</v>
      </c>
      <c r="C762">
        <v>0</v>
      </c>
      <c r="D762">
        <v>4.5691476384818488E-5</v>
      </c>
      <c r="E762">
        <v>-3.7189544790867948E-5</v>
      </c>
      <c r="F762">
        <v>0</v>
      </c>
      <c r="G762">
        <v>6.8191476384818486E-5</v>
      </c>
    </row>
    <row r="763" spans="1:7" x14ac:dyDescent="0.2">
      <c r="A763" s="2">
        <v>45308</v>
      </c>
      <c r="B763">
        <v>-5.5164298441388478E-6</v>
      </c>
      <c r="C763">
        <v>0</v>
      </c>
      <c r="D763">
        <v>4.14208395889962E-5</v>
      </c>
      <c r="E763">
        <v>2.8233570155861142E-5</v>
      </c>
      <c r="F763">
        <v>0</v>
      </c>
      <c r="G763">
        <v>6.3920839588996198E-5</v>
      </c>
    </row>
    <row r="764" spans="1:7" x14ac:dyDescent="0.2">
      <c r="A764" s="2">
        <v>45309</v>
      </c>
      <c r="B764">
        <v>-3.375E-5</v>
      </c>
      <c r="C764">
        <v>1.2971641442682869E-3</v>
      </c>
      <c r="D764">
        <v>-1.1250000000000001E-5</v>
      </c>
      <c r="E764">
        <v>0</v>
      </c>
      <c r="F764">
        <v>1.747164144268287E-3</v>
      </c>
      <c r="G764">
        <v>0</v>
      </c>
    </row>
    <row r="765" spans="1:7" x14ac:dyDescent="0.2">
      <c r="A765" s="2">
        <v>45310</v>
      </c>
      <c r="B765">
        <v>1.8121950309190211E-4</v>
      </c>
      <c r="C765">
        <v>-4.4999999999999999E-4</v>
      </c>
      <c r="D765">
        <v>-4.8849313697042632E-6</v>
      </c>
      <c r="E765">
        <v>1.9246950309190211E-4</v>
      </c>
      <c r="F765">
        <v>0</v>
      </c>
      <c r="G765">
        <v>6.3650686302957341E-6</v>
      </c>
    </row>
    <row r="766" spans="1:7" x14ac:dyDescent="0.2">
      <c r="A766" s="2">
        <v>45313</v>
      </c>
      <c r="B766">
        <v>4.1449722950110451E-5</v>
      </c>
      <c r="C766">
        <v>0</v>
      </c>
      <c r="D766">
        <v>5.1886597283383611E-5</v>
      </c>
      <c r="E766">
        <v>8.6449722950110447E-5</v>
      </c>
      <c r="F766">
        <v>0</v>
      </c>
      <c r="G766">
        <v>6.3136597283383614E-5</v>
      </c>
    </row>
    <row r="767" spans="1:7" x14ac:dyDescent="0.2">
      <c r="A767" s="2">
        <v>45314</v>
      </c>
      <c r="B767">
        <v>-4.5242626290435792E-4</v>
      </c>
      <c r="C767">
        <v>0</v>
      </c>
      <c r="D767">
        <v>3.5624628187330702E-5</v>
      </c>
      <c r="E767">
        <v>-4.2992626290435791E-4</v>
      </c>
      <c r="F767">
        <v>0</v>
      </c>
      <c r="G767">
        <v>3.5624628187330702E-5</v>
      </c>
    </row>
    <row r="768" spans="1:7" x14ac:dyDescent="0.2">
      <c r="A768" s="2">
        <v>45315</v>
      </c>
      <c r="B768">
        <v>-2.6230763065995929E-4</v>
      </c>
      <c r="C768">
        <v>0</v>
      </c>
      <c r="D768">
        <v>1.119941235624021E-5</v>
      </c>
      <c r="E768">
        <v>-2.5105763065995932E-4</v>
      </c>
      <c r="F768">
        <v>0</v>
      </c>
      <c r="G768">
        <v>2.2449412356240209E-5</v>
      </c>
    </row>
    <row r="769" spans="1:7" x14ac:dyDescent="0.2">
      <c r="A769" s="2">
        <v>45316</v>
      </c>
      <c r="B769">
        <v>3.2033097825845552E-5</v>
      </c>
      <c r="C769">
        <v>0</v>
      </c>
      <c r="D769">
        <v>-1.757200814359702E-4</v>
      </c>
      <c r="E769">
        <v>4.3283097825845547E-5</v>
      </c>
      <c r="F769">
        <v>0</v>
      </c>
      <c r="G769">
        <v>-1.5322008143597019E-4</v>
      </c>
    </row>
    <row r="770" spans="1:7" x14ac:dyDescent="0.2">
      <c r="A770" s="2">
        <v>45317</v>
      </c>
      <c r="B770">
        <v>-3.8369608700722629E-4</v>
      </c>
      <c r="C770">
        <v>0</v>
      </c>
      <c r="D770">
        <v>-4.9489278123251697E-4</v>
      </c>
      <c r="E770">
        <v>-3.7244608700722631E-4</v>
      </c>
      <c r="F770">
        <v>0</v>
      </c>
      <c r="G770">
        <v>-4.8364278123251699E-4</v>
      </c>
    </row>
    <row r="771" spans="1:7" x14ac:dyDescent="0.2">
      <c r="A771" s="2">
        <v>45320</v>
      </c>
      <c r="B771">
        <v>1.3201577720264869E-5</v>
      </c>
      <c r="C771">
        <v>0</v>
      </c>
      <c r="D771">
        <v>5.2441996637789259E-5</v>
      </c>
      <c r="E771">
        <v>1.3201577720264869E-5</v>
      </c>
      <c r="F771">
        <v>0</v>
      </c>
      <c r="G771">
        <v>5.2441996637789259E-5</v>
      </c>
    </row>
    <row r="772" spans="1:7" x14ac:dyDescent="0.2">
      <c r="A772" s="2">
        <v>45321</v>
      </c>
      <c r="B772">
        <v>1.5027051112338809E-4</v>
      </c>
      <c r="C772">
        <v>0</v>
      </c>
      <c r="D772">
        <v>-5.0361977231517632E-5</v>
      </c>
      <c r="E772">
        <v>1.840205111233881E-4</v>
      </c>
      <c r="F772">
        <v>0</v>
      </c>
      <c r="G772">
        <v>-1.6611977231517638E-5</v>
      </c>
    </row>
    <row r="773" spans="1:7" x14ac:dyDescent="0.2">
      <c r="A773" s="2">
        <v>45322</v>
      </c>
      <c r="B773">
        <v>1.3049514322103939E-4</v>
      </c>
      <c r="C773">
        <v>0</v>
      </c>
      <c r="D773">
        <v>-1.6528234286744821E-4</v>
      </c>
      <c r="E773">
        <v>1.5299514322103939E-4</v>
      </c>
      <c r="F773">
        <v>0</v>
      </c>
      <c r="G773">
        <v>-1.6528234286744821E-4</v>
      </c>
    </row>
    <row r="774" spans="1:7" x14ac:dyDescent="0.2">
      <c r="A774" s="2">
        <v>45323</v>
      </c>
      <c r="B774">
        <v>0</v>
      </c>
      <c r="C774">
        <v>0</v>
      </c>
      <c r="D774">
        <v>-6.3369559862207214E-4</v>
      </c>
      <c r="E774">
        <v>0</v>
      </c>
      <c r="F774">
        <v>0</v>
      </c>
      <c r="G774">
        <v>-6.3369559862207214E-4</v>
      </c>
    </row>
    <row r="775" spans="1:7" x14ac:dyDescent="0.2">
      <c r="A775" s="2">
        <v>45324</v>
      </c>
      <c r="B775">
        <v>-3.2666586291378401E-4</v>
      </c>
      <c r="C775">
        <v>0</v>
      </c>
      <c r="D775">
        <v>2.3720303238667799E-4</v>
      </c>
      <c r="E775">
        <v>-2.9291586291378398E-4</v>
      </c>
      <c r="F775">
        <v>0</v>
      </c>
      <c r="G775">
        <v>2.4845303238667791E-4</v>
      </c>
    </row>
    <row r="776" spans="1:7" x14ac:dyDescent="0.2">
      <c r="A776" s="2">
        <v>45327</v>
      </c>
      <c r="B776">
        <v>2.3636042802774131E-4</v>
      </c>
      <c r="C776">
        <v>0</v>
      </c>
      <c r="D776">
        <v>-4.9348497827180408E-5</v>
      </c>
      <c r="E776">
        <v>3.0386042802774132E-4</v>
      </c>
      <c r="F776">
        <v>0</v>
      </c>
      <c r="G776">
        <v>1.8151502172819579E-5</v>
      </c>
    </row>
    <row r="777" spans="1:7" x14ac:dyDescent="0.2">
      <c r="A777" s="2">
        <v>45328</v>
      </c>
      <c r="B777">
        <v>-4.7716362925066141E-4</v>
      </c>
      <c r="C777">
        <v>-5.794209614726758E-3</v>
      </c>
      <c r="D777">
        <v>0</v>
      </c>
      <c r="E777">
        <v>-3.8716362925066139E-4</v>
      </c>
      <c r="F777">
        <v>-5.3442096147267582E-3</v>
      </c>
      <c r="G777">
        <v>0</v>
      </c>
    </row>
    <row r="778" spans="1:7" x14ac:dyDescent="0.2">
      <c r="A778" s="2">
        <v>45329</v>
      </c>
      <c r="B778">
        <v>-9.4054996912570606E-5</v>
      </c>
      <c r="C778">
        <v>0</v>
      </c>
      <c r="D778">
        <v>-8.4123625742401912E-5</v>
      </c>
      <c r="E778">
        <v>-7.1554996912570615E-5</v>
      </c>
      <c r="F778">
        <v>0</v>
      </c>
      <c r="G778">
        <v>-6.162362574240188E-5</v>
      </c>
    </row>
    <row r="779" spans="1:7" x14ac:dyDescent="0.2">
      <c r="A779" s="2">
        <v>45330</v>
      </c>
      <c r="B779">
        <v>-9.9366986443083657E-4</v>
      </c>
      <c r="C779">
        <v>1.029379597360131E-2</v>
      </c>
      <c r="D779">
        <v>-7.6092439990126939E-4</v>
      </c>
      <c r="E779">
        <v>-9.0366986443083666E-4</v>
      </c>
      <c r="F779">
        <v>1.0743795973601309E-2</v>
      </c>
      <c r="G779">
        <v>-7.6092439990126939E-4</v>
      </c>
    </row>
    <row r="780" spans="1:7" x14ac:dyDescent="0.2">
      <c r="A780" s="2">
        <v>45331</v>
      </c>
      <c r="B780">
        <v>-3.5877647123851652E-5</v>
      </c>
      <c r="C780">
        <v>-4.4999999999999999E-4</v>
      </c>
      <c r="D780">
        <v>1.894378226513946E-3</v>
      </c>
      <c r="E780">
        <v>3.1622352876148342E-5</v>
      </c>
      <c r="F780">
        <v>0</v>
      </c>
      <c r="G780">
        <v>1.916878226513946E-3</v>
      </c>
    </row>
    <row r="781" spans="1:7" x14ac:dyDescent="0.2">
      <c r="A781" s="2">
        <v>45334</v>
      </c>
      <c r="B781">
        <v>4.346265224607973E-4</v>
      </c>
      <c r="C781">
        <v>0</v>
      </c>
      <c r="D781">
        <v>-8.9999999999999992E-5</v>
      </c>
      <c r="E781">
        <v>5.4712652246079738E-4</v>
      </c>
      <c r="F781">
        <v>0</v>
      </c>
      <c r="G781">
        <v>0</v>
      </c>
    </row>
    <row r="782" spans="1:7" x14ac:dyDescent="0.2">
      <c r="A782" s="2">
        <v>45335</v>
      </c>
      <c r="B782">
        <v>-6.7500000000000001E-5</v>
      </c>
      <c r="C782">
        <v>0</v>
      </c>
      <c r="D782">
        <v>0</v>
      </c>
      <c r="E782">
        <v>0</v>
      </c>
      <c r="F782">
        <v>0</v>
      </c>
      <c r="G782">
        <v>0</v>
      </c>
    </row>
    <row r="783" spans="1:7" x14ac:dyDescent="0.2">
      <c r="A783" s="2">
        <v>45336</v>
      </c>
      <c r="B783">
        <v>5.5930564336117811E-6</v>
      </c>
      <c r="C783">
        <v>0</v>
      </c>
      <c r="D783">
        <v>0</v>
      </c>
      <c r="E783">
        <v>2.8093056433611819E-5</v>
      </c>
      <c r="F783">
        <v>0</v>
      </c>
      <c r="G783">
        <v>0</v>
      </c>
    </row>
    <row r="784" spans="1:7" x14ac:dyDescent="0.2">
      <c r="A784" s="2">
        <v>45337</v>
      </c>
      <c r="B784">
        <v>1.887981234349084E-4</v>
      </c>
      <c r="C784">
        <v>0</v>
      </c>
      <c r="D784">
        <v>0</v>
      </c>
      <c r="E784">
        <v>2.3379812343490849E-4</v>
      </c>
      <c r="F784">
        <v>0</v>
      </c>
      <c r="G784">
        <v>0</v>
      </c>
    </row>
    <row r="785" spans="1:7" x14ac:dyDescent="0.2">
      <c r="A785" s="2">
        <v>45338</v>
      </c>
      <c r="B785">
        <v>3.4416144889674393E-5</v>
      </c>
      <c r="C785">
        <v>0</v>
      </c>
      <c r="D785">
        <v>0</v>
      </c>
      <c r="E785">
        <v>1.019161448896744E-4</v>
      </c>
      <c r="F785">
        <v>0</v>
      </c>
      <c r="G785">
        <v>0</v>
      </c>
    </row>
    <row r="786" spans="1:7" x14ac:dyDescent="0.2">
      <c r="A786" s="2">
        <v>45342</v>
      </c>
      <c r="B786">
        <v>-2.2500000000000001E-5</v>
      </c>
      <c r="C786">
        <v>0</v>
      </c>
      <c r="D786">
        <v>-1.8971639497620819E-4</v>
      </c>
      <c r="E786">
        <v>0</v>
      </c>
      <c r="F786">
        <v>0</v>
      </c>
      <c r="G786">
        <v>-1.8971639497620819E-4</v>
      </c>
    </row>
    <row r="787" spans="1:7" x14ac:dyDescent="0.2">
      <c r="A787" s="2">
        <v>45343</v>
      </c>
      <c r="B787">
        <v>-2.0713234111960631E-4</v>
      </c>
      <c r="C787">
        <v>0</v>
      </c>
      <c r="D787">
        <v>-3.7690739007517629E-5</v>
      </c>
      <c r="E787">
        <v>-2.0713234111960631E-4</v>
      </c>
      <c r="F787">
        <v>0</v>
      </c>
      <c r="G787">
        <v>-3.7690739007517629E-5</v>
      </c>
    </row>
    <row r="788" spans="1:7" x14ac:dyDescent="0.2">
      <c r="A788" s="2">
        <v>45344</v>
      </c>
      <c r="B788">
        <v>-1.3408535510839309E-4</v>
      </c>
      <c r="C788">
        <v>0</v>
      </c>
      <c r="D788">
        <v>-2.2500000000000001E-5</v>
      </c>
      <c r="E788">
        <v>-1.3408535510839309E-4</v>
      </c>
      <c r="F788">
        <v>0</v>
      </c>
      <c r="G788">
        <v>0</v>
      </c>
    </row>
    <row r="789" spans="1:7" x14ac:dyDescent="0.2">
      <c r="A789" s="2">
        <v>45345</v>
      </c>
      <c r="B789">
        <v>-2.2500000000000001E-5</v>
      </c>
      <c r="C789">
        <v>0</v>
      </c>
      <c r="D789">
        <v>-4.8510507286473318E-4</v>
      </c>
      <c r="E789">
        <v>0</v>
      </c>
      <c r="F789">
        <v>0</v>
      </c>
      <c r="G789">
        <v>-4.8510507286473318E-4</v>
      </c>
    </row>
    <row r="790" spans="1:7" x14ac:dyDescent="0.2">
      <c r="A790" s="2">
        <v>45348</v>
      </c>
      <c r="B790">
        <v>-2.5985186511403772E-4</v>
      </c>
      <c r="C790">
        <v>0</v>
      </c>
      <c r="D790">
        <v>-1.6930381222167169E-4</v>
      </c>
      <c r="E790">
        <v>-1.923518651140377E-4</v>
      </c>
      <c r="F790">
        <v>0</v>
      </c>
      <c r="G790">
        <v>-1.6930381222167169E-4</v>
      </c>
    </row>
    <row r="791" spans="1:7" x14ac:dyDescent="0.2">
      <c r="A791" s="2">
        <v>45349</v>
      </c>
      <c r="B791">
        <v>-4.5000000000000003E-5</v>
      </c>
      <c r="C791">
        <v>0</v>
      </c>
      <c r="D791">
        <v>-4.5000000000000003E-5</v>
      </c>
      <c r="E791">
        <v>0</v>
      </c>
      <c r="F791">
        <v>0</v>
      </c>
      <c r="G791">
        <v>0</v>
      </c>
    </row>
    <row r="792" spans="1:7" x14ac:dyDescent="0.2">
      <c r="A792" s="2">
        <v>45350</v>
      </c>
      <c r="B792">
        <v>-3.945758992477754E-4</v>
      </c>
      <c r="C792">
        <v>0</v>
      </c>
      <c r="D792">
        <v>1.3100329437119889E-4</v>
      </c>
      <c r="E792">
        <v>-3.4957589924777539E-4</v>
      </c>
      <c r="F792">
        <v>0</v>
      </c>
      <c r="G792">
        <v>1.535032943711989E-4</v>
      </c>
    </row>
    <row r="793" spans="1:7" x14ac:dyDescent="0.2">
      <c r="A793" s="2">
        <v>45351</v>
      </c>
      <c r="B793">
        <v>-4.5000000000000003E-5</v>
      </c>
      <c r="C793">
        <v>0</v>
      </c>
      <c r="D793">
        <v>0</v>
      </c>
      <c r="E793">
        <v>0</v>
      </c>
      <c r="F793">
        <v>0</v>
      </c>
      <c r="G793">
        <v>0</v>
      </c>
    </row>
    <row r="794" spans="1:7" x14ac:dyDescent="0.2">
      <c r="A794" s="2">
        <v>45352</v>
      </c>
      <c r="B794">
        <v>-5.2478117418546519E-4</v>
      </c>
      <c r="C794">
        <v>0</v>
      </c>
      <c r="D794">
        <v>-6.5989144547029532E-6</v>
      </c>
      <c r="E794">
        <v>-5.2478117418546519E-4</v>
      </c>
      <c r="F794">
        <v>0</v>
      </c>
      <c r="G794">
        <v>-6.5989144547029532E-6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9B94EA-72A5-6043-8531-6C3DAC83D79A}">
  <dimension ref="A1:G794"/>
  <sheetViews>
    <sheetView tabSelected="1" workbookViewId="0">
      <selection activeCell="X17" sqref="X17"/>
    </sheetView>
  </sheetViews>
  <sheetFormatPr baseColWidth="10" defaultRowHeight="15" x14ac:dyDescent="0.2"/>
  <cols>
    <col min="1" max="1" width="17.6640625" bestFit="1" customWidth="1"/>
    <col min="2" max="2" width="22.6640625" bestFit="1" customWidth="1"/>
    <col min="3" max="3" width="24.1640625" bestFit="1" customWidth="1"/>
    <col min="4" max="4" width="25.33203125" bestFit="1" customWidth="1"/>
    <col min="5" max="5" width="25.5" bestFit="1" customWidth="1"/>
    <col min="6" max="6" width="27.1640625" bestFit="1" customWidth="1"/>
    <col min="7" max="7" width="28.33203125" bestFit="1" customWidth="1"/>
  </cols>
  <sheetData>
    <row r="1" spans="1:7" x14ac:dyDescent="0.2">
      <c r="A1" s="1" t="s">
        <v>6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 spans="1:7" x14ac:dyDescent="0.2">
      <c r="A2" s="2">
        <v>44202</v>
      </c>
      <c r="B2">
        <v>1</v>
      </c>
      <c r="C2">
        <v>1</v>
      </c>
      <c r="D2">
        <v>1</v>
      </c>
      <c r="E2">
        <v>1</v>
      </c>
      <c r="F2">
        <v>1</v>
      </c>
      <c r="G2">
        <v>1</v>
      </c>
    </row>
    <row r="3" spans="1:7" x14ac:dyDescent="0.2">
      <c r="A3" s="2">
        <v>44203</v>
      </c>
      <c r="B3">
        <f>B2+(1*daily_pct_returns!B2)</f>
        <v>1</v>
      </c>
      <c r="C3">
        <f>C2+(1*daily_pct_returns!C2)</f>
        <v>1</v>
      </c>
      <c r="D3">
        <f>D2+(1*daily_pct_returns!D2)</f>
        <v>1</v>
      </c>
      <c r="E3">
        <f>E2+(1*daily_pct_returns!E2)</f>
        <v>1</v>
      </c>
      <c r="F3">
        <f>F2+(1*daily_pct_returns!F2)</f>
        <v>1</v>
      </c>
      <c r="G3">
        <f>G2+(1*daily_pct_returns!G2)</f>
        <v>1</v>
      </c>
    </row>
    <row r="4" spans="1:7" x14ac:dyDescent="0.2">
      <c r="A4" s="2">
        <v>44204</v>
      </c>
      <c r="B4">
        <f>B3+(1*daily_pct_returns!B3)</f>
        <v>1.0004477137266625</v>
      </c>
      <c r="C4">
        <f>C3+(1*daily_pct_returns!C3)</f>
        <v>1</v>
      </c>
      <c r="D4">
        <f>D3+(1*daily_pct_returns!D3)</f>
        <v>1</v>
      </c>
      <c r="E4">
        <f>E3+(1*daily_pct_returns!E3)</f>
        <v>1.0004927137266624</v>
      </c>
      <c r="F4">
        <f>F3+(1*daily_pct_returns!F3)</f>
        <v>1</v>
      </c>
      <c r="G4">
        <f>G3+(1*daily_pct_returns!G3)</f>
        <v>1</v>
      </c>
    </row>
    <row r="5" spans="1:7" x14ac:dyDescent="0.2">
      <c r="A5" s="2">
        <v>44207</v>
      </c>
      <c r="B5">
        <f>B4+(1*daily_pct_returns!B4)</f>
        <v>1.0002450329073544</v>
      </c>
      <c r="C5">
        <f>C4+(1*daily_pct_returns!C4)</f>
        <v>1</v>
      </c>
      <c r="D5">
        <f>D4+(1*daily_pct_returns!D4)</f>
        <v>0.99969993445696359</v>
      </c>
      <c r="E5">
        <f>E4+(1*daily_pct_returns!E4)</f>
        <v>1.0004025329073543</v>
      </c>
      <c r="F5">
        <f>F4+(1*daily_pct_returns!F4)</f>
        <v>1</v>
      </c>
      <c r="G5">
        <f>G4+(1*daily_pct_returns!G4)</f>
        <v>0.99969993445696359</v>
      </c>
    </row>
    <row r="6" spans="1:7" x14ac:dyDescent="0.2">
      <c r="A6" s="2">
        <v>44208</v>
      </c>
      <c r="B6">
        <f>B5+(1*daily_pct_returns!B5)</f>
        <v>1.0002000329073544</v>
      </c>
      <c r="C6">
        <f>C5+(1*daily_pct_returns!C5)</f>
        <v>1</v>
      </c>
      <c r="D6">
        <f>D5+(1*daily_pct_returns!D5)</f>
        <v>0.99978489173414131</v>
      </c>
      <c r="E6">
        <f>E5+(1*daily_pct_returns!E5)</f>
        <v>1.0004025329073543</v>
      </c>
      <c r="F6">
        <f>F5+(1*daily_pct_returns!F5)</f>
        <v>1</v>
      </c>
      <c r="G6">
        <f>G5+(1*daily_pct_returns!G5)</f>
        <v>0.99987489173414135</v>
      </c>
    </row>
    <row r="7" spans="1:7" x14ac:dyDescent="0.2">
      <c r="A7" s="2">
        <v>44209</v>
      </c>
      <c r="B7">
        <f>B6+(1*daily_pct_returns!B6)</f>
        <v>1.000636778873738</v>
      </c>
      <c r="C7">
        <f>C6+(1*daily_pct_returns!C6)</f>
        <v>1</v>
      </c>
      <c r="D7">
        <f>D6+(1*daily_pct_returns!D6)</f>
        <v>0.99926371196208796</v>
      </c>
      <c r="E7">
        <f>E6+(1*daily_pct_returns!E6)</f>
        <v>1.0009067788737378</v>
      </c>
      <c r="F7">
        <f>F6+(1*daily_pct_returns!F6)</f>
        <v>1</v>
      </c>
      <c r="G7">
        <f>G6+(1*daily_pct_returns!G6)</f>
        <v>0.99944371196208803</v>
      </c>
    </row>
    <row r="8" spans="1:7" x14ac:dyDescent="0.2">
      <c r="A8" s="2">
        <v>44210</v>
      </c>
      <c r="B8">
        <f>B7+(1*daily_pct_returns!B7)</f>
        <v>1.0005692788737379</v>
      </c>
      <c r="C8">
        <f>C7+(1*daily_pct_returns!C7)</f>
        <v>1</v>
      </c>
      <c r="D8">
        <f>D7+(1*daily_pct_returns!D7)</f>
        <v>0.99940921024236051</v>
      </c>
      <c r="E8">
        <f>E7+(1*daily_pct_returns!E7)</f>
        <v>1.0009067788737378</v>
      </c>
      <c r="F8">
        <f>F7+(1*daily_pct_returns!F7)</f>
        <v>1</v>
      </c>
      <c r="G8">
        <f>G7+(1*daily_pct_returns!G7)</f>
        <v>0.99974671024236061</v>
      </c>
    </row>
    <row r="9" spans="1:7" x14ac:dyDescent="0.2">
      <c r="A9" s="2">
        <v>44211</v>
      </c>
      <c r="B9">
        <f>B8+(1*daily_pct_returns!B8)</f>
        <v>1.0003157272268295</v>
      </c>
      <c r="C9">
        <f>C8+(1*daily_pct_returns!C8)</f>
        <v>1</v>
      </c>
      <c r="D9">
        <f>D8+(1*daily_pct_returns!D8)</f>
        <v>0.99929671024236055</v>
      </c>
      <c r="E9">
        <f>E8+(1*daily_pct_returns!E8)</f>
        <v>1.0006757272268294</v>
      </c>
      <c r="F9">
        <f>F8+(1*daily_pct_returns!F8)</f>
        <v>1</v>
      </c>
      <c r="G9">
        <f>G8+(1*daily_pct_returns!G8)</f>
        <v>0.99974671024236061</v>
      </c>
    </row>
    <row r="10" spans="1:7" x14ac:dyDescent="0.2">
      <c r="A10" s="2">
        <v>44215</v>
      </c>
      <c r="B10">
        <f>B9+(1*daily_pct_returns!B9)</f>
        <v>1.0001761555490278</v>
      </c>
      <c r="C10">
        <f>C9+(1*daily_pct_returns!C9)</f>
        <v>1</v>
      </c>
      <c r="D10">
        <f>D9+(1*daily_pct_returns!D9)</f>
        <v>0.99978854951750928</v>
      </c>
      <c r="E10">
        <f>E9+(1*daily_pct_returns!E9)</f>
        <v>1.0005811555490278</v>
      </c>
      <c r="F10">
        <f>F9+(1*daily_pct_returns!F9)</f>
        <v>1</v>
      </c>
      <c r="G10">
        <f>G9+(1*daily_pct_returns!G9)</f>
        <v>1.0002835495175093</v>
      </c>
    </row>
    <row r="11" spans="1:7" x14ac:dyDescent="0.2">
      <c r="A11" s="2">
        <v>44216</v>
      </c>
      <c r="B11">
        <f>B10+(1*daily_pct_returns!B10)</f>
        <v>1.0008919509269589</v>
      </c>
      <c r="C11">
        <f>C10+(1*daily_pct_returns!C10)</f>
        <v>1</v>
      </c>
      <c r="D11">
        <f>D10+(1*daily_pct_returns!D10)</f>
        <v>0.99968088602932381</v>
      </c>
      <c r="E11">
        <f>E10+(1*daily_pct_returns!E10)</f>
        <v>1.0013869509269588</v>
      </c>
      <c r="F11">
        <f>F10+(1*daily_pct_returns!F10)</f>
        <v>1</v>
      </c>
      <c r="G11">
        <f>G10+(1*daily_pct_returns!G10)</f>
        <v>1.0002433860293238</v>
      </c>
    </row>
    <row r="12" spans="1:7" x14ac:dyDescent="0.2">
      <c r="A12" s="2">
        <v>44217</v>
      </c>
      <c r="B12">
        <f>B11+(1*daily_pct_returns!B11)</f>
        <v>1.0011153915826259</v>
      </c>
      <c r="C12">
        <f>C11+(1*daily_pct_returns!C11)</f>
        <v>1</v>
      </c>
      <c r="D12">
        <f>D11+(1*daily_pct_returns!D11)</f>
        <v>0.9997754547227593</v>
      </c>
      <c r="E12">
        <f>E11+(1*daily_pct_returns!E11)</f>
        <v>1.0016778915826257</v>
      </c>
      <c r="F12">
        <f>F11+(1*daily_pct_returns!F11)</f>
        <v>1</v>
      </c>
      <c r="G12">
        <f>G11+(1*daily_pct_returns!G11)</f>
        <v>1.0003604547227594</v>
      </c>
    </row>
    <row r="13" spans="1:7" x14ac:dyDescent="0.2">
      <c r="A13" s="2">
        <v>44218</v>
      </c>
      <c r="B13">
        <f>B12+(1*daily_pct_returns!B12)</f>
        <v>1.0008913204037089</v>
      </c>
      <c r="C13">
        <f>C12+(1*daily_pct_returns!C12)</f>
        <v>1</v>
      </c>
      <c r="D13">
        <f>D12+(1*daily_pct_returns!D12)</f>
        <v>0.99982241762147239</v>
      </c>
      <c r="E13">
        <f>E12+(1*daily_pct_returns!E12)</f>
        <v>1.0014763204037087</v>
      </c>
      <c r="F13">
        <f>F12+(1*daily_pct_returns!F12)</f>
        <v>1</v>
      </c>
      <c r="G13">
        <f>G12+(1*daily_pct_returns!G12)</f>
        <v>1.0004974176214725</v>
      </c>
    </row>
    <row r="14" spans="1:7" x14ac:dyDescent="0.2">
      <c r="A14" s="2">
        <v>44221</v>
      </c>
      <c r="B14">
        <f>B13+(1*daily_pct_returns!B13)</f>
        <v>0.99994130578747253</v>
      </c>
      <c r="C14">
        <f>C13+(1*daily_pct_returns!C13)</f>
        <v>1</v>
      </c>
      <c r="D14">
        <f>D13+(1*daily_pct_returns!D13)</f>
        <v>0.9999891168600562</v>
      </c>
      <c r="E14">
        <f>E13+(1*daily_pct_returns!E13)</f>
        <v>1.0005263057874725</v>
      </c>
      <c r="F14">
        <f>F13+(1*daily_pct_returns!F13)</f>
        <v>1</v>
      </c>
      <c r="G14">
        <f>G13+(1*daily_pct_returns!G13)</f>
        <v>1.0007316168600562</v>
      </c>
    </row>
    <row r="15" spans="1:7" x14ac:dyDescent="0.2">
      <c r="A15" s="2">
        <v>44222</v>
      </c>
      <c r="B15">
        <f>B14+(1*daily_pct_returns!B14)</f>
        <v>1.000390286921041</v>
      </c>
      <c r="C15">
        <f>C14+(1*daily_pct_returns!C14)</f>
        <v>1</v>
      </c>
      <c r="D15">
        <f>D14+(1*daily_pct_returns!D14)</f>
        <v>1.0001050416632331</v>
      </c>
      <c r="E15">
        <f>E14+(1*daily_pct_returns!E14)</f>
        <v>1.0011102869210409</v>
      </c>
      <c r="F15">
        <f>F14+(1*daily_pct_returns!F14)</f>
        <v>1</v>
      </c>
      <c r="G15">
        <f>G14+(1*daily_pct_returns!G14)</f>
        <v>1.0009375416632331</v>
      </c>
    </row>
    <row r="16" spans="1:7" x14ac:dyDescent="0.2">
      <c r="A16" s="2">
        <v>44223</v>
      </c>
      <c r="B16">
        <f>B15+(1*daily_pct_returns!B15)</f>
        <v>1.0006959183761179</v>
      </c>
      <c r="C16">
        <f>C15+(1*daily_pct_returns!C15)</f>
        <v>1</v>
      </c>
      <c r="D16">
        <f>D15+(1*daily_pct_returns!D15)</f>
        <v>0.99951169797756301</v>
      </c>
      <c r="E16">
        <f>E15+(1*daily_pct_returns!E15)</f>
        <v>1.0015734183761178</v>
      </c>
      <c r="F16">
        <f>F15+(1*daily_pct_returns!F15)</f>
        <v>1</v>
      </c>
      <c r="G16">
        <f>G15+(1*daily_pct_returns!G15)</f>
        <v>1.0004341979775631</v>
      </c>
    </row>
    <row r="17" spans="1:7" x14ac:dyDescent="0.2">
      <c r="A17" s="2">
        <v>44224</v>
      </c>
      <c r="B17">
        <f>B16+(1*daily_pct_returns!B16)</f>
        <v>1.0006509183761179</v>
      </c>
      <c r="C17">
        <f>C16+(1*daily_pct_returns!C16)</f>
        <v>1</v>
      </c>
      <c r="D17">
        <f>D16+(1*daily_pct_returns!D16)</f>
        <v>1.0016295186854818</v>
      </c>
      <c r="E17">
        <f>E16+(1*daily_pct_returns!E16)</f>
        <v>1.0015734183761178</v>
      </c>
      <c r="F17">
        <f>F16+(1*daily_pct_returns!F16)</f>
        <v>1</v>
      </c>
      <c r="G17">
        <f>G16+(1*daily_pct_returns!G16)</f>
        <v>1.0026420186854819</v>
      </c>
    </row>
    <row r="18" spans="1:7" x14ac:dyDescent="0.2">
      <c r="A18" s="2">
        <v>44225</v>
      </c>
      <c r="B18">
        <f>B17+(1*daily_pct_returns!B17)</f>
        <v>1.0000135648413322</v>
      </c>
      <c r="C18">
        <f>C17+(1*daily_pct_returns!C17)</f>
        <v>1</v>
      </c>
      <c r="D18">
        <f>D17+(1*daily_pct_returns!D17)</f>
        <v>1.00192262674149</v>
      </c>
      <c r="E18">
        <f>E17+(1*daily_pct_returns!E17)</f>
        <v>1.0010035648413322</v>
      </c>
      <c r="F18">
        <f>F17+(1*daily_pct_returns!F17)</f>
        <v>1</v>
      </c>
      <c r="G18">
        <f>G17+(1*daily_pct_returns!G17)</f>
        <v>1.0031151267414902</v>
      </c>
    </row>
    <row r="19" spans="1:7" x14ac:dyDescent="0.2">
      <c r="A19" s="2">
        <v>44228</v>
      </c>
      <c r="B19">
        <f>B18+(1*daily_pct_returns!B18)</f>
        <v>1.0002146250991899</v>
      </c>
      <c r="C19">
        <f>C18+(1*daily_pct_returns!C18)</f>
        <v>1</v>
      </c>
      <c r="D19">
        <f>D18+(1*daily_pct_returns!D18)</f>
        <v>1.0017338028208806</v>
      </c>
      <c r="E19">
        <f>E18+(1*daily_pct_returns!E18)</f>
        <v>1.0013171250991899</v>
      </c>
      <c r="F19">
        <f>F18+(1*daily_pct_returns!F18)</f>
        <v>1</v>
      </c>
      <c r="G19">
        <f>G18+(1*daily_pct_returns!G18)</f>
        <v>1.0029938028208809</v>
      </c>
    </row>
    <row r="20" spans="1:7" x14ac:dyDescent="0.2">
      <c r="A20" s="2">
        <v>44229</v>
      </c>
      <c r="B20">
        <f>B19+(1*daily_pct_returns!B19)</f>
        <v>0.99980061916430329</v>
      </c>
      <c r="C20">
        <f>C19+(1*daily_pct_returns!C19)</f>
        <v>1</v>
      </c>
      <c r="D20">
        <f>D19+(1*daily_pct_returns!D19)</f>
        <v>1.0016424959941166</v>
      </c>
      <c r="E20">
        <f>E19+(1*daily_pct_returns!E19)</f>
        <v>1.0009931191643033</v>
      </c>
      <c r="F20">
        <f>F19+(1*daily_pct_returns!F19)</f>
        <v>1</v>
      </c>
      <c r="G20">
        <f>G19+(1*daily_pct_returns!G19)</f>
        <v>1.002992495994117</v>
      </c>
    </row>
    <row r="21" spans="1:7" x14ac:dyDescent="0.2">
      <c r="A21" s="2">
        <v>44230</v>
      </c>
      <c r="B21">
        <f>B20+(1*daily_pct_returns!B20)</f>
        <v>0.99920307386408835</v>
      </c>
      <c r="C21">
        <f>C20+(1*daily_pct_returns!C20)</f>
        <v>1</v>
      </c>
      <c r="D21">
        <f>D20+(1*daily_pct_returns!D20)</f>
        <v>1.0017942529169643</v>
      </c>
      <c r="E21">
        <f>E20+(1*daily_pct_returns!E20)</f>
        <v>1.0004405738640885</v>
      </c>
      <c r="F21">
        <f>F20+(1*daily_pct_returns!F20)</f>
        <v>1</v>
      </c>
      <c r="G21">
        <f>G20+(1*daily_pct_returns!G20)</f>
        <v>1.0033017529169648</v>
      </c>
    </row>
    <row r="22" spans="1:7" x14ac:dyDescent="0.2">
      <c r="A22" s="2">
        <v>44231</v>
      </c>
      <c r="B22">
        <f>B21+(1*daily_pct_returns!B21)</f>
        <v>0.99968512921903252</v>
      </c>
      <c r="C22">
        <f>C21+(1*daily_pct_returns!C21)</f>
        <v>0.99964693711235986</v>
      </c>
      <c r="D22">
        <f>D21+(1*daily_pct_returns!D21)</f>
        <v>1.0020841759479713</v>
      </c>
      <c r="E22">
        <f>E21+(1*daily_pct_returns!E21)</f>
        <v>1.0009563792190326</v>
      </c>
      <c r="F22">
        <f>F21+(1*daily_pct_returns!F21)</f>
        <v>0.99964693711235986</v>
      </c>
      <c r="G22">
        <f>G21+(1*daily_pct_returns!G21)</f>
        <v>1.0036366759479718</v>
      </c>
    </row>
    <row r="23" spans="1:7" x14ac:dyDescent="0.2">
      <c r="A23" s="2">
        <v>44232</v>
      </c>
      <c r="B23">
        <f>B22+(1*daily_pct_returns!B22)</f>
        <v>0.99953378309826191</v>
      </c>
      <c r="C23">
        <f>C22+(1*daily_pct_returns!C22)</f>
        <v>0.9984970254346166</v>
      </c>
      <c r="D23">
        <f>D22+(1*daily_pct_returns!D22)</f>
        <v>1.0025192940203935</v>
      </c>
      <c r="E23">
        <f>E22+(1*daily_pct_returns!E22)</f>
        <v>1.0008612830982619</v>
      </c>
      <c r="F23">
        <f>F22+(1*daily_pct_returns!F22)</f>
        <v>0.9985645254346166</v>
      </c>
      <c r="G23">
        <f>G22+(1*daily_pct_returns!G22)</f>
        <v>1.0041055440203939</v>
      </c>
    </row>
    <row r="24" spans="1:7" x14ac:dyDescent="0.2">
      <c r="A24" s="2">
        <v>44235</v>
      </c>
      <c r="B24">
        <f>B23+(1*daily_pct_returns!B23)</f>
        <v>0.99990045639586167</v>
      </c>
      <c r="C24">
        <f>C23+(1*daily_pct_returns!C23)</f>
        <v>0.99834387769502508</v>
      </c>
      <c r="D24">
        <f>D23+(1*daily_pct_returns!D23)</f>
        <v>1.0026922199882604</v>
      </c>
      <c r="E24">
        <f>E23+(1*daily_pct_returns!E23)</f>
        <v>1.0012954563958618</v>
      </c>
      <c r="F24">
        <f>F23+(1*daily_pct_returns!F23)</f>
        <v>0.99847887769502508</v>
      </c>
      <c r="G24">
        <f>G23+(1*daily_pct_returns!G23)</f>
        <v>1.0043234699882608</v>
      </c>
    </row>
    <row r="25" spans="1:7" x14ac:dyDescent="0.2">
      <c r="A25" s="2">
        <v>44236</v>
      </c>
      <c r="B25">
        <f>B24+(1*daily_pct_returns!B24)</f>
        <v>0.99970431558785655</v>
      </c>
      <c r="C25">
        <f>C24+(1*daily_pct_returns!C24)</f>
        <v>0.99900295286684515</v>
      </c>
      <c r="D25">
        <f>D24+(1*daily_pct_returns!D24)</f>
        <v>1.0028635872965981</v>
      </c>
      <c r="E25">
        <f>E24+(1*daily_pct_returns!E24)</f>
        <v>1.0011780655878568</v>
      </c>
      <c r="F25">
        <f>F24+(1*daily_pct_returns!F24)</f>
        <v>0.99918295286684522</v>
      </c>
      <c r="G25">
        <f>G24+(1*daily_pct_returns!G24)</f>
        <v>1.0045510872965984</v>
      </c>
    </row>
    <row r="26" spans="1:7" x14ac:dyDescent="0.2">
      <c r="A26" s="2">
        <v>44237</v>
      </c>
      <c r="B26">
        <f>B25+(1*daily_pct_returns!B25)</f>
        <v>0.99969159022681897</v>
      </c>
      <c r="C26">
        <f>C25+(1*daily_pct_returns!C25)</f>
        <v>0.99840356339901359</v>
      </c>
      <c r="D26">
        <f>D25+(1*daily_pct_returns!D25)</f>
        <v>1.0027837858740483</v>
      </c>
      <c r="E26">
        <f>E25+(1*daily_pct_returns!E25)</f>
        <v>1.0012103402268193</v>
      </c>
      <c r="F26">
        <f>F25+(1*daily_pct_returns!F25)</f>
        <v>0.99860606339901359</v>
      </c>
      <c r="G26">
        <f>G25+(1*daily_pct_returns!G25)</f>
        <v>1.0045275358740486</v>
      </c>
    </row>
    <row r="27" spans="1:7" x14ac:dyDescent="0.2">
      <c r="A27" s="2">
        <v>44238</v>
      </c>
      <c r="B27">
        <f>B26+(1*daily_pct_returns!B26)</f>
        <v>0.99949451235350428</v>
      </c>
      <c r="C27">
        <f>C26+(1*daily_pct_returns!C26)</f>
        <v>0.99835856339901363</v>
      </c>
      <c r="D27">
        <f>D26+(1*daily_pct_returns!D26)</f>
        <v>1.0025198047786616</v>
      </c>
      <c r="E27">
        <f>E26+(1*daily_pct_returns!E26)</f>
        <v>1.0010357623535047</v>
      </c>
      <c r="F27">
        <f>F26+(1*daily_pct_returns!F26)</f>
        <v>0.99860606339901359</v>
      </c>
      <c r="G27">
        <f>G26+(1*daily_pct_returns!G26)</f>
        <v>1.0042860547786621</v>
      </c>
    </row>
    <row r="28" spans="1:7" x14ac:dyDescent="0.2">
      <c r="A28" s="2">
        <v>44239</v>
      </c>
      <c r="B28">
        <f>B27+(1*daily_pct_returns!B27)</f>
        <v>0.99972957023097986</v>
      </c>
      <c r="C28">
        <f>C27+(1*daily_pct_returns!C27)</f>
        <v>0.99835856339901363</v>
      </c>
      <c r="D28">
        <f>D27+(1*daily_pct_returns!D27)</f>
        <v>1.002562914384407</v>
      </c>
      <c r="E28">
        <f>E27+(1*daily_pct_returns!E27)</f>
        <v>1.0013158202309802</v>
      </c>
      <c r="F28">
        <f>F27+(1*daily_pct_returns!F27)</f>
        <v>0.99860606339901359</v>
      </c>
      <c r="G28">
        <f>G27+(1*daily_pct_returns!G27)</f>
        <v>1.0043516643844075</v>
      </c>
    </row>
    <row r="29" spans="1:7" x14ac:dyDescent="0.2">
      <c r="A29" s="2">
        <v>44243</v>
      </c>
      <c r="B29">
        <f>B28+(1*daily_pct_returns!B28)</f>
        <v>0.99915562734702768</v>
      </c>
      <c r="C29">
        <f>C28+(1*daily_pct_returns!C28)</f>
        <v>0.99835856339901363</v>
      </c>
      <c r="D29">
        <f>D28+(1*daily_pct_returns!D28)</f>
        <v>1.0026276041374722</v>
      </c>
      <c r="E29">
        <f>E28+(1*daily_pct_returns!E28)</f>
        <v>1.0007868773470281</v>
      </c>
      <c r="F29">
        <f>F28+(1*daily_pct_returns!F28)</f>
        <v>0.99860606339901359</v>
      </c>
      <c r="G29">
        <f>G28+(1*daily_pct_returns!G28)</f>
        <v>1.0044726041374727</v>
      </c>
    </row>
    <row r="30" spans="1:7" x14ac:dyDescent="0.2">
      <c r="A30" s="2">
        <v>44244</v>
      </c>
      <c r="B30">
        <f>B29+(1*daily_pct_returns!B29)</f>
        <v>1.0003201213462998</v>
      </c>
      <c r="C30">
        <f>C29+(1*daily_pct_returns!C29)</f>
        <v>0.99835856339901363</v>
      </c>
      <c r="D30">
        <f>D29+(1*daily_pct_returns!D29)</f>
        <v>1.0030792666477608</v>
      </c>
      <c r="E30">
        <f>E29+(1*daily_pct_returns!E29)</f>
        <v>1.0019738713463002</v>
      </c>
      <c r="F30">
        <f>F29+(1*daily_pct_returns!F29)</f>
        <v>0.99860606339901359</v>
      </c>
      <c r="G30">
        <f>G29+(1*daily_pct_returns!G29)</f>
        <v>1.0050030166477613</v>
      </c>
    </row>
    <row r="31" spans="1:7" x14ac:dyDescent="0.2">
      <c r="A31" s="2">
        <v>44245</v>
      </c>
      <c r="B31">
        <f>B30+(1*daily_pct_returns!B30)</f>
        <v>0.99890830053120583</v>
      </c>
      <c r="C31">
        <f>C30+(1*daily_pct_returns!C30)</f>
        <v>0.99878358050985316</v>
      </c>
      <c r="D31">
        <f>D30+(1*daily_pct_returns!D30)</f>
        <v>1.0026374965763856</v>
      </c>
      <c r="E31">
        <f>E30+(1*daily_pct_returns!E30)</f>
        <v>1.0006408005312062</v>
      </c>
      <c r="F31">
        <f>F30+(1*daily_pct_returns!F30)</f>
        <v>0.99903108050985312</v>
      </c>
      <c r="G31">
        <f>G30+(1*daily_pct_returns!G30)</f>
        <v>1.0046174965763859</v>
      </c>
    </row>
    <row r="32" spans="1:7" x14ac:dyDescent="0.2">
      <c r="A32" s="2">
        <v>44246</v>
      </c>
      <c r="B32">
        <f>B31+(1*daily_pct_returns!B31)</f>
        <v>0.99959009004210175</v>
      </c>
      <c r="C32">
        <f>C31+(1*daily_pct_returns!C31)</f>
        <v>0.99860366854330929</v>
      </c>
      <c r="D32">
        <f>D31+(1*daily_pct_returns!D31)</f>
        <v>1.0025948564908613</v>
      </c>
      <c r="E32">
        <f>E31+(1*daily_pct_returns!E31)</f>
        <v>1.0013338400421021</v>
      </c>
      <c r="F32">
        <f>F31+(1*daily_pct_returns!F31)</f>
        <v>0.99885116854330924</v>
      </c>
      <c r="G32">
        <f>G31+(1*daily_pct_returns!G31)</f>
        <v>1.0045861064908617</v>
      </c>
    </row>
    <row r="33" spans="1:7" x14ac:dyDescent="0.2">
      <c r="A33" s="2">
        <v>44249</v>
      </c>
      <c r="B33">
        <f>B32+(1*daily_pct_returns!B32)</f>
        <v>0.99952133345409466</v>
      </c>
      <c r="C33">
        <f>C32+(1*daily_pct_returns!C32)</f>
        <v>0.99868520237984715</v>
      </c>
      <c r="D33">
        <f>D32+(1*daily_pct_returns!D32)</f>
        <v>1.0025453443936154</v>
      </c>
      <c r="E33">
        <f>E32+(1*daily_pct_returns!E32)</f>
        <v>1.0013550834540952</v>
      </c>
      <c r="F33">
        <f>F32+(1*daily_pct_returns!F32)</f>
        <v>0.99895520237984714</v>
      </c>
      <c r="G33">
        <f>G32+(1*daily_pct_returns!G32)</f>
        <v>1.0046265943936159</v>
      </c>
    </row>
    <row r="34" spans="1:7" x14ac:dyDescent="0.2">
      <c r="A34" s="2">
        <v>44250</v>
      </c>
      <c r="B34">
        <f>B33+(1*daily_pct_returns!B33)</f>
        <v>0.99949883345409463</v>
      </c>
      <c r="C34">
        <f>C33+(1*daily_pct_returns!C33)</f>
        <v>0.99911961303160002</v>
      </c>
      <c r="D34">
        <f>D33+(1*daily_pct_returns!D33)</f>
        <v>1.0030185639080855</v>
      </c>
      <c r="E34">
        <f>E33+(1*daily_pct_returns!E33)</f>
        <v>1.0013550834540952</v>
      </c>
      <c r="F34">
        <f>F33+(1*daily_pct_returns!F33)</f>
        <v>0.99943461303159997</v>
      </c>
      <c r="G34">
        <f>G33+(1*daily_pct_returns!G33)</f>
        <v>1.0051448139080861</v>
      </c>
    </row>
    <row r="35" spans="1:7" x14ac:dyDescent="0.2">
      <c r="A35" s="2">
        <v>44251</v>
      </c>
      <c r="B35">
        <f>B34+(1*daily_pct_returns!B34)</f>
        <v>0.99900550865618298</v>
      </c>
      <c r="C35">
        <f>C34+(1*daily_pct_returns!C34)</f>
        <v>0.99813698957492158</v>
      </c>
      <c r="D35">
        <f>D34+(1*daily_pct_returns!D34)</f>
        <v>1.0031024426824131</v>
      </c>
      <c r="E35">
        <f>E34+(1*daily_pct_returns!E34)</f>
        <v>1.0008842586561835</v>
      </c>
      <c r="F35">
        <f>F34+(1*daily_pct_returns!F34)</f>
        <v>0.99851948957492154</v>
      </c>
      <c r="G35">
        <f>G34+(1*daily_pct_returns!G34)</f>
        <v>1.0052736926824137</v>
      </c>
    </row>
    <row r="36" spans="1:7" x14ac:dyDescent="0.2">
      <c r="A36" s="2">
        <v>44252</v>
      </c>
      <c r="B36">
        <f>B35+(1*daily_pct_returns!B35)</f>
        <v>0.99962846926788373</v>
      </c>
      <c r="C36">
        <f>C35+(1*daily_pct_returns!C35)</f>
        <v>0.99777271764941955</v>
      </c>
      <c r="D36">
        <f>D35+(1*daily_pct_returns!D35)</f>
        <v>1.003613008263238</v>
      </c>
      <c r="E36">
        <f>E35+(1*daily_pct_returns!E35)</f>
        <v>1.0015634692678843</v>
      </c>
      <c r="F36">
        <f>F35+(1*daily_pct_returns!F35)</f>
        <v>0.99820021764941946</v>
      </c>
      <c r="G36">
        <f>G35+(1*daily_pct_returns!G35)</f>
        <v>1.0058517582632387</v>
      </c>
    </row>
    <row r="37" spans="1:7" x14ac:dyDescent="0.2">
      <c r="A37" s="2">
        <v>44253</v>
      </c>
      <c r="B37">
        <f>B36+(1*daily_pct_returns!B36)</f>
        <v>0.9997325388776005</v>
      </c>
      <c r="C37">
        <f>C36+(1*daily_pct_returns!C36)</f>
        <v>0.99839798717914086</v>
      </c>
      <c r="D37">
        <f>D36+(1*daily_pct_returns!D36)</f>
        <v>1.0035401622530995</v>
      </c>
      <c r="E37">
        <f>E36+(1*daily_pct_returns!E36)</f>
        <v>1.0017350388776012</v>
      </c>
      <c r="F37">
        <f>F36+(1*daily_pct_returns!F36)</f>
        <v>0.99884798717914069</v>
      </c>
      <c r="G37">
        <f>G36+(1*daily_pct_returns!G36)</f>
        <v>1.0058464122531001</v>
      </c>
    </row>
    <row r="38" spans="1:7" x14ac:dyDescent="0.2">
      <c r="A38" s="2">
        <v>44256</v>
      </c>
      <c r="B38">
        <f>B37+(1*daily_pct_returns!B37)</f>
        <v>1.0000341829405539</v>
      </c>
      <c r="C38">
        <f>C37+(1*daily_pct_returns!C37)</f>
        <v>1.0010398232977957</v>
      </c>
      <c r="D38">
        <f>D37+(1*daily_pct_returns!D37)</f>
        <v>1.0038167751925429</v>
      </c>
      <c r="E38">
        <f>E37+(1*daily_pct_returns!E37)</f>
        <v>1.0020479329405547</v>
      </c>
      <c r="F38">
        <f>F37+(1*daily_pct_returns!F37)</f>
        <v>1.0015123232977956</v>
      </c>
      <c r="G38">
        <f>G37+(1*daily_pct_returns!G37)</f>
        <v>1.0061567751925433</v>
      </c>
    </row>
    <row r="39" spans="1:7" x14ac:dyDescent="0.2">
      <c r="A39" s="2">
        <v>44257</v>
      </c>
      <c r="B39">
        <f>B38+(1*daily_pct_returns!B38)</f>
        <v>0.99990888404583611</v>
      </c>
      <c r="C39">
        <f>C38+(1*daily_pct_returns!C38)</f>
        <v>1.0007801987963074</v>
      </c>
      <c r="D39">
        <f>D38+(1*daily_pct_returns!D38)</f>
        <v>1.0040162153177767</v>
      </c>
      <c r="E39">
        <f>E38+(1*daily_pct_returns!E38)</f>
        <v>1.0020013840458371</v>
      </c>
      <c r="F39">
        <f>F38+(1*daily_pct_returns!F38)</f>
        <v>1.0013201987963074</v>
      </c>
      <c r="G39">
        <f>G38+(1*daily_pct_returns!G38)</f>
        <v>1.0064124653177773</v>
      </c>
    </row>
    <row r="40" spans="1:7" x14ac:dyDescent="0.2">
      <c r="A40" s="2">
        <v>44258</v>
      </c>
      <c r="B40">
        <f>B39+(1*daily_pct_returns!B39)</f>
        <v>0.99983142811870884</v>
      </c>
      <c r="C40">
        <f>C39+(1*daily_pct_returns!C39)</f>
        <v>0.99969672939564336</v>
      </c>
      <c r="D40">
        <f>D39+(1*daily_pct_returns!D39)</f>
        <v>1.0038731861244319</v>
      </c>
      <c r="E40">
        <f>E39+(1*daily_pct_returns!E39)</f>
        <v>1.0019801781187099</v>
      </c>
      <c r="F40">
        <f>F39+(1*daily_pct_returns!F39)</f>
        <v>1.0003267293956433</v>
      </c>
      <c r="G40">
        <f>G39+(1*daily_pct_returns!G39)</f>
        <v>1.0063031861244325</v>
      </c>
    </row>
    <row r="41" spans="1:7" x14ac:dyDescent="0.2">
      <c r="A41" s="2">
        <v>44259</v>
      </c>
      <c r="B41">
        <f>B40+(1*daily_pct_returns!B40)</f>
        <v>0.99962948126279949</v>
      </c>
      <c r="C41">
        <f>C40+(1*daily_pct_returns!C40)</f>
        <v>0.9993900064519402</v>
      </c>
      <c r="D41">
        <f>D40+(1*daily_pct_returns!D40)</f>
        <v>1.0037930725910014</v>
      </c>
      <c r="E41">
        <f>E40+(1*daily_pct_returns!E40)</f>
        <v>1.0017932312628004</v>
      </c>
      <c r="F41">
        <f>F40+(1*daily_pct_returns!F40)</f>
        <v>1.0000762564519401</v>
      </c>
      <c r="G41">
        <f>G40+(1*daily_pct_returns!G40)</f>
        <v>1.0062305725910019</v>
      </c>
    </row>
    <row r="42" spans="1:7" x14ac:dyDescent="0.2">
      <c r="A42" s="2">
        <v>44260</v>
      </c>
      <c r="B42">
        <f>B41+(1*daily_pct_returns!B41)</f>
        <v>0.99963284968187582</v>
      </c>
      <c r="C42">
        <f>C41+(1*daily_pct_returns!C41)</f>
        <v>0.99934639579967321</v>
      </c>
      <c r="D42">
        <f>D41+(1*daily_pct_returns!D41)</f>
        <v>1.0038999874857912</v>
      </c>
      <c r="E42">
        <f>E41+(1*daily_pct_returns!E41)</f>
        <v>1.0018040996818767</v>
      </c>
      <c r="F42">
        <f>F41+(1*daily_pct_returns!F41)</f>
        <v>1.0000888957996732</v>
      </c>
      <c r="G42">
        <f>G41+(1*daily_pct_returns!G41)</f>
        <v>1.0063749874857917</v>
      </c>
    </row>
    <row r="43" spans="1:7" x14ac:dyDescent="0.2">
      <c r="A43" s="2">
        <v>44263</v>
      </c>
      <c r="B43">
        <f>B42+(1*daily_pct_returns!B42)</f>
        <v>0.99994945626589238</v>
      </c>
      <c r="C43">
        <f>C42+(1*daily_pct_returns!C42)</f>
        <v>0.99910345845566795</v>
      </c>
      <c r="D43">
        <f>D42+(1*daily_pct_returns!D42)</f>
        <v>1.0042291382155617</v>
      </c>
      <c r="E43">
        <f>E42+(1*daily_pct_returns!E42)</f>
        <v>1.0021432062658933</v>
      </c>
      <c r="F43">
        <f>F42+(1*daily_pct_returns!F42)</f>
        <v>0.99986845845566796</v>
      </c>
      <c r="G43">
        <f>G42+(1*daily_pct_returns!G42)</f>
        <v>1.0067566382155622</v>
      </c>
    </row>
    <row r="44" spans="1:7" x14ac:dyDescent="0.2">
      <c r="A44" s="2">
        <v>44264</v>
      </c>
      <c r="B44">
        <f>B43+(1*daily_pct_returns!B43)</f>
        <v>0.99985950256683997</v>
      </c>
      <c r="C44">
        <f>C43+(1*daily_pct_returns!C43)</f>
        <v>0.99916411767839208</v>
      </c>
      <c r="D44">
        <f>D43+(1*daily_pct_returns!D43)</f>
        <v>1.0043643392834445</v>
      </c>
      <c r="E44">
        <f>E43+(1*daily_pct_returns!E43)</f>
        <v>1.0020907525668408</v>
      </c>
      <c r="F44">
        <f>F43+(1*daily_pct_returns!F43)</f>
        <v>1.0000416176783922</v>
      </c>
      <c r="G44">
        <f>G43+(1*daily_pct_returns!G43)</f>
        <v>1.0069743392834449</v>
      </c>
    </row>
    <row r="45" spans="1:7" x14ac:dyDescent="0.2">
      <c r="A45" s="2">
        <v>44265</v>
      </c>
      <c r="B45">
        <f>B44+(1*daily_pct_returns!B44)</f>
        <v>0.99948804421215409</v>
      </c>
      <c r="C45">
        <f>C44+(1*daily_pct_returns!C44)</f>
        <v>0.99881883287459239</v>
      </c>
      <c r="D45">
        <f>D44+(1*daily_pct_returns!D44)</f>
        <v>1.0041530620668602</v>
      </c>
      <c r="E45">
        <f>E44+(1*daily_pct_returns!E44)</f>
        <v>1.0017492942121549</v>
      </c>
      <c r="F45">
        <f>F44+(1*daily_pct_returns!F44)</f>
        <v>0.99980883287459243</v>
      </c>
      <c r="G45">
        <f>G44+(1*daily_pct_returns!G44)</f>
        <v>1.0068005620668605</v>
      </c>
    </row>
    <row r="46" spans="1:7" x14ac:dyDescent="0.2">
      <c r="A46" s="2">
        <v>44266</v>
      </c>
      <c r="B46">
        <f>B45+(1*daily_pct_returns!B45)</f>
        <v>0.99906637378798557</v>
      </c>
      <c r="C46">
        <f>C45+(1*daily_pct_returns!C45)</f>
        <v>0.99854024968502364</v>
      </c>
      <c r="D46">
        <f>D45+(1*daily_pct_returns!D45)</f>
        <v>1.0039468535931266</v>
      </c>
      <c r="E46">
        <f>E45+(1*daily_pct_returns!E45)</f>
        <v>1.0013576237879864</v>
      </c>
      <c r="F46">
        <f>F45+(1*daily_pct_returns!F45)</f>
        <v>0.99957524968502365</v>
      </c>
      <c r="G46">
        <f>G45+(1*daily_pct_returns!G45)</f>
        <v>1.0066393535931268</v>
      </c>
    </row>
    <row r="47" spans="1:7" x14ac:dyDescent="0.2">
      <c r="A47" s="2">
        <v>44267</v>
      </c>
      <c r="B47">
        <f>B46+(1*daily_pct_returns!B46)</f>
        <v>0.9988891501061341</v>
      </c>
      <c r="C47">
        <f>C46+(1*daily_pct_returns!C46)</f>
        <v>0.99859498611845721</v>
      </c>
      <c r="D47">
        <f>D46+(1*daily_pct_returns!D46)</f>
        <v>1.0038563334788737</v>
      </c>
      <c r="E47">
        <f>E46+(1*daily_pct_returns!E46)</f>
        <v>1.0012329001061349</v>
      </c>
      <c r="F47">
        <f>F46+(1*daily_pct_returns!F46)</f>
        <v>0.99964123611845723</v>
      </c>
      <c r="G47">
        <f>G46+(1*daily_pct_returns!G46)</f>
        <v>1.0066313334788739</v>
      </c>
    </row>
    <row r="48" spans="1:7" x14ac:dyDescent="0.2">
      <c r="A48" s="2">
        <v>44270</v>
      </c>
      <c r="B48">
        <f>B47+(1*daily_pct_returns!B47)</f>
        <v>0.99839688784807901</v>
      </c>
      <c r="C48">
        <f>C47+(1*daily_pct_returns!C47)</f>
        <v>0.99857568000879982</v>
      </c>
      <c r="D48">
        <f>D47+(1*daily_pct_returns!D47)</f>
        <v>1.0031636872369927</v>
      </c>
      <c r="E48">
        <f>E47+(1*daily_pct_returns!E47)</f>
        <v>1.0008006378480798</v>
      </c>
      <c r="F48">
        <f>F47+(1*daily_pct_returns!F47)</f>
        <v>0.99970068000879986</v>
      </c>
      <c r="G48">
        <f>G47+(1*daily_pct_returns!G47)</f>
        <v>1.0060136872369929</v>
      </c>
    </row>
    <row r="49" spans="1:7" x14ac:dyDescent="0.2">
      <c r="A49" s="2">
        <v>44271</v>
      </c>
      <c r="B49">
        <f>B48+(1*daily_pct_returns!B48)</f>
        <v>0.99797580470936742</v>
      </c>
      <c r="C49">
        <f>C48+(1*daily_pct_returns!C48)</f>
        <v>0.99891506053019485</v>
      </c>
      <c r="D49">
        <f>D48+(1*daily_pct_returns!D48)</f>
        <v>1.0027490052394483</v>
      </c>
      <c r="E49">
        <f>E48+(1*daily_pct_returns!E48)</f>
        <v>1.0004170547093683</v>
      </c>
      <c r="F49">
        <f>F48+(1*daily_pct_returns!F48)</f>
        <v>1.0000513105301949</v>
      </c>
      <c r="G49">
        <f>G48+(1*daily_pct_returns!G48)</f>
        <v>1.0056365052394485</v>
      </c>
    </row>
    <row r="50" spans="1:7" x14ac:dyDescent="0.2">
      <c r="A50" s="2">
        <v>44272</v>
      </c>
      <c r="B50">
        <f>B49+(1*daily_pct_returns!B49)</f>
        <v>0.99770275071409653</v>
      </c>
      <c r="C50">
        <f>C49+(1*daily_pct_returns!C49)</f>
        <v>0.99873255878986977</v>
      </c>
      <c r="D50">
        <f>D49+(1*daily_pct_returns!D49)</f>
        <v>1.0024935710888707</v>
      </c>
      <c r="E50">
        <f>E49+(1*daily_pct_returns!E49)</f>
        <v>1.0001965007140974</v>
      </c>
      <c r="F50">
        <f>F49+(1*daily_pct_returns!F49)</f>
        <v>0.9999138087898698</v>
      </c>
      <c r="G50">
        <f>G49+(1*daily_pct_returns!G49)</f>
        <v>1.0054260710888707</v>
      </c>
    </row>
    <row r="51" spans="1:7" x14ac:dyDescent="0.2">
      <c r="A51" s="2">
        <v>44273</v>
      </c>
      <c r="B51">
        <f>B50+(1*daily_pct_returns!B50)</f>
        <v>0.99755110268861402</v>
      </c>
      <c r="C51">
        <f>C50+(1*daily_pct_returns!C50)</f>
        <v>0.99835242172788063</v>
      </c>
      <c r="D51">
        <f>D50+(1*daily_pct_returns!D50)</f>
        <v>1.0024001461638479</v>
      </c>
      <c r="E51">
        <f>E50+(1*daily_pct_returns!E50)</f>
        <v>1.0001048526886149</v>
      </c>
      <c r="F51">
        <f>F50+(1*daily_pct_returns!F50)</f>
        <v>0.99963492172788071</v>
      </c>
      <c r="G51">
        <f>G50+(1*daily_pct_returns!G50)</f>
        <v>1.0053701461638478</v>
      </c>
    </row>
    <row r="52" spans="1:7" x14ac:dyDescent="0.2">
      <c r="A52" s="2">
        <v>44274</v>
      </c>
      <c r="B52">
        <f>B51+(1*daily_pct_returns!B51)</f>
        <v>0.99729539422933666</v>
      </c>
      <c r="C52">
        <f>C51+(1*daily_pct_returns!C51)</f>
        <v>0.99806273007615975</v>
      </c>
      <c r="D52">
        <f>D51+(1*daily_pct_returns!D51)</f>
        <v>1.0022164041133568</v>
      </c>
      <c r="E52">
        <f>E51+(1*daily_pct_returns!E51)</f>
        <v>0.9998866442293376</v>
      </c>
      <c r="F52">
        <f>F51+(1*daily_pct_returns!F51)</f>
        <v>0.99936773007615987</v>
      </c>
      <c r="G52">
        <f>G51+(1*daily_pct_returns!G51)</f>
        <v>1.0051939041133566</v>
      </c>
    </row>
    <row r="53" spans="1:7" x14ac:dyDescent="0.2">
      <c r="A53" s="2">
        <v>44277</v>
      </c>
      <c r="B53">
        <f>B52+(1*daily_pct_returns!B52)</f>
        <v>0.99736173835171482</v>
      </c>
      <c r="C53">
        <f>C52+(1*daily_pct_returns!C52)</f>
        <v>0.99658855694492399</v>
      </c>
      <c r="D53">
        <f>D52+(1*daily_pct_returns!D52)</f>
        <v>1.0018478217304587</v>
      </c>
      <c r="E53">
        <f>E52+(1*daily_pct_returns!E52)</f>
        <v>1.0000429883517157</v>
      </c>
      <c r="F53">
        <f>F52+(1*daily_pct_returns!F52)</f>
        <v>0.99799480694492404</v>
      </c>
      <c r="G53">
        <f>G52+(1*daily_pct_returns!G52)</f>
        <v>1.0048628217304587</v>
      </c>
    </row>
    <row r="54" spans="1:7" x14ac:dyDescent="0.2">
      <c r="A54" s="2">
        <v>44278</v>
      </c>
      <c r="B54">
        <f>B53+(1*daily_pct_returns!B53)</f>
        <v>0.99745655375779874</v>
      </c>
      <c r="C54">
        <f>C53+(1*daily_pct_returns!C53)</f>
        <v>0.99703139949486674</v>
      </c>
      <c r="D54">
        <f>D53+(1*daily_pct_returns!D53)</f>
        <v>1.0020944565385286</v>
      </c>
      <c r="E54">
        <f>E53+(1*daily_pct_returns!E53)</f>
        <v>1.0002278037577996</v>
      </c>
      <c r="F54">
        <f>F53+(1*daily_pct_returns!F53)</f>
        <v>0.99853889949486685</v>
      </c>
      <c r="G54">
        <f>G53+(1*daily_pct_returns!G53)</f>
        <v>1.0051319565385286</v>
      </c>
    </row>
    <row r="55" spans="1:7" x14ac:dyDescent="0.2">
      <c r="A55" s="2">
        <v>44279</v>
      </c>
      <c r="B55">
        <f>B54+(1*daily_pct_returns!B54)</f>
        <v>0.9972308279823433</v>
      </c>
      <c r="C55">
        <f>C54+(1*daily_pct_returns!C54)</f>
        <v>0.99839265479896155</v>
      </c>
      <c r="D55">
        <f>D54+(1*daily_pct_returns!D54)</f>
        <v>1.0019400375824974</v>
      </c>
      <c r="E55">
        <f>E54+(1*daily_pct_returns!E54)</f>
        <v>1.0000395779823441</v>
      </c>
      <c r="F55">
        <f>F54+(1*daily_pct_returns!F54)</f>
        <v>1.0000351547989617</v>
      </c>
      <c r="G55">
        <f>G54+(1*daily_pct_returns!G54)</f>
        <v>1.0050075375824974</v>
      </c>
    </row>
    <row r="56" spans="1:7" x14ac:dyDescent="0.2">
      <c r="A56" s="2">
        <v>44280</v>
      </c>
      <c r="B56">
        <f>B55+(1*daily_pct_returns!B55)</f>
        <v>0.9971787081664969</v>
      </c>
      <c r="C56">
        <f>C55+(1*daily_pct_returns!C55)</f>
        <v>0.99950292667079199</v>
      </c>
      <c r="D56">
        <f>D55+(1*daily_pct_returns!D55)</f>
        <v>1.0019320122480475</v>
      </c>
      <c r="E56">
        <f>E55+(1*daily_pct_returns!E55)</f>
        <v>1.0000249581664977</v>
      </c>
      <c r="F56">
        <f>F55+(1*daily_pct_returns!F55)</f>
        <v>1.0012354266707921</v>
      </c>
      <c r="G56">
        <f>G55+(1*daily_pct_returns!G55)</f>
        <v>1.0050370122480474</v>
      </c>
    </row>
    <row r="57" spans="1:7" x14ac:dyDescent="0.2">
      <c r="A57" s="2">
        <v>44281</v>
      </c>
      <c r="B57">
        <f>B56+(1*daily_pct_returns!B56)</f>
        <v>0.99710557198502758</v>
      </c>
      <c r="C57">
        <f>C56+(1*daily_pct_returns!C56)</f>
        <v>0.99944305549955914</v>
      </c>
      <c r="D57">
        <f>D56+(1*daily_pct_returns!D56)</f>
        <v>1.0018333145020992</v>
      </c>
      <c r="E57">
        <f>E56+(1*daily_pct_returns!E56)</f>
        <v>0.99999682198502837</v>
      </c>
      <c r="F57">
        <f>F56+(1*daily_pct_returns!F56)</f>
        <v>1.0012093054995592</v>
      </c>
      <c r="G57">
        <f>G56+(1*daily_pct_returns!G56)</f>
        <v>1.0049908145020992</v>
      </c>
    </row>
    <row r="58" spans="1:7" x14ac:dyDescent="0.2">
      <c r="A58" s="2">
        <v>44284</v>
      </c>
      <c r="B58">
        <f>B57+(1*daily_pct_returns!B57)</f>
        <v>0.99697585424930968</v>
      </c>
      <c r="C58">
        <f>C57+(1*daily_pct_returns!C57)</f>
        <v>1.0002411626419374</v>
      </c>
      <c r="D58">
        <f>D57+(1*daily_pct_returns!D57)</f>
        <v>1.0016846065839018</v>
      </c>
      <c r="E58">
        <f>E57+(1*daily_pct_returns!E57)</f>
        <v>0.99991210424931043</v>
      </c>
      <c r="F58">
        <f>F57+(1*daily_pct_returns!F57)</f>
        <v>1.0021536626419374</v>
      </c>
      <c r="G58">
        <f>G57+(1*daily_pct_returns!G57)</f>
        <v>1.0048721065839017</v>
      </c>
    </row>
    <row r="59" spans="1:7" x14ac:dyDescent="0.2">
      <c r="A59" s="2">
        <v>44285</v>
      </c>
      <c r="B59">
        <f>B58+(1*daily_pct_returns!B58)</f>
        <v>0.99664384053348609</v>
      </c>
      <c r="C59">
        <f>C58+(1*daily_pct_returns!C58)</f>
        <v>1.0000989055061358</v>
      </c>
      <c r="D59">
        <f>D58+(1*daily_pct_returns!D58)</f>
        <v>1.0015886664651683</v>
      </c>
      <c r="E59">
        <f>E58+(1*daily_pct_returns!E58)</f>
        <v>0.9996400905334869</v>
      </c>
      <c r="F59">
        <f>F58+(1*daily_pct_returns!F58)</f>
        <v>1.0020789055061359</v>
      </c>
      <c r="G59">
        <f>G58+(1*daily_pct_returns!G58)</f>
        <v>1.0047836664651681</v>
      </c>
    </row>
    <row r="60" spans="1:7" x14ac:dyDescent="0.2">
      <c r="A60" s="2">
        <v>44286</v>
      </c>
      <c r="B60">
        <f>B59+(1*daily_pct_returns!B59)</f>
        <v>0.9962271504770418</v>
      </c>
      <c r="C60">
        <f>C59+(1*daily_pct_returns!C59)</f>
        <v>1.0008172250545482</v>
      </c>
      <c r="D60">
        <f>D59+(1*daily_pct_returns!D59)</f>
        <v>1.0014071169101355</v>
      </c>
      <c r="E60">
        <f>E59+(1*daily_pct_returns!E59)</f>
        <v>0.9992534004770427</v>
      </c>
      <c r="F60">
        <f>F59+(1*daily_pct_returns!F59)</f>
        <v>1.0028309750545483</v>
      </c>
      <c r="G60">
        <f>G59+(1*daily_pct_returns!G59)</f>
        <v>1.0046021169101353</v>
      </c>
    </row>
    <row r="61" spans="1:7" x14ac:dyDescent="0.2">
      <c r="A61" s="2">
        <v>44287</v>
      </c>
      <c r="B61">
        <f>B60+(1*daily_pct_returns!B60)</f>
        <v>0.99623190596962696</v>
      </c>
      <c r="C61">
        <f>C60+(1*daily_pct_returns!C60)</f>
        <v>1.0008527037140482</v>
      </c>
      <c r="D61">
        <f>D60+(1*daily_pct_returns!D60)</f>
        <v>1.0015897752473928</v>
      </c>
      <c r="E61">
        <f>E60+(1*daily_pct_returns!E60)</f>
        <v>0.99928815596962783</v>
      </c>
      <c r="F61">
        <f>F60+(1*daily_pct_returns!F60)</f>
        <v>1.0028777037140484</v>
      </c>
      <c r="G61">
        <f>G60+(1*daily_pct_returns!G60)</f>
        <v>1.0048147752473926</v>
      </c>
    </row>
    <row r="62" spans="1:7" x14ac:dyDescent="0.2">
      <c r="A62" s="2">
        <v>44291</v>
      </c>
      <c r="B62">
        <f>B61+(1*daily_pct_returns!B61)</f>
        <v>0.99603361978464089</v>
      </c>
      <c r="C62">
        <f>C61+(1*daily_pct_returns!C61)</f>
        <v>1.0009014554170876</v>
      </c>
      <c r="D62">
        <f>D61+(1*daily_pct_returns!D61)</f>
        <v>1.0015205928865636</v>
      </c>
      <c r="E62">
        <f>E61+(1*daily_pct_returns!E61)</f>
        <v>0.99914236978464177</v>
      </c>
      <c r="F62">
        <f>F61+(1*daily_pct_returns!F61)</f>
        <v>1.0029714554170877</v>
      </c>
      <c r="G62">
        <f>G61+(1*daily_pct_returns!G61)</f>
        <v>1.0047830928865633</v>
      </c>
    </row>
    <row r="63" spans="1:7" x14ac:dyDescent="0.2">
      <c r="A63" s="2">
        <v>44292</v>
      </c>
      <c r="B63">
        <f>B62+(1*daily_pct_returns!B62)</f>
        <v>0.99591121872104904</v>
      </c>
      <c r="C63">
        <f>C62+(1*daily_pct_returns!C62)</f>
        <v>1.0005100419838635</v>
      </c>
      <c r="D63">
        <f>D62+(1*daily_pct_returns!D62)</f>
        <v>1.0015792196805569</v>
      </c>
      <c r="E63">
        <f>E62+(1*daily_pct_returns!E62)</f>
        <v>0.99902746872104997</v>
      </c>
      <c r="F63">
        <f>F62+(1*daily_pct_returns!F62)</f>
        <v>1.0026362919838634</v>
      </c>
      <c r="G63">
        <f>G62+(1*daily_pct_returns!G62)</f>
        <v>1.0048492196805565</v>
      </c>
    </row>
    <row r="64" spans="1:7" x14ac:dyDescent="0.2">
      <c r="A64" s="2">
        <v>44293</v>
      </c>
      <c r="B64">
        <f>B63+(1*daily_pct_returns!B63)</f>
        <v>0.9958783641015081</v>
      </c>
      <c r="C64">
        <f>C63+(1*daily_pct_returns!C63)</f>
        <v>1.0004934623984625</v>
      </c>
      <c r="D64">
        <f>D63+(1*daily_pct_returns!D63)</f>
        <v>1.0015102014506534</v>
      </c>
      <c r="E64">
        <f>E63+(1*daily_pct_returns!E63)</f>
        <v>0.99901711410150895</v>
      </c>
      <c r="F64">
        <f>F63+(1*daily_pct_returns!F63)</f>
        <v>1.0026572123984623</v>
      </c>
      <c r="G64">
        <f>G63+(1*daily_pct_returns!G63)</f>
        <v>1.0048083264506531</v>
      </c>
    </row>
    <row r="65" spans="1:7" x14ac:dyDescent="0.2">
      <c r="A65" s="2">
        <v>44294</v>
      </c>
      <c r="B65">
        <f>B64+(1*daily_pct_returns!B64)</f>
        <v>0.99585289346621231</v>
      </c>
      <c r="C65">
        <f>C64+(1*daily_pct_returns!C64)</f>
        <v>1.0003936350203599</v>
      </c>
      <c r="D65">
        <f>D64+(1*daily_pct_returns!D64)</f>
        <v>1.0013199986442143</v>
      </c>
      <c r="E65">
        <f>E64+(1*daily_pct_returns!E64)</f>
        <v>0.9990197684662131</v>
      </c>
      <c r="F65">
        <f>F64+(1*daily_pct_returns!F64)</f>
        <v>1.0025873850203597</v>
      </c>
      <c r="G65">
        <f>G64+(1*daily_pct_returns!G64)</f>
        <v>1.004640623644214</v>
      </c>
    </row>
    <row r="66" spans="1:7" x14ac:dyDescent="0.2">
      <c r="A66" s="2">
        <v>44295</v>
      </c>
      <c r="B66">
        <f>B65+(1*daily_pct_returns!B65)</f>
        <v>0.99577548328684651</v>
      </c>
      <c r="C66">
        <f>C65+(1*daily_pct_returns!C65)</f>
        <v>1.0004336934886044</v>
      </c>
      <c r="D66">
        <f>D65+(1*daily_pct_returns!D65)</f>
        <v>1.0013141523473976</v>
      </c>
      <c r="E66">
        <f>E65+(1*daily_pct_returns!E65)</f>
        <v>0.99896485828684733</v>
      </c>
      <c r="F66">
        <f>F65+(1*daily_pct_returns!F65)</f>
        <v>1.0026499434886043</v>
      </c>
      <c r="G66">
        <f>G65+(1*daily_pct_returns!G65)</f>
        <v>1.0046347773473974</v>
      </c>
    </row>
    <row r="67" spans="1:7" x14ac:dyDescent="0.2">
      <c r="A67" s="2">
        <v>44298</v>
      </c>
      <c r="B67">
        <f>B66+(1*daily_pct_returns!B66)</f>
        <v>0.99573977690209059</v>
      </c>
      <c r="C67">
        <f>C66+(1*daily_pct_returns!C66)</f>
        <v>1.0000125797833952</v>
      </c>
      <c r="D67">
        <f>D66+(1*daily_pct_returns!D66)</f>
        <v>1.001303485401682</v>
      </c>
      <c r="E67">
        <f>E66+(1*daily_pct_returns!E66)</f>
        <v>0.99896852690209137</v>
      </c>
      <c r="F67">
        <f>F66+(1*daily_pct_returns!F66)</f>
        <v>1.0022663297833951</v>
      </c>
      <c r="G67">
        <f>G66+(1*daily_pct_returns!G66)</f>
        <v>1.0046409854016818</v>
      </c>
    </row>
    <row r="68" spans="1:7" x14ac:dyDescent="0.2">
      <c r="A68" s="2">
        <v>44299</v>
      </c>
      <c r="B68">
        <f>B67+(1*daily_pct_returns!B67)</f>
        <v>0.99571925224465463</v>
      </c>
      <c r="C68">
        <f>C67+(1*daily_pct_returns!C67)</f>
        <v>1.0000974292954947</v>
      </c>
      <c r="D68">
        <f>D67+(1*daily_pct_returns!D67)</f>
        <v>1.0014310473675789</v>
      </c>
      <c r="E68">
        <f>E67+(1*daily_pct_returns!E67)</f>
        <v>0.99895925224465543</v>
      </c>
      <c r="F68">
        <f>F67+(1*daily_pct_returns!F67)</f>
        <v>1.0023736792954947</v>
      </c>
      <c r="G68">
        <f>G67+(1*daily_pct_returns!G67)</f>
        <v>1.0047854223675787</v>
      </c>
    </row>
    <row r="69" spans="1:7" x14ac:dyDescent="0.2">
      <c r="A69" s="2">
        <v>44300</v>
      </c>
      <c r="B69">
        <f>B68+(1*daily_pct_returns!B68)</f>
        <v>0.99567801410463475</v>
      </c>
      <c r="C69">
        <f>C68+(1*daily_pct_returns!C68)</f>
        <v>1.0000821819996901</v>
      </c>
      <c r="D69">
        <f>D68+(1*daily_pct_returns!D68)</f>
        <v>1.0014192709424914</v>
      </c>
      <c r="E69">
        <f>E68+(1*daily_pct_returns!E68)</f>
        <v>0.99894051410463558</v>
      </c>
      <c r="F69">
        <f>F68+(1*daily_pct_returns!F68)</f>
        <v>1.0023884319996901</v>
      </c>
      <c r="G69">
        <f>G68+(1*daily_pct_returns!G68)</f>
        <v>1.0048017709424912</v>
      </c>
    </row>
    <row r="70" spans="1:7" x14ac:dyDescent="0.2">
      <c r="A70" s="2">
        <v>44301</v>
      </c>
      <c r="B70">
        <f>B69+(1*daily_pct_returns!B69)</f>
        <v>0.9956744646684208</v>
      </c>
      <c r="C70">
        <f>C69+(1*daily_pct_returns!C69)</f>
        <v>1.0002757108958173</v>
      </c>
      <c r="D70">
        <f>D69+(1*daily_pct_returns!D69)</f>
        <v>1.0012935527943514</v>
      </c>
      <c r="E70">
        <f>E69+(1*daily_pct_returns!E69)</f>
        <v>0.99897071466842169</v>
      </c>
      <c r="F70">
        <f>F69+(1*daily_pct_returns!F69)</f>
        <v>1.0026119608958173</v>
      </c>
      <c r="G70">
        <f>G69+(1*daily_pct_returns!G69)</f>
        <v>1.004692927794351</v>
      </c>
    </row>
    <row r="71" spans="1:7" x14ac:dyDescent="0.2">
      <c r="A71" s="2">
        <v>44302</v>
      </c>
      <c r="B71">
        <f>B70+(1*daily_pct_returns!B70)</f>
        <v>0.99563583743121331</v>
      </c>
      <c r="C71">
        <f>C70+(1*daily_pct_returns!C70)</f>
        <v>1.0010613170587166</v>
      </c>
      <c r="D71">
        <f>D70+(1*daily_pct_returns!D70)</f>
        <v>1.0012749950838649</v>
      </c>
      <c r="E71">
        <f>E70+(1*daily_pct_returns!E70)</f>
        <v>0.99897708743121416</v>
      </c>
      <c r="F71">
        <f>F70+(1*daily_pct_returns!F70)</f>
        <v>1.0034275670587165</v>
      </c>
      <c r="G71">
        <f>G70+(1*daily_pct_returns!G70)</f>
        <v>1.0046856200838645</v>
      </c>
    </row>
    <row r="72" spans="1:7" x14ac:dyDescent="0.2">
      <c r="A72" s="2">
        <v>44305</v>
      </c>
      <c r="B72">
        <f>B71+(1*daily_pct_returns!B71)</f>
        <v>0.9953587914689862</v>
      </c>
      <c r="C72">
        <f>C71+(1*daily_pct_returns!C71)</f>
        <v>1.0020230324805002</v>
      </c>
      <c r="D72">
        <f>D71+(1*daily_pct_returns!D71)</f>
        <v>1.0009978770970396</v>
      </c>
      <c r="E72">
        <f>E71+(1*daily_pct_returns!E71)</f>
        <v>0.99875066646898703</v>
      </c>
      <c r="F72">
        <f>F71+(1*daily_pct_returns!F71)</f>
        <v>1.0044342824804999</v>
      </c>
      <c r="G72">
        <f>G71+(1*daily_pct_returns!G71)</f>
        <v>1.0044478770970393</v>
      </c>
    </row>
    <row r="73" spans="1:7" x14ac:dyDescent="0.2">
      <c r="A73" s="2">
        <v>44306</v>
      </c>
      <c r="B73">
        <f>B72+(1*daily_pct_returns!B72)</f>
        <v>0.99529932388900955</v>
      </c>
      <c r="C73">
        <f>C72+(1*daily_pct_returns!C72)</f>
        <v>1.0026515136878977</v>
      </c>
      <c r="D73">
        <f>D72+(1*daily_pct_returns!D72)</f>
        <v>1.0007016296214815</v>
      </c>
      <c r="E73">
        <f>E72+(1*daily_pct_returns!E72)</f>
        <v>0.99872494888901042</v>
      </c>
      <c r="F73">
        <f>F72+(1*daily_pct_returns!F72)</f>
        <v>1.0051227636878974</v>
      </c>
      <c r="G73">
        <f>G72+(1*daily_pct_returns!G72)</f>
        <v>1.0041741296214812</v>
      </c>
    </row>
    <row r="74" spans="1:7" x14ac:dyDescent="0.2">
      <c r="A74" s="2">
        <v>44307</v>
      </c>
      <c r="B74">
        <f>B73+(1*daily_pct_returns!B73)</f>
        <v>0.99537765448596149</v>
      </c>
      <c r="C74">
        <f>C73+(1*daily_pct_returns!C73)</f>
        <v>1.0033606806838555</v>
      </c>
      <c r="D74">
        <f>D73+(1*daily_pct_returns!D73)</f>
        <v>1.0005634182596159</v>
      </c>
      <c r="E74">
        <f>E73+(1*daily_pct_returns!E73)</f>
        <v>0.9988201544859624</v>
      </c>
      <c r="F74">
        <f>F73+(1*daily_pct_returns!F73)</f>
        <v>1.0058844306838552</v>
      </c>
      <c r="G74">
        <f>G73+(1*daily_pct_returns!G73)</f>
        <v>1.0040471682596157</v>
      </c>
    </row>
    <row r="75" spans="1:7" x14ac:dyDescent="0.2">
      <c r="A75" s="2">
        <v>44308</v>
      </c>
      <c r="B75">
        <f>B74+(1*daily_pct_returns!B74)</f>
        <v>0.99502717714271616</v>
      </c>
      <c r="C75">
        <f>C74+(1*daily_pct_returns!C74)</f>
        <v>1.0031421485640233</v>
      </c>
      <c r="D75">
        <f>D74+(1*daily_pct_returns!D74)</f>
        <v>1.0002841230673556</v>
      </c>
      <c r="E75">
        <f>E74+(1*daily_pct_returns!E74)</f>
        <v>0.99847530214271696</v>
      </c>
      <c r="F75">
        <f>F74+(1*daily_pct_returns!F74)</f>
        <v>1.005748398564023</v>
      </c>
      <c r="G75">
        <f>G74+(1*daily_pct_returns!G74)</f>
        <v>1.0037959980673552</v>
      </c>
    </row>
    <row r="76" spans="1:7" x14ac:dyDescent="0.2">
      <c r="A76" s="2">
        <v>44309</v>
      </c>
      <c r="B76">
        <f>B75+(1*daily_pct_returns!B75)</f>
        <v>0.9948690174986059</v>
      </c>
      <c r="C76">
        <f>C75+(1*daily_pct_returns!C75)</f>
        <v>1.0016337432145195</v>
      </c>
      <c r="D76">
        <f>D75+(1*daily_pct_returns!D75)</f>
        <v>1.000340990139269</v>
      </c>
      <c r="E76">
        <f>E75+(1*daily_pct_returns!E75)</f>
        <v>0.9983171424986067</v>
      </c>
      <c r="F76">
        <f>F75+(1*daily_pct_returns!F75)</f>
        <v>1.0043524932145191</v>
      </c>
      <c r="G76">
        <f>G75+(1*daily_pct_returns!G75)</f>
        <v>1.0038866151392687</v>
      </c>
    </row>
    <row r="77" spans="1:7" x14ac:dyDescent="0.2">
      <c r="A77" s="2">
        <v>44312</v>
      </c>
      <c r="B77">
        <f>B76+(1*daily_pct_returns!B76)</f>
        <v>0.9950435083692788</v>
      </c>
      <c r="C77">
        <f>C76+(1*daily_pct_returns!C76)</f>
        <v>1.0011173069352266</v>
      </c>
      <c r="D77">
        <f>D76+(1*daily_pct_returns!D76)</f>
        <v>1.0003863740571872</v>
      </c>
      <c r="E77">
        <f>E76+(1*daily_pct_returns!E76)</f>
        <v>0.9985647583692796</v>
      </c>
      <c r="F77">
        <f>F76+(1*daily_pct_returns!F76)</f>
        <v>1.0039260569352264</v>
      </c>
      <c r="G77">
        <f>G76+(1*daily_pct_returns!G76)</f>
        <v>1.0039713740571869</v>
      </c>
    </row>
    <row r="78" spans="1:7" x14ac:dyDescent="0.2">
      <c r="A78" s="2">
        <v>44313</v>
      </c>
      <c r="B78">
        <f>B77+(1*daily_pct_returns!B77)</f>
        <v>0.99473868691097667</v>
      </c>
      <c r="C78">
        <f>C77+(1*daily_pct_returns!C77)</f>
        <v>1.0019400342649394</v>
      </c>
      <c r="D78">
        <f>D77+(1*daily_pct_returns!D77)</f>
        <v>1.0003368347761279</v>
      </c>
      <c r="E78">
        <f>E77+(1*daily_pct_returns!E77)</f>
        <v>0.99831618691097757</v>
      </c>
      <c r="F78">
        <f>F77+(1*daily_pct_returns!F77)</f>
        <v>1.0048012842649392</v>
      </c>
      <c r="G78">
        <f>G77+(1*daily_pct_returns!G77)</f>
        <v>1.0039555847761277</v>
      </c>
    </row>
    <row r="79" spans="1:7" x14ac:dyDescent="0.2">
      <c r="A79" s="2">
        <v>44314</v>
      </c>
      <c r="B79">
        <f>B78+(1*daily_pct_returns!B78)</f>
        <v>0.99458505390584395</v>
      </c>
      <c r="C79">
        <f>C78+(1*daily_pct_returns!C78)</f>
        <v>1.0014778881489697</v>
      </c>
      <c r="D79">
        <f>D78+(1*daily_pct_returns!D78)</f>
        <v>1.0000710199600507</v>
      </c>
      <c r="E79">
        <f>E78+(1*daily_pct_returns!E78)</f>
        <v>0.99817380390584487</v>
      </c>
      <c r="F79">
        <f>F78+(1*daily_pct_returns!F78)</f>
        <v>1.0044516381489694</v>
      </c>
      <c r="G79">
        <f>G78+(1*daily_pct_returns!G78)</f>
        <v>1.0037122699600505</v>
      </c>
    </row>
    <row r="80" spans="1:7" x14ac:dyDescent="0.2">
      <c r="A80" s="2">
        <v>44315</v>
      </c>
      <c r="B80">
        <f>B79+(1*daily_pct_returns!B79)</f>
        <v>0.99486813379694927</v>
      </c>
      <c r="C80">
        <f>C79+(1*daily_pct_returns!C79)</f>
        <v>1.0004294234475115</v>
      </c>
      <c r="D80">
        <f>D79+(1*daily_pct_returns!D79)</f>
        <v>1.0001234827209096</v>
      </c>
      <c r="E80">
        <f>E79+(1*daily_pct_returns!E79)</f>
        <v>0.99848500879695024</v>
      </c>
      <c r="F80">
        <f>F79+(1*daily_pct_returns!F79)</f>
        <v>1.0035081734475111</v>
      </c>
      <c r="G80">
        <f>G79+(1*daily_pct_returns!G79)</f>
        <v>1.0037872327209094</v>
      </c>
    </row>
    <row r="81" spans="1:7" x14ac:dyDescent="0.2">
      <c r="A81" s="2">
        <v>44316</v>
      </c>
      <c r="B81">
        <f>B80+(1*daily_pct_returns!B80)</f>
        <v>0.99477189352026407</v>
      </c>
      <c r="C81">
        <f>C80+(1*daily_pct_returns!C80)</f>
        <v>0.99914223004158187</v>
      </c>
      <c r="D81">
        <f>D80+(1*daily_pct_returns!D80)</f>
        <v>1.0001372448013979</v>
      </c>
      <c r="E81">
        <f>E80+(1*daily_pct_returns!E80)</f>
        <v>0.99841689352026508</v>
      </c>
      <c r="F81">
        <f>F80+(1*daily_pct_returns!F80)</f>
        <v>1.0023334800415815</v>
      </c>
      <c r="G81">
        <f>G80+(1*daily_pct_returns!G80)</f>
        <v>1.0038459948013976</v>
      </c>
    </row>
    <row r="82" spans="1:7" x14ac:dyDescent="0.2">
      <c r="A82" s="2">
        <v>44319</v>
      </c>
      <c r="B82">
        <f>B81+(1*daily_pct_returns!B81)</f>
        <v>0.99457860738750736</v>
      </c>
      <c r="C82">
        <f>C81+(1*daily_pct_returns!C81)</f>
        <v>0.99917751302543079</v>
      </c>
      <c r="D82">
        <f>D81+(1*daily_pct_returns!D81)</f>
        <v>1.0001506120008889</v>
      </c>
      <c r="E82">
        <f>E81+(1*daily_pct_returns!E81)</f>
        <v>0.99822923238750838</v>
      </c>
      <c r="F82">
        <f>F81+(1*daily_pct_returns!F81)</f>
        <v>1.0024512630254305</v>
      </c>
      <c r="G82">
        <f>G81+(1*daily_pct_returns!G81)</f>
        <v>1.0038987370008885</v>
      </c>
    </row>
    <row r="83" spans="1:7" x14ac:dyDescent="0.2">
      <c r="A83" s="2">
        <v>44320</v>
      </c>
      <c r="B83">
        <f>B82+(1*daily_pct_returns!B82)</f>
        <v>0.99442986047246829</v>
      </c>
      <c r="C83">
        <f>C82+(1*daily_pct_returns!C82)</f>
        <v>0.99934316558325398</v>
      </c>
      <c r="D83">
        <f>D82+(1*daily_pct_returns!D82)</f>
        <v>1.0001262781219986</v>
      </c>
      <c r="E83">
        <f>E82+(1*daily_pct_returns!E82)</f>
        <v>0.9980861104724692</v>
      </c>
      <c r="F83">
        <f>F82+(1*daily_pct_returns!F82)</f>
        <v>1.0026394155832536</v>
      </c>
      <c r="G83">
        <f>G82+(1*daily_pct_returns!G82)</f>
        <v>1.003902528121998</v>
      </c>
    </row>
    <row r="84" spans="1:7" x14ac:dyDescent="0.2">
      <c r="A84" s="2">
        <v>44321</v>
      </c>
      <c r="B84">
        <f>B83+(1*daily_pct_returns!B83)</f>
        <v>0.99443857488556686</v>
      </c>
      <c r="C84">
        <f>C83+(1*daily_pct_returns!C83)</f>
        <v>0.99921034415980692</v>
      </c>
      <c r="D84">
        <f>D83+(1*daily_pct_returns!D83)</f>
        <v>1.0001111398533551</v>
      </c>
      <c r="E84">
        <f>E83+(1*daily_pct_returns!E83)</f>
        <v>0.9981060748855678</v>
      </c>
      <c r="F84">
        <f>F83+(1*daily_pct_returns!F83)</f>
        <v>1.0025365941598066</v>
      </c>
      <c r="G84">
        <f>G83+(1*daily_pct_returns!G83)</f>
        <v>1.0039155148533543</v>
      </c>
    </row>
    <row r="85" spans="1:7" x14ac:dyDescent="0.2">
      <c r="A85" s="2">
        <v>44322</v>
      </c>
      <c r="B85">
        <f>B84+(1*daily_pct_returns!B84)</f>
        <v>0.99438831932233762</v>
      </c>
      <c r="C85">
        <f>C84+(1*daily_pct_returns!C84)</f>
        <v>0.99903448805000117</v>
      </c>
      <c r="D85">
        <f>D84+(1*daily_pct_returns!D84)</f>
        <v>1.0001016092703068</v>
      </c>
      <c r="E85">
        <f>E84+(1*daily_pct_returns!E84)</f>
        <v>0.99806931932233856</v>
      </c>
      <c r="F85">
        <f>F84+(1*daily_pct_returns!F84)</f>
        <v>1.0024099568000007</v>
      </c>
      <c r="G85">
        <f>G84+(1*daily_pct_returns!G84)</f>
        <v>1.003928484270306</v>
      </c>
    </row>
    <row r="86" spans="1:7" x14ac:dyDescent="0.2">
      <c r="A86" s="2">
        <v>44323</v>
      </c>
      <c r="B86">
        <f>B85+(1*daily_pct_returns!B85)</f>
        <v>0.99422510352302162</v>
      </c>
      <c r="C86">
        <f>C85+(1*daily_pct_returns!C85)</f>
        <v>0.99884287086038148</v>
      </c>
      <c r="D86">
        <f>D85+(1*daily_pct_returns!D85)</f>
        <v>1.0000711123975661</v>
      </c>
      <c r="E86">
        <f>E85+(1*daily_pct_returns!E85)</f>
        <v>0.99791060352302252</v>
      </c>
      <c r="F86">
        <f>F85+(1*daily_pct_returns!F85)</f>
        <v>1.0022816208603811</v>
      </c>
      <c r="G86">
        <f>G85+(1*daily_pct_returns!G85)</f>
        <v>1.0039204873975653</v>
      </c>
    </row>
    <row r="87" spans="1:7" x14ac:dyDescent="0.2">
      <c r="A87" s="2">
        <v>44326</v>
      </c>
      <c r="B87">
        <f>B86+(1*daily_pct_returns!B86)</f>
        <v>0.99408362344956724</v>
      </c>
      <c r="C87">
        <f>C86+(1*daily_pct_returns!C86)</f>
        <v>0.99876692739638917</v>
      </c>
      <c r="D87">
        <f>D86+(1*daily_pct_returns!D86)</f>
        <v>0.99991451164879996</v>
      </c>
      <c r="E87">
        <f>E86+(1*daily_pct_returns!E86)</f>
        <v>0.99777812344956818</v>
      </c>
      <c r="F87">
        <f>F86+(1*daily_pct_returns!F86)</f>
        <v>1.0022619273963889</v>
      </c>
      <c r="G87">
        <f>G86+(1*daily_pct_returns!G86)</f>
        <v>1.0037908866487992</v>
      </c>
    </row>
    <row r="88" spans="1:7" x14ac:dyDescent="0.2">
      <c r="A88" s="2">
        <v>44327</v>
      </c>
      <c r="B88">
        <f>B87+(1*daily_pct_returns!B87)</f>
        <v>0.99407209727545098</v>
      </c>
      <c r="C88">
        <f>C87+(1*daily_pct_returns!C87)</f>
        <v>0.99869731452344024</v>
      </c>
      <c r="D88">
        <f>D87+(1*daily_pct_returns!D87)</f>
        <v>0.99977799797595335</v>
      </c>
      <c r="E88">
        <f>E87+(1*daily_pct_returns!E87)</f>
        <v>0.99777559727545195</v>
      </c>
      <c r="F88">
        <f>F87+(1*daily_pct_returns!F87)</f>
        <v>1.0022485645234398</v>
      </c>
      <c r="G88">
        <f>G87+(1*daily_pct_returns!G87)</f>
        <v>1.0036768729759526</v>
      </c>
    </row>
    <row r="89" spans="1:7" x14ac:dyDescent="0.2">
      <c r="A89" s="2">
        <v>44328</v>
      </c>
      <c r="B89">
        <f>B88+(1*daily_pct_returns!B88)</f>
        <v>0.99406759727545102</v>
      </c>
      <c r="C89">
        <f>C88+(1*daily_pct_returns!C88)</f>
        <v>0.99896416987906356</v>
      </c>
      <c r="D89">
        <f>D88+(1*daily_pct_returns!D88)</f>
        <v>0.99965360694975702</v>
      </c>
      <c r="E89">
        <f>E88+(1*daily_pct_returns!E88)</f>
        <v>0.99777559727545195</v>
      </c>
      <c r="F89">
        <f>F88+(1*daily_pct_returns!F88)</f>
        <v>1.0025224511290631</v>
      </c>
      <c r="G89">
        <f>G88+(1*daily_pct_returns!G88)</f>
        <v>1.0035659819497564</v>
      </c>
    </row>
    <row r="90" spans="1:7" x14ac:dyDescent="0.2">
      <c r="A90" s="2">
        <v>44329</v>
      </c>
      <c r="B90">
        <f>B89+(1*daily_pct_returns!B89)</f>
        <v>0.99402643522143097</v>
      </c>
      <c r="C90">
        <f>C89+(1*daily_pct_returns!C89)</f>
        <v>0.99863925175110624</v>
      </c>
      <c r="D90">
        <f>D89+(1*daily_pct_returns!D89)</f>
        <v>0.99953369655126179</v>
      </c>
      <c r="E90">
        <f>E89+(1*daily_pct_returns!E89)</f>
        <v>0.9977344352214319</v>
      </c>
      <c r="F90">
        <f>F89+(1*daily_pct_returns!F89)</f>
        <v>1.0022889392511058</v>
      </c>
      <c r="G90">
        <f>G89+(1*daily_pct_returns!G89)</f>
        <v>1.0034730715512612</v>
      </c>
    </row>
    <row r="91" spans="1:7" x14ac:dyDescent="0.2">
      <c r="A91" s="2">
        <v>44330</v>
      </c>
      <c r="B91">
        <f>B90+(1*daily_pct_returns!B90)</f>
        <v>0.99392699131540696</v>
      </c>
      <c r="C91">
        <f>C90+(1*daily_pct_returns!C90)</f>
        <v>0.99804248070605661</v>
      </c>
      <c r="D91">
        <f>D90+(1*daily_pct_returns!D90)</f>
        <v>0.99940195058285486</v>
      </c>
      <c r="E91">
        <f>E90+(1*daily_pct_returns!E90)</f>
        <v>0.99763949131540786</v>
      </c>
      <c r="F91">
        <f>F90+(1*daily_pct_returns!F90)</f>
        <v>1.0017906057060562</v>
      </c>
      <c r="G91">
        <f>G90+(1*daily_pct_returns!G90)</f>
        <v>1.0033728255828542</v>
      </c>
    </row>
    <row r="92" spans="1:7" x14ac:dyDescent="0.2">
      <c r="A92" s="2">
        <v>44333</v>
      </c>
      <c r="B92">
        <f>B91+(1*daily_pct_returns!B91)</f>
        <v>0.99392917112194779</v>
      </c>
      <c r="C92">
        <f>C91+(1*daily_pct_returns!C91)</f>
        <v>0.99809790144788324</v>
      </c>
      <c r="D92">
        <f>D91+(1*daily_pct_returns!D91)</f>
        <v>0.99931371464296892</v>
      </c>
      <c r="E92">
        <f>E91+(1*daily_pct_returns!E91)</f>
        <v>0.99764617112194864</v>
      </c>
      <c r="F92">
        <f>F91+(1*daily_pct_returns!F91)</f>
        <v>1.0019093076978829</v>
      </c>
      <c r="G92">
        <f>G91+(1*daily_pct_returns!G91)</f>
        <v>1.0033205896429684</v>
      </c>
    </row>
    <row r="93" spans="1:7" x14ac:dyDescent="0.2">
      <c r="A93" s="2">
        <v>44334</v>
      </c>
      <c r="B93">
        <f>B92+(1*daily_pct_returns!B92)</f>
        <v>0.99385199597047624</v>
      </c>
      <c r="C93">
        <f>C92+(1*daily_pct_returns!C92)</f>
        <v>0.99830489873306372</v>
      </c>
      <c r="D93">
        <f>D92+(1*daily_pct_returns!D92)</f>
        <v>0.99916609683618107</v>
      </c>
      <c r="E93">
        <f>E92+(1*daily_pct_returns!E92)</f>
        <v>0.9975824959704771</v>
      </c>
      <c r="F93">
        <f>F92+(1*daily_pct_returns!F92)</f>
        <v>1.0021725549830633</v>
      </c>
      <c r="G93">
        <f>G92+(1*daily_pct_returns!G92)</f>
        <v>1.0032179718361807</v>
      </c>
    </row>
    <row r="94" spans="1:7" x14ac:dyDescent="0.2">
      <c r="A94" s="2">
        <v>44335</v>
      </c>
      <c r="B94">
        <f>B93+(1*daily_pct_returns!B93)</f>
        <v>0.99376647680230423</v>
      </c>
      <c r="C94">
        <f>C93+(1*daily_pct_returns!C93)</f>
        <v>0.99822490188287982</v>
      </c>
      <c r="D94">
        <f>D93+(1*daily_pct_returns!D93)</f>
        <v>0.99929909810269035</v>
      </c>
      <c r="E94">
        <f>E93+(1*daily_pct_returns!E93)</f>
        <v>0.99750597680230502</v>
      </c>
      <c r="F94">
        <f>F93+(1*daily_pct_returns!F93)</f>
        <v>1.0020995893828795</v>
      </c>
      <c r="G94">
        <f>G93+(1*daily_pct_returns!G93)</f>
        <v>1.0033869731026899</v>
      </c>
    </row>
    <row r="95" spans="1:7" x14ac:dyDescent="0.2">
      <c r="A95" s="2">
        <v>44336</v>
      </c>
      <c r="B95">
        <f>B94+(1*daily_pct_returns!B94)</f>
        <v>0.9937327906867266</v>
      </c>
      <c r="C95">
        <f>C94+(1*daily_pct_returns!C94)</f>
        <v>0.99813163868615873</v>
      </c>
      <c r="D95">
        <f>D94+(1*daily_pct_returns!D94)</f>
        <v>0.99926545126127431</v>
      </c>
      <c r="E95">
        <f>E94+(1*daily_pct_returns!E94)</f>
        <v>0.99749479068672742</v>
      </c>
      <c r="F95">
        <f>F94+(1*daily_pct_returns!F94)</f>
        <v>1.0020485136861583</v>
      </c>
      <c r="G95">
        <f>G94+(1*daily_pct_returns!G94)</f>
        <v>1.0033848262612737</v>
      </c>
    </row>
    <row r="96" spans="1:7" x14ac:dyDescent="0.2">
      <c r="A96" s="2">
        <v>44337</v>
      </c>
      <c r="B96">
        <f>B95+(1*daily_pct_returns!B95)</f>
        <v>0.99373069629216071</v>
      </c>
      <c r="C96">
        <f>C95+(1*daily_pct_returns!C95)</f>
        <v>0.99810297221454913</v>
      </c>
      <c r="D96">
        <f>D95+(1*daily_pct_returns!D95)</f>
        <v>0.9992340601189823</v>
      </c>
      <c r="E96">
        <f>E95+(1*daily_pct_returns!E95)</f>
        <v>0.99751069629216149</v>
      </c>
      <c r="F96">
        <f>F95+(1*daily_pct_returns!F95)</f>
        <v>1.0020339097145488</v>
      </c>
      <c r="G96">
        <f>G95+(1*daily_pct_returns!G95)</f>
        <v>1.0033939351189816</v>
      </c>
    </row>
    <row r="97" spans="1:7" x14ac:dyDescent="0.2">
      <c r="A97" s="2">
        <v>44340</v>
      </c>
      <c r="B97">
        <f>B96+(1*daily_pct_returns!B96)</f>
        <v>0.9936934320090135</v>
      </c>
      <c r="C97">
        <f>C96+(1*daily_pct_returns!C96)</f>
        <v>0.99807503180851143</v>
      </c>
      <c r="D97">
        <f>D96+(1*daily_pct_returns!D96)</f>
        <v>0.99919709691584579</v>
      </c>
      <c r="E97">
        <f>E96+(1*daily_pct_returns!E96)</f>
        <v>0.99748243200901421</v>
      </c>
      <c r="F97">
        <f>F96+(1*daily_pct_returns!F96)</f>
        <v>1.0020130005585111</v>
      </c>
      <c r="G97">
        <f>G96+(1*daily_pct_returns!G96)</f>
        <v>1.0033839719158451</v>
      </c>
    </row>
    <row r="98" spans="1:7" x14ac:dyDescent="0.2">
      <c r="A98" s="2">
        <v>44341</v>
      </c>
      <c r="B98">
        <f>B97+(1*daily_pct_returns!B97)</f>
        <v>0.99372799824922053</v>
      </c>
      <c r="C98">
        <f>C97+(1*daily_pct_returns!C97)</f>
        <v>0.99802649191487625</v>
      </c>
      <c r="D98">
        <f>D97+(1*daily_pct_returns!D97)</f>
        <v>0.99911842349943447</v>
      </c>
      <c r="E98">
        <f>E97+(1*daily_pct_returns!E97)</f>
        <v>0.99753049824922124</v>
      </c>
      <c r="F98">
        <f>F97+(1*daily_pct_returns!F97)</f>
        <v>1.0019785231648759</v>
      </c>
      <c r="G98">
        <f>G97+(1*daily_pct_returns!G97)</f>
        <v>1.0033322984994337</v>
      </c>
    </row>
    <row r="99" spans="1:7" x14ac:dyDescent="0.2">
      <c r="A99" s="2">
        <v>44342</v>
      </c>
      <c r="B99">
        <f>B98+(1*daily_pct_returns!B98)</f>
        <v>0.99375481967208934</v>
      </c>
      <c r="C99">
        <f>C98+(1*daily_pct_returns!C98)</f>
        <v>0.99767302723535001</v>
      </c>
      <c r="D99">
        <f>D98+(1*daily_pct_returns!D98)</f>
        <v>0.99907547861436796</v>
      </c>
      <c r="E99">
        <f>E98+(1*daily_pct_returns!E98)</f>
        <v>0.99756181967209012</v>
      </c>
      <c r="F99">
        <f>F98+(1*daily_pct_returns!F98)</f>
        <v>1.0016672459853497</v>
      </c>
      <c r="G99">
        <f>G98+(1*daily_pct_returns!G98)</f>
        <v>1.0033028536143673</v>
      </c>
    </row>
    <row r="100" spans="1:7" x14ac:dyDescent="0.2">
      <c r="A100" s="2">
        <v>44343</v>
      </c>
      <c r="B100">
        <f>B99+(1*daily_pct_returns!B99)</f>
        <v>0.99371743009952418</v>
      </c>
      <c r="C100">
        <f>C99+(1*daily_pct_returns!C99)</f>
        <v>0.9977396591887937</v>
      </c>
      <c r="D100">
        <f>D99+(1*daily_pct_returns!D99)</f>
        <v>0.99895800584947603</v>
      </c>
      <c r="E100">
        <f>E99+(1*daily_pct_returns!E99)</f>
        <v>0.99752893009952492</v>
      </c>
      <c r="F100">
        <f>F99+(1*daily_pct_returns!F99)</f>
        <v>1.0017760654387933</v>
      </c>
      <c r="G100">
        <f>G99+(1*daily_pct_returns!G99)</f>
        <v>1.0032123808494753</v>
      </c>
    </row>
    <row r="101" spans="1:7" x14ac:dyDescent="0.2">
      <c r="A101" s="2">
        <v>44344</v>
      </c>
      <c r="B101">
        <f>B100+(1*daily_pct_returns!B100)</f>
        <v>0.99366626703159133</v>
      </c>
      <c r="C101">
        <f>C100+(1*daily_pct_returns!C100)</f>
        <v>0.99775192857829365</v>
      </c>
      <c r="D101">
        <f>D100+(1*daily_pct_returns!D100)</f>
        <v>0.99896419775526568</v>
      </c>
      <c r="E101">
        <f>E100+(1*daily_pct_returns!E100)</f>
        <v>0.99748226703159204</v>
      </c>
      <c r="F101">
        <f>F100+(1*daily_pct_returns!F100)</f>
        <v>1.0017953660782932</v>
      </c>
      <c r="G101">
        <f>G100+(1*daily_pct_returns!G100)</f>
        <v>1.003241072755265</v>
      </c>
    </row>
    <row r="102" spans="1:7" x14ac:dyDescent="0.2">
      <c r="A102" s="2">
        <v>44348</v>
      </c>
      <c r="B102">
        <f>B101+(1*daily_pct_returns!B101)</f>
        <v>0.99363147124175721</v>
      </c>
      <c r="C102">
        <f>C101+(1*daily_pct_returns!C101)</f>
        <v>0.99772215568188549</v>
      </c>
      <c r="D102">
        <f>D101+(1*daily_pct_returns!D101)</f>
        <v>0.99893957876453943</v>
      </c>
      <c r="E102">
        <f>E101+(1*daily_pct_returns!E101)</f>
        <v>0.99744747124175792</v>
      </c>
      <c r="F102">
        <f>F101+(1*daily_pct_returns!F101)</f>
        <v>1.0018218431818851</v>
      </c>
      <c r="G102">
        <f>G101+(1*daily_pct_returns!G101)</f>
        <v>1.0032434537645387</v>
      </c>
    </row>
    <row r="103" spans="1:7" x14ac:dyDescent="0.2">
      <c r="A103" s="2">
        <v>44349</v>
      </c>
      <c r="B103">
        <f>B102+(1*daily_pct_returns!B102)</f>
        <v>0.99361782871164372</v>
      </c>
      <c r="C103">
        <f>C102+(1*daily_pct_returns!C102)</f>
        <v>0.99790343421823335</v>
      </c>
      <c r="D103">
        <f>D102+(1*daily_pct_returns!D102)</f>
        <v>0.99886321096562536</v>
      </c>
      <c r="E103">
        <f>E102+(1*daily_pct_returns!E102)</f>
        <v>0.99744732871164443</v>
      </c>
      <c r="F103">
        <f>F102+(1*daily_pct_returns!F102)</f>
        <v>1.002017184218233</v>
      </c>
      <c r="G103">
        <f>G102+(1*daily_pct_returns!G102)</f>
        <v>1.0031850859656246</v>
      </c>
    </row>
    <row r="104" spans="1:7" x14ac:dyDescent="0.2">
      <c r="A104" s="2">
        <v>44350</v>
      </c>
      <c r="B104">
        <f>B103+(1*daily_pct_returns!B103)</f>
        <v>0.99340553892728123</v>
      </c>
      <c r="C104">
        <f>C103+(1*daily_pct_returns!C103)</f>
        <v>0.99802842371339706</v>
      </c>
      <c r="D104">
        <f>D103+(1*daily_pct_returns!D103)</f>
        <v>0.99879262126316704</v>
      </c>
      <c r="E104">
        <f>E103+(1*daily_pct_returns!E103)</f>
        <v>0.99724853892728194</v>
      </c>
      <c r="F104">
        <f>F103+(1*daily_pct_returns!F103)</f>
        <v>1.0021562362133967</v>
      </c>
      <c r="G104">
        <f>G103+(1*daily_pct_returns!G103)</f>
        <v>1.0031459962631664</v>
      </c>
    </row>
    <row r="105" spans="1:7" x14ac:dyDescent="0.2">
      <c r="A105" s="2">
        <v>44351</v>
      </c>
      <c r="B105">
        <f>B104+(1*daily_pct_returns!B104)</f>
        <v>0.99337703318553461</v>
      </c>
      <c r="C105">
        <f>C104+(1*daily_pct_returns!C104)</f>
        <v>0.99804101076168095</v>
      </c>
      <c r="D105">
        <f>D104+(1*daily_pct_returns!D104)</f>
        <v>0.99877208627154124</v>
      </c>
      <c r="E105">
        <f>E104+(1*daily_pct_returns!E104)</f>
        <v>0.9972237831855354</v>
      </c>
      <c r="F105">
        <f>F104+(1*daily_pct_returns!F104)</f>
        <v>1.0021848946902521</v>
      </c>
      <c r="G105">
        <f>G104+(1*daily_pct_returns!G104)</f>
        <v>1.0031517112715407</v>
      </c>
    </row>
    <row r="106" spans="1:7" x14ac:dyDescent="0.2">
      <c r="A106" s="2">
        <v>44354</v>
      </c>
      <c r="B106">
        <f>B105+(1*daily_pct_returns!B105)</f>
        <v>0.9933505227500421</v>
      </c>
      <c r="C106">
        <f>C105+(1*daily_pct_returns!C105)</f>
        <v>0.99803029647596664</v>
      </c>
      <c r="D106">
        <f>D105+(1*daily_pct_returns!D105)</f>
        <v>0.99869807555408063</v>
      </c>
      <c r="E106">
        <f>E105+(1*daily_pct_returns!E105)</f>
        <v>0.9972085227500429</v>
      </c>
      <c r="F106">
        <f>F105+(1*daily_pct_returns!F105)</f>
        <v>1.0021848946902521</v>
      </c>
      <c r="G106">
        <f>G105+(1*daily_pct_returns!G105)</f>
        <v>1.0030927005540802</v>
      </c>
    </row>
    <row r="107" spans="1:7" x14ac:dyDescent="0.2">
      <c r="A107" s="2">
        <v>44355</v>
      </c>
      <c r="B107">
        <f>B106+(1*daily_pct_returns!B106)</f>
        <v>0.99326178384146835</v>
      </c>
      <c r="C107">
        <f>C106+(1*daily_pct_returns!C106)</f>
        <v>0.99785864994842832</v>
      </c>
      <c r="D107">
        <f>D106+(1*daily_pct_returns!D106)</f>
        <v>0.99869249340610744</v>
      </c>
      <c r="E107">
        <f>E106+(1*daily_pct_returns!E106)</f>
        <v>0.9971272838414692</v>
      </c>
      <c r="F107">
        <f>F106+(1*daily_pct_returns!F106)</f>
        <v>1.0020293195912853</v>
      </c>
      <c r="G107">
        <f>G106+(1*daily_pct_returns!G106)</f>
        <v>1.0031246184061071</v>
      </c>
    </row>
    <row r="108" spans="1:7" x14ac:dyDescent="0.2">
      <c r="A108" s="2">
        <v>44356</v>
      </c>
      <c r="B108">
        <f>B107+(1*daily_pct_returns!B107)</f>
        <v>0.99333004801850699</v>
      </c>
      <c r="C108">
        <f>C107+(1*daily_pct_returns!C107)</f>
        <v>0.99792702517268961</v>
      </c>
      <c r="D108">
        <f>D107+(1*daily_pct_returns!D107)</f>
        <v>0.99859008819351736</v>
      </c>
      <c r="E108">
        <f>E107+(1*daily_pct_returns!E107)</f>
        <v>0.99719929801850782</v>
      </c>
      <c r="F108">
        <f>F107+(1*daily_pct_returns!F107)</f>
        <v>1.0021244805298324</v>
      </c>
      <c r="G108">
        <f>G107+(1*daily_pct_returns!G107)</f>
        <v>1.003044713193517</v>
      </c>
    </row>
    <row r="109" spans="1:7" x14ac:dyDescent="0.2">
      <c r="A109" s="2">
        <v>44357</v>
      </c>
      <c r="B109">
        <f>B108+(1*daily_pct_returns!B108)</f>
        <v>0.99329211239542103</v>
      </c>
      <c r="C109">
        <f>C108+(1*daily_pct_returns!C108)</f>
        <v>0.99796208469728842</v>
      </c>
      <c r="D109">
        <f>D108+(1*daily_pct_returns!D108)</f>
        <v>0.99852639719788094</v>
      </c>
      <c r="E109">
        <f>E108+(1*daily_pct_returns!E108)</f>
        <v>0.99716886239542191</v>
      </c>
      <c r="F109">
        <f>F108+(1*daily_pct_returns!F108)</f>
        <v>1.0021809686258598</v>
      </c>
      <c r="G109">
        <f>G108+(1*daily_pct_returns!G108)</f>
        <v>1.0030072721978807</v>
      </c>
    </row>
    <row r="110" spans="1:7" x14ac:dyDescent="0.2">
      <c r="A110" s="2">
        <v>44358</v>
      </c>
      <c r="B110">
        <f>B109+(1*daily_pct_returns!B109)</f>
        <v>0.99340985505980717</v>
      </c>
      <c r="C110">
        <f>C109+(1*daily_pct_returns!C109)</f>
        <v>0.99791247421224127</v>
      </c>
      <c r="D110">
        <f>D109+(1*daily_pct_returns!D109)</f>
        <v>0.99849981038612856</v>
      </c>
      <c r="E110">
        <f>E109+(1*daily_pct_returns!E109)</f>
        <v>0.99729785505980806</v>
      </c>
      <c r="F110">
        <f>F109+(1*daily_pct_returns!F109)</f>
        <v>1.002179572426527</v>
      </c>
      <c r="G110">
        <f>G109+(1*daily_pct_returns!G109)</f>
        <v>1.0030069353861284</v>
      </c>
    </row>
    <row r="111" spans="1:7" x14ac:dyDescent="0.2">
      <c r="A111" s="2">
        <v>44361</v>
      </c>
      <c r="B111">
        <f>B110+(1*daily_pct_returns!B110)</f>
        <v>0.99339110505980721</v>
      </c>
      <c r="C111">
        <f>C110+(1*daily_pct_returns!C110)</f>
        <v>0.99790950601846162</v>
      </c>
      <c r="D111">
        <f>D110+(1*daily_pct_returns!D110)</f>
        <v>0.99844954784136219</v>
      </c>
      <c r="E111">
        <f>E110+(1*daily_pct_returns!E110)</f>
        <v>0.99729785505980806</v>
      </c>
      <c r="F111">
        <f>F110+(1*daily_pct_returns!F110)</f>
        <v>1.0022516042327474</v>
      </c>
      <c r="G111">
        <f>G110+(1*daily_pct_returns!G110)</f>
        <v>1.0029754228413619</v>
      </c>
    </row>
    <row r="112" spans="1:7" x14ac:dyDescent="0.2">
      <c r="A112" s="2">
        <v>44362</v>
      </c>
      <c r="B112">
        <f>B111+(1*daily_pct_returns!B111)</f>
        <v>0.9934685765708634</v>
      </c>
      <c r="C112">
        <f>C111+(1*daily_pct_returns!C111)</f>
        <v>0.99787818734805822</v>
      </c>
      <c r="D112">
        <f>D111+(1*daily_pct_returns!D111)</f>
        <v>0.99844578111683713</v>
      </c>
      <c r="E112">
        <f>E111+(1*daily_pct_returns!E111)</f>
        <v>0.99737907657086433</v>
      </c>
      <c r="F112">
        <f>F111+(1*daily_pct_returns!F111)</f>
        <v>1.0022684998480582</v>
      </c>
      <c r="G112">
        <f>G111+(1*daily_pct_returns!G111)</f>
        <v>1.0030016561168369</v>
      </c>
    </row>
    <row r="113" spans="1:7" x14ac:dyDescent="0.2">
      <c r="A113" s="2">
        <v>44363</v>
      </c>
      <c r="B113">
        <f>B112+(1*daily_pct_returns!B112)</f>
        <v>0.99354153446923765</v>
      </c>
      <c r="C113">
        <f>C112+(1*daily_pct_returns!C112)</f>
        <v>0.99787166427725704</v>
      </c>
      <c r="D113">
        <f>D112+(1*daily_pct_returns!D112)</f>
        <v>0.99855818222436188</v>
      </c>
      <c r="E113">
        <f>E112+(1*daily_pct_returns!E112)</f>
        <v>0.99746703446923857</v>
      </c>
      <c r="F113">
        <f>F112+(1*daily_pct_returns!F112)</f>
        <v>1.0023101910629713</v>
      </c>
      <c r="G113">
        <f>G112+(1*daily_pct_returns!G112)</f>
        <v>1.0031628072243617</v>
      </c>
    </row>
    <row r="114" spans="1:7" x14ac:dyDescent="0.2">
      <c r="A114" s="2">
        <v>44364</v>
      </c>
      <c r="B114">
        <f>B113+(1*daily_pct_returns!B113)</f>
        <v>0.99332963250098705</v>
      </c>
      <c r="C114">
        <f>C113+(1*daily_pct_returns!C113)</f>
        <v>0.9979291442746856</v>
      </c>
      <c r="D114">
        <f>D113+(1*daily_pct_returns!D113)</f>
        <v>0.99827725189711947</v>
      </c>
      <c r="E114">
        <f>E113+(1*daily_pct_returns!E113)</f>
        <v>0.99726638250098798</v>
      </c>
      <c r="F114">
        <f>F113+(1*daily_pct_returns!F113)</f>
        <v>1.0024158853461143</v>
      </c>
      <c r="G114">
        <f>G113+(1*daily_pct_returns!G113)</f>
        <v>1.0029118768971192</v>
      </c>
    </row>
    <row r="115" spans="1:7" x14ac:dyDescent="0.2">
      <c r="A115" s="2">
        <v>44365</v>
      </c>
      <c r="B115">
        <f>B114+(1*daily_pct_returns!B114)</f>
        <v>0.99298871594688376</v>
      </c>
      <c r="C115">
        <f>C114+(1*daily_pct_returns!C114)</f>
        <v>0.99811010407770595</v>
      </c>
      <c r="D115">
        <f>D114+(1*daily_pct_returns!D114)</f>
        <v>0.9978173525972136</v>
      </c>
      <c r="E115">
        <f>E114+(1*daily_pct_returns!E114)</f>
        <v>0.99692546594688469</v>
      </c>
      <c r="F115">
        <f>F114+(1*daily_pct_returns!F114)</f>
        <v>1.0026236308634202</v>
      </c>
      <c r="G115">
        <f>G114+(1*daily_pct_returns!G114)</f>
        <v>1.0024707275972133</v>
      </c>
    </row>
    <row r="116" spans="1:7" x14ac:dyDescent="0.2">
      <c r="A116" s="2">
        <v>44368</v>
      </c>
      <c r="B116">
        <f>B115+(1*daily_pct_returns!B115)</f>
        <v>0.99305339223241318</v>
      </c>
      <c r="C116">
        <f>C115+(1*daily_pct_returns!C115)</f>
        <v>0.99819612183864381</v>
      </c>
      <c r="D116">
        <f>D115+(1*daily_pct_returns!D115)</f>
        <v>0.99771408644694481</v>
      </c>
      <c r="E116">
        <f>E115+(1*daily_pct_returns!E115)</f>
        <v>0.9970201422324142</v>
      </c>
      <c r="F116">
        <f>F115+(1*daily_pct_returns!F115)</f>
        <v>1.0028167914815009</v>
      </c>
      <c r="G116">
        <f>G115+(1*daily_pct_returns!G115)</f>
        <v>1.0023974614469446</v>
      </c>
    </row>
    <row r="117" spans="1:7" x14ac:dyDescent="0.2">
      <c r="A117" s="2">
        <v>44369</v>
      </c>
      <c r="B117">
        <f>B116+(1*daily_pct_returns!B116)</f>
        <v>0.99287775567560788</v>
      </c>
      <c r="C117">
        <f>C116+(1*daily_pct_returns!C116)</f>
        <v>0.99842937591793735</v>
      </c>
      <c r="D117">
        <f>D116+(1*daily_pct_returns!D116)</f>
        <v>0.99770162409928032</v>
      </c>
      <c r="E117">
        <f>E116+(1*daily_pct_returns!E116)</f>
        <v>0.99688200567560892</v>
      </c>
      <c r="F117">
        <f>F116+(1*daily_pct_returns!F116)</f>
        <v>1.0031679027036515</v>
      </c>
      <c r="G117">
        <f>G116+(1*daily_pct_returns!G116)</f>
        <v>1.00242999909928</v>
      </c>
    </row>
    <row r="118" spans="1:7" x14ac:dyDescent="0.2">
      <c r="A118" s="2">
        <v>44370</v>
      </c>
      <c r="B118">
        <f>B117+(1*daily_pct_returns!B117)</f>
        <v>0.99280528172293081</v>
      </c>
      <c r="C118">
        <f>C117+(1*daily_pct_returns!C117)</f>
        <v>0.99842774549783864</v>
      </c>
      <c r="D118">
        <f>D117+(1*daily_pct_returns!D117)</f>
        <v>0.99773292472619723</v>
      </c>
      <c r="E118">
        <f>E117+(1*daily_pct_returns!E117)</f>
        <v>0.99683578172293186</v>
      </c>
      <c r="F118">
        <f>F117+(1*daily_pct_returns!F117)</f>
        <v>1.0032144865692671</v>
      </c>
      <c r="G118">
        <f>G117+(1*daily_pct_returns!G117)</f>
        <v>1.0024987997261969</v>
      </c>
    </row>
    <row r="119" spans="1:7" x14ac:dyDescent="0.2">
      <c r="A119" s="2">
        <v>44371</v>
      </c>
      <c r="B119">
        <f>B118+(1*daily_pct_returns!B118)</f>
        <v>0.99279682883903464</v>
      </c>
      <c r="C119">
        <f>C118+(1*daily_pct_returns!C118)</f>
        <v>0.99836630443827101</v>
      </c>
      <c r="D119">
        <f>D118+(1*daily_pct_returns!D118)</f>
        <v>0.99761448239248329</v>
      </c>
      <c r="E119">
        <f>E118+(1*daily_pct_returns!E118)</f>
        <v>0.99686482883903571</v>
      </c>
      <c r="F119">
        <f>F118+(1*daily_pct_returns!F118)</f>
        <v>1.0031959026525568</v>
      </c>
      <c r="G119">
        <f>G118+(1*daily_pct_returns!G118)</f>
        <v>1.0024178573924831</v>
      </c>
    </row>
    <row r="120" spans="1:7" x14ac:dyDescent="0.2">
      <c r="A120" s="2">
        <v>44372</v>
      </c>
      <c r="B120">
        <f>B119+(1*daily_pct_returns!B119)</f>
        <v>0.99272083029860447</v>
      </c>
      <c r="C120">
        <f>C119+(1*daily_pct_returns!C119)</f>
        <v>0.99833514395350154</v>
      </c>
      <c r="D120">
        <f>D119+(1*daily_pct_returns!D119)</f>
        <v>0.9975790758692431</v>
      </c>
      <c r="E120">
        <f>E119+(1*daily_pct_returns!E119)</f>
        <v>0.99679633029860559</v>
      </c>
      <c r="F120">
        <f>F119+(1*daily_pct_returns!F119)</f>
        <v>1.0032022421677873</v>
      </c>
      <c r="G120">
        <f>G119+(1*daily_pct_returns!G119)</f>
        <v>1.002404950869243</v>
      </c>
    </row>
    <row r="121" spans="1:7" x14ac:dyDescent="0.2">
      <c r="A121" s="2">
        <v>44375</v>
      </c>
      <c r="B121">
        <f>B120+(1*daily_pct_returns!B120)</f>
        <v>0.99272737255717292</v>
      </c>
      <c r="C121">
        <f>C120+(1*daily_pct_returns!C120)</f>
        <v>0.99824601322057882</v>
      </c>
      <c r="D121">
        <f>D120+(1*daily_pct_returns!D120)</f>
        <v>0.99770307018114035</v>
      </c>
      <c r="E121">
        <f>E120+(1*daily_pct_returns!E120)</f>
        <v>0.99680287255717404</v>
      </c>
      <c r="F121">
        <f>F120+(1*daily_pct_returns!F120)</f>
        <v>1.0031988257205788</v>
      </c>
      <c r="G121">
        <f>G120+(1*daily_pct_returns!G120)</f>
        <v>1.0025626951811402</v>
      </c>
    </row>
    <row r="122" spans="1:7" x14ac:dyDescent="0.2">
      <c r="A122" s="2">
        <v>44376</v>
      </c>
      <c r="B122">
        <f>B121+(1*daily_pct_returns!B121)</f>
        <v>0.99287480502794334</v>
      </c>
      <c r="C122">
        <f>C121+(1*daily_pct_returns!C121)</f>
        <v>0.99854176371905545</v>
      </c>
      <c r="D122">
        <f>D121+(1*daily_pct_returns!D121)</f>
        <v>0.99769559380026807</v>
      </c>
      <c r="E122">
        <f>E121+(1*daily_pct_returns!E121)</f>
        <v>0.99697655502794447</v>
      </c>
      <c r="F122">
        <f>F121+(1*daily_pct_returns!F121)</f>
        <v>1.0035213619333412</v>
      </c>
      <c r="G122">
        <f>G121+(1*daily_pct_returns!G121)</f>
        <v>1.0025777188002678</v>
      </c>
    </row>
    <row r="123" spans="1:7" x14ac:dyDescent="0.2">
      <c r="A123" s="2">
        <v>44377</v>
      </c>
      <c r="B123">
        <f>B122+(1*daily_pct_returns!B122)</f>
        <v>0.99274870443183405</v>
      </c>
      <c r="C123">
        <f>C122+(1*daily_pct_returns!C122)</f>
        <v>0.99856586452102203</v>
      </c>
      <c r="D123">
        <f>D122+(1*daily_pct_returns!D122)</f>
        <v>0.9975436091819524</v>
      </c>
      <c r="E123">
        <f>E122+(1*daily_pct_returns!E122)</f>
        <v>0.99688420443183512</v>
      </c>
      <c r="F123">
        <f>F122+(1*daily_pct_returns!F122)</f>
        <v>1.0036043913067363</v>
      </c>
      <c r="G123">
        <f>G122+(1*daily_pct_returns!G122)</f>
        <v>1.0024482341819521</v>
      </c>
    </row>
    <row r="124" spans="1:7" x14ac:dyDescent="0.2">
      <c r="A124" s="2">
        <v>44378</v>
      </c>
      <c r="B124">
        <f>B123+(1*daily_pct_returns!B123)</f>
        <v>0.99274912112762903</v>
      </c>
      <c r="C124">
        <f>C123+(1*daily_pct_returns!C123)</f>
        <v>0.9984918760842284</v>
      </c>
      <c r="D124">
        <f>D123+(1*daily_pct_returns!D123)</f>
        <v>0.99759321640692833</v>
      </c>
      <c r="E124">
        <f>E123+(1*daily_pct_returns!E123)</f>
        <v>0.99691087112762999</v>
      </c>
      <c r="F124">
        <f>F123+(1*daily_pct_returns!F123)</f>
        <v>1.0036054028699426</v>
      </c>
      <c r="G124">
        <f>G123+(1*daily_pct_returns!G123)</f>
        <v>1.002524091406928</v>
      </c>
    </row>
    <row r="125" spans="1:7" x14ac:dyDescent="0.2">
      <c r="A125" s="2">
        <v>44379</v>
      </c>
      <c r="B125">
        <f>B124+(1*daily_pct_returns!B124)</f>
        <v>0.99276489256694556</v>
      </c>
      <c r="C125">
        <f>C124+(1*daily_pct_returns!C124)</f>
        <v>0.99852313969506212</v>
      </c>
      <c r="D125">
        <f>D124+(1*daily_pct_returns!D124)</f>
        <v>0.99761923532042596</v>
      </c>
      <c r="E125">
        <f>E124+(1*daily_pct_returns!E124)</f>
        <v>0.99694539256694648</v>
      </c>
      <c r="F125">
        <f>F124+(1*daily_pct_returns!F124)</f>
        <v>1.0036527379093478</v>
      </c>
      <c r="G125">
        <f>G124+(1*daily_pct_returns!G124)</f>
        <v>1.0025763603204256</v>
      </c>
    </row>
    <row r="126" spans="1:7" x14ac:dyDescent="0.2">
      <c r="A126" s="2">
        <v>44383</v>
      </c>
      <c r="B126">
        <f>B125+(1*daily_pct_returns!B125)</f>
        <v>0.99273586085503851</v>
      </c>
      <c r="C126">
        <f>C125+(1*daily_pct_returns!C125)</f>
        <v>0.99802187826388156</v>
      </c>
      <c r="D126">
        <f>D125+(1*daily_pct_returns!D125)</f>
        <v>0.99764092731748999</v>
      </c>
      <c r="E126">
        <f>E125+(1*daily_pct_returns!E125)</f>
        <v>0.99692761085503945</v>
      </c>
      <c r="F126">
        <f>F125+(1*daily_pct_returns!F125)</f>
        <v>1.0032264764781673</v>
      </c>
      <c r="G126">
        <f>G125+(1*daily_pct_returns!G125)</f>
        <v>1.0026130523174897</v>
      </c>
    </row>
    <row r="127" spans="1:7" x14ac:dyDescent="0.2">
      <c r="A127" s="2">
        <v>44384</v>
      </c>
      <c r="B127">
        <f>B126+(1*daily_pct_returns!B126)</f>
        <v>0.99327481236288129</v>
      </c>
      <c r="C127">
        <f>C126+(1*daily_pct_returns!C126)</f>
        <v>0.99769519625423764</v>
      </c>
      <c r="D127">
        <f>D126+(1*daily_pct_returns!D126)</f>
        <v>0.99763102376278245</v>
      </c>
      <c r="E127">
        <f>E126+(1*daily_pct_returns!E126)</f>
        <v>0.99748531236288218</v>
      </c>
      <c r="F127">
        <f>F126+(1*daily_pct_returns!F126)</f>
        <v>1.0029527356449941</v>
      </c>
      <c r="G127">
        <f>G126+(1*daily_pct_returns!G126)</f>
        <v>1.0026181487627821</v>
      </c>
    </row>
    <row r="128" spans="1:7" x14ac:dyDescent="0.2">
      <c r="A128" s="2">
        <v>44385</v>
      </c>
      <c r="B128">
        <f>B127+(1*daily_pct_returns!B127)</f>
        <v>0.9933102210870467</v>
      </c>
      <c r="C128">
        <f>C127+(1*daily_pct_returns!C127)</f>
        <v>0.99723769812172058</v>
      </c>
      <c r="D128">
        <f>D127+(1*daily_pct_returns!D127)</f>
        <v>0.99774282854192375</v>
      </c>
      <c r="E128">
        <f>E127+(1*daily_pct_returns!E127)</f>
        <v>0.9975469710870476</v>
      </c>
      <c r="F128">
        <f>F127+(1*daily_pct_returns!F127)</f>
        <v>1.0025693551595358</v>
      </c>
      <c r="G128">
        <f>G127+(1*daily_pct_returns!G127)</f>
        <v>1.0027524535419234</v>
      </c>
    </row>
    <row r="129" spans="1:7" x14ac:dyDescent="0.2">
      <c r="A129" s="2">
        <v>44386</v>
      </c>
      <c r="B129">
        <f>B128+(1*daily_pct_returns!B128)</f>
        <v>0.99322176457769296</v>
      </c>
      <c r="C129">
        <f>C128+(1*daily_pct_returns!C128)</f>
        <v>0.99706065743185646</v>
      </c>
      <c r="D129">
        <f>D128+(1*daily_pct_returns!D128)</f>
        <v>0.99758374686963114</v>
      </c>
      <c r="E129">
        <f>E128+(1*daily_pct_returns!E128)</f>
        <v>0.99747726457769392</v>
      </c>
      <c r="F129">
        <f>F128+(1*daily_pct_returns!F128)</f>
        <v>1.0024770203520246</v>
      </c>
      <c r="G129">
        <f>G128+(1*daily_pct_returns!G128)</f>
        <v>1.0026233718696309</v>
      </c>
    </row>
    <row r="130" spans="1:7" x14ac:dyDescent="0.2">
      <c r="A130" s="2">
        <v>44389</v>
      </c>
      <c r="B130">
        <f>B129+(1*daily_pct_returns!B129)</f>
        <v>0.99311354783965122</v>
      </c>
      <c r="C130">
        <f>C129+(1*daily_pct_returns!C129)</f>
        <v>0.99640778727304602</v>
      </c>
      <c r="D130">
        <f>D129+(1*daily_pct_returns!D129)</f>
        <v>0.99755350204985327</v>
      </c>
      <c r="E130">
        <f>E129+(1*daily_pct_returns!E129)</f>
        <v>0.99737279783965216</v>
      </c>
      <c r="F130">
        <f>F129+(1*daily_pct_returns!F129)</f>
        <v>1.0018294443108611</v>
      </c>
      <c r="G130">
        <f>G129+(1*daily_pct_returns!G129)</f>
        <v>1.002608127049853</v>
      </c>
    </row>
    <row r="131" spans="1:7" x14ac:dyDescent="0.2">
      <c r="A131" s="2">
        <v>44390</v>
      </c>
      <c r="B131">
        <f>B130+(1*daily_pct_returns!B130)</f>
        <v>0.99309201268792779</v>
      </c>
      <c r="C131">
        <f>C130+(1*daily_pct_returns!C130)</f>
        <v>0.9964768218548794</v>
      </c>
      <c r="D131">
        <f>D130+(1*daily_pct_returns!D130)</f>
        <v>0.99752753469262301</v>
      </c>
      <c r="E131">
        <f>E130+(1*daily_pct_returns!E130)</f>
        <v>0.99735501268792881</v>
      </c>
      <c r="F131">
        <f>F130+(1*daily_pct_returns!F130)</f>
        <v>1.0019567141868122</v>
      </c>
      <c r="G131">
        <f>G130+(1*daily_pct_returns!G130)</f>
        <v>1.0025934096926228</v>
      </c>
    </row>
    <row r="132" spans="1:7" x14ac:dyDescent="0.2">
      <c r="A132" s="2">
        <v>44391</v>
      </c>
      <c r="B132">
        <f>B131+(1*daily_pct_returns!B131)</f>
        <v>0.99311073153155027</v>
      </c>
      <c r="C132">
        <f>C131+(1*daily_pct_returns!C131)</f>
        <v>0.99634021974452891</v>
      </c>
      <c r="D132">
        <f>D131+(1*daily_pct_returns!D131)</f>
        <v>0.99753131735589962</v>
      </c>
      <c r="E132">
        <f>E131+(1*daily_pct_returns!E131)</f>
        <v>0.99737748153155137</v>
      </c>
      <c r="F132">
        <f>F131+(1*daily_pct_returns!F131)</f>
        <v>1.0019312885470499</v>
      </c>
      <c r="G132">
        <f>G131+(1*daily_pct_returns!G131)</f>
        <v>1.0026046923558993</v>
      </c>
    </row>
    <row r="133" spans="1:7" x14ac:dyDescent="0.2">
      <c r="A133" s="2">
        <v>44392</v>
      </c>
      <c r="B133">
        <f>B132+(1*daily_pct_returns!B132)</f>
        <v>0.99305179969953106</v>
      </c>
      <c r="C133">
        <f>C132+(1*daily_pct_returns!C132)</f>
        <v>0.99634288484841971</v>
      </c>
      <c r="D133">
        <f>D132+(1*daily_pct_returns!D132)</f>
        <v>0.99737052313453622</v>
      </c>
      <c r="E133">
        <f>E132+(1*daily_pct_returns!E132)</f>
        <v>0.99732229969953212</v>
      </c>
      <c r="F133">
        <f>F132+(1*daily_pct_returns!F132)</f>
        <v>1.001955130121529</v>
      </c>
      <c r="G133">
        <f>G132+(1*daily_pct_returns!G132)</f>
        <v>1.0024551481345358</v>
      </c>
    </row>
    <row r="134" spans="1:7" x14ac:dyDescent="0.2">
      <c r="A134" s="2">
        <v>44393</v>
      </c>
      <c r="B134">
        <f>B133+(1*daily_pct_returns!B133)</f>
        <v>0.99306627168902173</v>
      </c>
      <c r="C134">
        <f>C133+(1*daily_pct_returns!C133)</f>
        <v>0.99599351946938408</v>
      </c>
      <c r="D134">
        <f>D133+(1*daily_pct_returns!D133)</f>
        <v>0.99753835350714992</v>
      </c>
      <c r="E134">
        <f>E133+(1*daily_pct_returns!E133)</f>
        <v>0.99733677168902279</v>
      </c>
      <c r="F134">
        <f>F133+(1*daily_pct_returns!F133)</f>
        <v>1.0016481176836698</v>
      </c>
      <c r="G134">
        <f>G133+(1*daily_pct_returns!G133)</f>
        <v>1.0026417285071496</v>
      </c>
    </row>
    <row r="135" spans="1:7" x14ac:dyDescent="0.2">
      <c r="A135" s="2">
        <v>44396</v>
      </c>
      <c r="B135">
        <f>B134+(1*daily_pct_returns!B134)</f>
        <v>0.99304849838239762</v>
      </c>
      <c r="C135">
        <f>C134+(1*daily_pct_returns!C134)</f>
        <v>0.99648540537664387</v>
      </c>
      <c r="D135">
        <f>D134+(1*daily_pct_returns!D134)</f>
        <v>0.99706273660828704</v>
      </c>
      <c r="E135">
        <f>E134+(1*daily_pct_returns!E134)</f>
        <v>0.99732274838239876</v>
      </c>
      <c r="F135">
        <f>F134+(1*daily_pct_returns!F134)</f>
        <v>1.0021505918262237</v>
      </c>
      <c r="G135">
        <f>G134+(1*daily_pct_returns!G134)</f>
        <v>1.0022073616082867</v>
      </c>
    </row>
    <row r="136" spans="1:7" x14ac:dyDescent="0.2">
      <c r="A136" s="2">
        <v>44397</v>
      </c>
      <c r="B136">
        <f>B135+(1*daily_pct_returns!B135)</f>
        <v>0.99295513771194244</v>
      </c>
      <c r="C136">
        <f>C135+(1*daily_pct_returns!C135)</f>
        <v>0.99729292818548487</v>
      </c>
      <c r="D136">
        <f>D135+(1*daily_pct_returns!D135)</f>
        <v>0.99713713739676646</v>
      </c>
      <c r="E136">
        <f>E135+(1*daily_pct_returns!E135)</f>
        <v>0.9972406377119436</v>
      </c>
      <c r="F136">
        <f>F135+(1*daily_pct_returns!F135)</f>
        <v>1.0030057616938881</v>
      </c>
      <c r="G136">
        <f>G135+(1*daily_pct_returns!G135)</f>
        <v>1.0022967623967662</v>
      </c>
    </row>
    <row r="137" spans="1:7" x14ac:dyDescent="0.2">
      <c r="A137" s="2">
        <v>44398</v>
      </c>
      <c r="B137">
        <f>B136+(1*daily_pct_returns!B136)</f>
        <v>0.99286397363932422</v>
      </c>
      <c r="C137">
        <f>C136+(1*daily_pct_returns!C136)</f>
        <v>0.99740212557915553</v>
      </c>
      <c r="D137">
        <f>D136+(1*daily_pct_returns!D136)</f>
        <v>0.99703626643649401</v>
      </c>
      <c r="E137">
        <f>E136+(1*daily_pct_returns!E136)</f>
        <v>0.9971607236393254</v>
      </c>
      <c r="F137">
        <f>F136+(1*daily_pct_returns!F136)</f>
        <v>1.0031943708522646</v>
      </c>
      <c r="G137">
        <f>G136+(1*daily_pct_returns!G136)</f>
        <v>1.0022221414364938</v>
      </c>
    </row>
    <row r="138" spans="1:7" x14ac:dyDescent="0.2">
      <c r="A138" s="2">
        <v>44399</v>
      </c>
      <c r="B138">
        <f>B137+(1*daily_pct_returns!B137)</f>
        <v>0.99285734716625929</v>
      </c>
      <c r="C138">
        <f>C137+(1*daily_pct_returns!C137)</f>
        <v>0.9971629376515827</v>
      </c>
      <c r="D138">
        <f>D137+(1*daily_pct_returns!D137)</f>
        <v>0.99714503327703929</v>
      </c>
      <c r="E138">
        <f>E137+(1*daily_pct_returns!E137)</f>
        <v>0.99716534716626049</v>
      </c>
      <c r="F138">
        <f>F137+(1*daily_pct_returns!F137)</f>
        <v>1.0029763593952801</v>
      </c>
      <c r="G138">
        <f>G137+(1*daily_pct_returns!G137)</f>
        <v>1.0023609082770391</v>
      </c>
    </row>
    <row r="139" spans="1:7" x14ac:dyDescent="0.2">
      <c r="A139" s="2">
        <v>44400</v>
      </c>
      <c r="B139">
        <f>B138+(1*daily_pct_returns!B138)</f>
        <v>0.99297617920973158</v>
      </c>
      <c r="C139">
        <f>C138+(1*daily_pct_returns!C138)</f>
        <v>0.99667439165629079</v>
      </c>
      <c r="D139">
        <f>D138+(1*daily_pct_returns!D138)</f>
        <v>0.99725978078886413</v>
      </c>
      <c r="E139">
        <f>E138+(1*daily_pct_returns!E138)</f>
        <v>0.9972954292097328</v>
      </c>
      <c r="F139">
        <f>F138+(1*daily_pct_returns!F138)</f>
        <v>1.0026042839882234</v>
      </c>
      <c r="G139">
        <f>G138+(1*daily_pct_returns!G138)</f>
        <v>1.0025094057888639</v>
      </c>
    </row>
    <row r="140" spans="1:7" x14ac:dyDescent="0.2">
      <c r="A140" s="2">
        <v>44403</v>
      </c>
      <c r="B140">
        <f>B139+(1*daily_pct_returns!B139)</f>
        <v>0.99288550241200424</v>
      </c>
      <c r="C140">
        <f>C139+(1*daily_pct_returns!C139)</f>
        <v>0.99658059398769216</v>
      </c>
      <c r="D140">
        <f>D139+(1*daily_pct_returns!D139)</f>
        <v>0.99731427526264016</v>
      </c>
      <c r="E140">
        <f>E139+(1*daily_pct_returns!E139)</f>
        <v>0.99722350241200541</v>
      </c>
      <c r="F140">
        <f>F139+(1*daily_pct_returns!F139)</f>
        <v>1.0025740157313896</v>
      </c>
      <c r="G140">
        <f>G139+(1*daily_pct_returns!G139)</f>
        <v>1.0025939002626398</v>
      </c>
    </row>
    <row r="141" spans="1:7" x14ac:dyDescent="0.2">
      <c r="A141" s="2">
        <v>44404</v>
      </c>
      <c r="B141">
        <f>B140+(1*daily_pct_returns!B140)</f>
        <v>0.992807733934017</v>
      </c>
      <c r="C141">
        <f>C140+(1*daily_pct_returns!C140)</f>
        <v>0.99665220252012232</v>
      </c>
      <c r="D141">
        <f>D140+(1*daily_pct_returns!D140)</f>
        <v>0.99694522490211435</v>
      </c>
      <c r="E141">
        <f>E140+(1*daily_pct_returns!E140)</f>
        <v>0.99717573393401815</v>
      </c>
      <c r="F141">
        <f>F140+(1*daily_pct_returns!F140)</f>
        <v>1.002677388969702</v>
      </c>
      <c r="G141">
        <f>G140+(1*daily_pct_returns!G140)</f>
        <v>1.002243599902114</v>
      </c>
    </row>
    <row r="142" spans="1:7" x14ac:dyDescent="0.2">
      <c r="A142" s="2">
        <v>44405</v>
      </c>
      <c r="B142">
        <f>B141+(1*daily_pct_returns!B141)</f>
        <v>0.99280935265307479</v>
      </c>
      <c r="C142">
        <f>C141+(1*daily_pct_returns!C141)</f>
        <v>0.99595565334864899</v>
      </c>
      <c r="D142">
        <f>D141+(1*daily_pct_returns!D141)</f>
        <v>0.99707567952331611</v>
      </c>
      <c r="E142">
        <f>E141+(1*daily_pct_returns!E141)</f>
        <v>0.99719235265307593</v>
      </c>
      <c r="F142">
        <f>F141+(1*daily_pct_returns!F141)</f>
        <v>1.002007310386464</v>
      </c>
      <c r="G142">
        <f>G141+(1*daily_pct_returns!G141)</f>
        <v>1.0023890545233158</v>
      </c>
    </row>
    <row r="143" spans="1:7" x14ac:dyDescent="0.2">
      <c r="A143" s="2">
        <v>44406</v>
      </c>
      <c r="B143">
        <f>B142+(1*daily_pct_returns!B142)</f>
        <v>0.99299552803864266</v>
      </c>
      <c r="C143">
        <f>C142+(1*daily_pct_returns!C142)</f>
        <v>0.99604993239815953</v>
      </c>
      <c r="D143">
        <f>D142+(1*daily_pct_returns!D142)</f>
        <v>0.99702043093916926</v>
      </c>
      <c r="E143">
        <f>E142+(1*daily_pct_returns!E142)</f>
        <v>0.99740102803864383</v>
      </c>
      <c r="F143">
        <f>F142+(1*daily_pct_returns!F142)</f>
        <v>1.0021280600242097</v>
      </c>
      <c r="G143">
        <f>G142+(1*daily_pct_returns!G142)</f>
        <v>1.0023450559391691</v>
      </c>
    </row>
    <row r="144" spans="1:7" x14ac:dyDescent="0.2">
      <c r="A144" s="2">
        <v>44407</v>
      </c>
      <c r="B144">
        <f>B143+(1*daily_pct_returns!B143)</f>
        <v>0.99298354881504181</v>
      </c>
      <c r="C144">
        <f>C143+(1*daily_pct_returns!C143)</f>
        <v>0.99569224815352997</v>
      </c>
      <c r="D144">
        <f>D143+(1*daily_pct_returns!D143)</f>
        <v>0.99699869883220826</v>
      </c>
      <c r="E144">
        <f>E143+(1*daily_pct_returns!E143)</f>
        <v>0.99741154881504301</v>
      </c>
      <c r="F144">
        <f>F143+(1*daily_pct_returns!F143)</f>
        <v>1.0017915522501684</v>
      </c>
      <c r="G144">
        <f>G143+(1*daily_pct_returns!G143)</f>
        <v>1.0023308238322082</v>
      </c>
    </row>
    <row r="145" spans="1:7" x14ac:dyDescent="0.2">
      <c r="A145" s="2">
        <v>44410</v>
      </c>
      <c r="B145">
        <f>B144+(1*daily_pct_returns!B144)</f>
        <v>0.99304046079260677</v>
      </c>
      <c r="C145">
        <f>C144+(1*daily_pct_returns!C144)</f>
        <v>0.99567150760904499</v>
      </c>
      <c r="D145">
        <f>D144+(1*daily_pct_returns!D144)</f>
        <v>0.99698998367979064</v>
      </c>
      <c r="E145">
        <f>E144+(1*daily_pct_returns!E144)</f>
        <v>0.99749096079260791</v>
      </c>
      <c r="F145">
        <f>F144+(1*daily_pct_returns!F144)</f>
        <v>1.001829046999801</v>
      </c>
      <c r="G145">
        <f>G144+(1*daily_pct_returns!G144)</f>
        <v>1.0023483586797906</v>
      </c>
    </row>
    <row r="146" spans="1:7" x14ac:dyDescent="0.2">
      <c r="A146" s="2">
        <v>44411</v>
      </c>
      <c r="B146">
        <f>B145+(1*daily_pct_returns!B145)</f>
        <v>0.99306491300517175</v>
      </c>
      <c r="C146">
        <f>C145+(1*daily_pct_returns!C145)</f>
        <v>0.99559878443717864</v>
      </c>
      <c r="D146">
        <f>D145+(1*daily_pct_returns!D145)</f>
        <v>0.9970339486762908</v>
      </c>
      <c r="E146">
        <f>E145+(1*daily_pct_returns!E145)</f>
        <v>0.9975379130051728</v>
      </c>
      <c r="F146">
        <f>F145+(1*daily_pct_returns!F145)</f>
        <v>1.0017669120632289</v>
      </c>
      <c r="G146">
        <f>G145+(1*daily_pct_returns!G145)</f>
        <v>1.0024185736762907</v>
      </c>
    </row>
    <row r="147" spans="1:7" x14ac:dyDescent="0.2">
      <c r="A147" s="2">
        <v>44412</v>
      </c>
      <c r="B147">
        <f>B146+(1*daily_pct_returns!B146)</f>
        <v>0.99281856639754651</v>
      </c>
      <c r="C147">
        <f>C146+(1*daily_pct_returns!C146)</f>
        <v>0.99575438064360899</v>
      </c>
      <c r="D147">
        <f>D146+(1*daily_pct_returns!D146)</f>
        <v>0.9970447511008137</v>
      </c>
      <c r="E147">
        <f>E146+(1*daily_pct_returns!E146)</f>
        <v>0.99730506639754757</v>
      </c>
      <c r="F147">
        <f>F146+(1*daily_pct_returns!F146)</f>
        <v>1.0019363544235054</v>
      </c>
      <c r="G147">
        <f>G146+(1*daily_pct_returns!G146)</f>
        <v>1.0024428761008135</v>
      </c>
    </row>
    <row r="148" spans="1:7" x14ac:dyDescent="0.2">
      <c r="A148" s="2">
        <v>44413</v>
      </c>
      <c r="B148">
        <f>B147+(1*daily_pct_returns!B147)</f>
        <v>0.99256529924919967</v>
      </c>
      <c r="C148">
        <f>C147+(1*daily_pct_returns!C147)</f>
        <v>0.99573667636209451</v>
      </c>
      <c r="D148">
        <f>D147+(1*daily_pct_returns!D147)</f>
        <v>0.99688466189170666</v>
      </c>
      <c r="E148">
        <f>E147+(1*daily_pct_returns!E147)</f>
        <v>0.99706304924920075</v>
      </c>
      <c r="F148">
        <f>F147+(1*daily_pct_returns!F147)</f>
        <v>1.001925468323809</v>
      </c>
      <c r="G148">
        <f>G147+(1*daily_pct_returns!G147)</f>
        <v>1.0023015368917065</v>
      </c>
    </row>
    <row r="149" spans="1:7" x14ac:dyDescent="0.2">
      <c r="A149" s="2">
        <v>44414</v>
      </c>
      <c r="B149">
        <f>B148+(1*daily_pct_returns!B148)</f>
        <v>0.99252053068058488</v>
      </c>
      <c r="C149">
        <f>C148+(1*daily_pct_returns!C148)</f>
        <v>0.99576518696421012</v>
      </c>
      <c r="D149">
        <f>D148+(1*daily_pct_returns!D148)</f>
        <v>0.99680782079189456</v>
      </c>
      <c r="E149">
        <f>E148+(1*daily_pct_returns!E148)</f>
        <v>0.99703328068058594</v>
      </c>
      <c r="F149">
        <f>F148+(1*daily_pct_returns!F148)</f>
        <v>1.002042615289561</v>
      </c>
      <c r="G149">
        <f>G148+(1*daily_pct_returns!G148)</f>
        <v>1.0022396957918944</v>
      </c>
    </row>
    <row r="150" spans="1:7" x14ac:dyDescent="0.2">
      <c r="A150" s="2">
        <v>44417</v>
      </c>
      <c r="B150">
        <f>B149+(1*daily_pct_returns!B149)</f>
        <v>0.9925048367365823</v>
      </c>
      <c r="C150">
        <f>C149+(1*daily_pct_returns!C149)</f>
        <v>0.99572768999500771</v>
      </c>
      <c r="D150">
        <f>D149+(1*daily_pct_returns!D149)</f>
        <v>0.99669919737031898</v>
      </c>
      <c r="E150">
        <f>E149+(1*daily_pct_returns!E149)</f>
        <v>0.99703633673658332</v>
      </c>
      <c r="F150">
        <f>F149+(1*daily_pct_returns!F149)</f>
        <v>1.0020801183203585</v>
      </c>
      <c r="G150">
        <f>G149+(1*daily_pct_returns!G149)</f>
        <v>1.002142322370319</v>
      </c>
    </row>
    <row r="151" spans="1:7" x14ac:dyDescent="0.2">
      <c r="A151" s="2">
        <v>44418</v>
      </c>
      <c r="B151">
        <f>B150+(1*daily_pct_returns!B150)</f>
        <v>0.99249103297650132</v>
      </c>
      <c r="C151">
        <f>C150+(1*daily_pct_returns!C150)</f>
        <v>0.99545914444131867</v>
      </c>
      <c r="D151">
        <f>D150+(1*daily_pct_returns!D150)</f>
        <v>0.9968573335962827</v>
      </c>
      <c r="E151">
        <f>E150+(1*daily_pct_returns!E150)</f>
        <v>0.99703753297650233</v>
      </c>
      <c r="F151">
        <f>F150+(1*daily_pct_returns!F150)</f>
        <v>1.001907027312124</v>
      </c>
      <c r="G151">
        <f>G150+(1*daily_pct_returns!G150)</f>
        <v>1.0023267085962826</v>
      </c>
    </row>
    <row r="152" spans="1:7" x14ac:dyDescent="0.2">
      <c r="A152" s="2">
        <v>44419</v>
      </c>
      <c r="B152">
        <f>B151+(1*daily_pct_returns!B151)</f>
        <v>0.99253599130262526</v>
      </c>
      <c r="C152">
        <f>C151+(1*daily_pct_returns!C151)</f>
        <v>0.99510155704198533</v>
      </c>
      <c r="D152">
        <f>D151+(1*daily_pct_returns!D151)</f>
        <v>0.99690512523733321</v>
      </c>
      <c r="E152">
        <f>E151+(1*daily_pct_returns!E151)</f>
        <v>0.99710499130262631</v>
      </c>
      <c r="F152">
        <f>F151+(1*daily_pct_returns!F151)</f>
        <v>1.0016517126400635</v>
      </c>
      <c r="G152">
        <f>G151+(1*daily_pct_returns!G151)</f>
        <v>1.0024157502373332</v>
      </c>
    </row>
    <row r="153" spans="1:7" x14ac:dyDescent="0.2">
      <c r="A153" s="2">
        <v>44420</v>
      </c>
      <c r="B153">
        <f>B152+(1*daily_pct_returns!B152)</f>
        <v>0.99268551616978684</v>
      </c>
      <c r="C153">
        <f>C152+(1*daily_pct_returns!C152)</f>
        <v>0.99491495341096403</v>
      </c>
      <c r="D153">
        <f>D152+(1*daily_pct_returns!D152)</f>
        <v>0.99701985302791329</v>
      </c>
      <c r="E153">
        <f>E152+(1*daily_pct_returns!E152)</f>
        <v>0.99728451616978797</v>
      </c>
      <c r="F153">
        <f>F152+(1*daily_pct_returns!F152)</f>
        <v>1.0015264726454058</v>
      </c>
      <c r="G153">
        <f>G152+(1*daily_pct_returns!G152)</f>
        <v>1.0025567280279133</v>
      </c>
    </row>
    <row r="154" spans="1:7" x14ac:dyDescent="0.2">
      <c r="A154" s="2">
        <v>44421</v>
      </c>
      <c r="B154">
        <f>B153+(1*daily_pct_returns!B153)</f>
        <v>0.99284044355972367</v>
      </c>
      <c r="C154">
        <f>C153+(1*daily_pct_returns!C153)</f>
        <v>0.99463312345843646</v>
      </c>
      <c r="D154">
        <f>D153+(1*daily_pct_returns!D153)</f>
        <v>0.99699253565160795</v>
      </c>
      <c r="E154">
        <f>E153+(1*daily_pct_returns!E153)</f>
        <v>0.99746944355972478</v>
      </c>
      <c r="F154">
        <f>F153+(1*daily_pct_returns!F153)</f>
        <v>1.0012991881474238</v>
      </c>
      <c r="G154">
        <f>G153+(1*daily_pct_returns!G153)</f>
        <v>1.0025519106516079</v>
      </c>
    </row>
    <row r="155" spans="1:7" x14ac:dyDescent="0.2">
      <c r="A155" s="2">
        <v>44424</v>
      </c>
      <c r="B155">
        <f>B154+(1*daily_pct_returns!B154)</f>
        <v>0.99288510986130074</v>
      </c>
      <c r="C155">
        <f>C154+(1*daily_pct_returns!C154)</f>
        <v>0.99461056576068541</v>
      </c>
      <c r="D155">
        <f>D154+(1*daily_pct_returns!D154)</f>
        <v>0.99710508238361062</v>
      </c>
      <c r="E155">
        <f>E154+(1*daily_pct_returns!E154)</f>
        <v>0.99754785986130179</v>
      </c>
      <c r="F155">
        <f>F154+(1*daily_pct_returns!F154)</f>
        <v>1.0013039031769455</v>
      </c>
      <c r="G155">
        <f>G154+(1*daily_pct_returns!G154)</f>
        <v>1.0026869573836106</v>
      </c>
    </row>
    <row r="156" spans="1:7" x14ac:dyDescent="0.2">
      <c r="A156" s="2">
        <v>44425</v>
      </c>
      <c r="B156">
        <f>B155+(1*daily_pct_returns!B155)</f>
        <v>0.99280534147354893</v>
      </c>
      <c r="C156">
        <f>C155+(1*daily_pct_returns!C155)</f>
        <v>0.99432821684530892</v>
      </c>
      <c r="D156">
        <f>D155+(1*daily_pct_returns!D155)</f>
        <v>0.9970195081101233</v>
      </c>
      <c r="E156">
        <f>E155+(1*daily_pct_returns!E155)</f>
        <v>0.99748684147355005</v>
      </c>
      <c r="F156">
        <f>F155+(1*daily_pct_returns!F155)</f>
        <v>1.0010488269888418</v>
      </c>
      <c r="G156">
        <f>G155+(1*daily_pct_returns!G155)</f>
        <v>1.0026426331101232</v>
      </c>
    </row>
    <row r="157" spans="1:7" x14ac:dyDescent="0.2">
      <c r="A157" s="2">
        <v>44426</v>
      </c>
      <c r="B157">
        <f>B156+(1*daily_pct_returns!B156)</f>
        <v>0.99284145918937461</v>
      </c>
      <c r="C157">
        <f>C156+(1*daily_pct_returns!C156)</f>
        <v>0.99387887849654</v>
      </c>
      <c r="D157">
        <f>D156+(1*daily_pct_returns!D156)</f>
        <v>0.99711225925946056</v>
      </c>
      <c r="E157">
        <f>E156+(1*daily_pct_returns!E156)</f>
        <v>0.99752295918937572</v>
      </c>
      <c r="F157">
        <f>F156+(1*daily_pct_returns!F156)</f>
        <v>1.0006813068218912</v>
      </c>
      <c r="G157">
        <f>G156+(1*daily_pct_returns!G156)</f>
        <v>1.0027653842594606</v>
      </c>
    </row>
    <row r="158" spans="1:7" x14ac:dyDescent="0.2">
      <c r="A158" s="2">
        <v>44427</v>
      </c>
      <c r="B158">
        <f>B157+(1*daily_pct_returns!B157)</f>
        <v>0.99282903471527351</v>
      </c>
      <c r="C158">
        <f>C157+(1*daily_pct_returns!C157)</f>
        <v>0.99381132508003633</v>
      </c>
      <c r="D158">
        <f>D157+(1*daily_pct_returns!D157)</f>
        <v>0.99706641801175233</v>
      </c>
      <c r="E158">
        <f>E157+(1*daily_pct_returns!E157)</f>
        <v>0.99752178471527464</v>
      </c>
      <c r="F158">
        <f>F157+(1*daily_pct_returns!F157)</f>
        <v>1.0006887534053874</v>
      </c>
      <c r="G158">
        <f>G157+(1*daily_pct_returns!G157)</f>
        <v>1.0027495430117523</v>
      </c>
    </row>
    <row r="159" spans="1:7" x14ac:dyDescent="0.2">
      <c r="A159" s="2">
        <v>44428</v>
      </c>
      <c r="B159">
        <f>B158+(1*daily_pct_returns!B158)</f>
        <v>0.99281318376408689</v>
      </c>
      <c r="C159">
        <f>C158+(1*daily_pct_returns!C158)</f>
        <v>0.99376725138130662</v>
      </c>
      <c r="D159">
        <f>D158+(1*daily_pct_returns!D158)</f>
        <v>0.99703744189452859</v>
      </c>
      <c r="E159">
        <f>E158+(1*daily_pct_returns!E158)</f>
        <v>0.99752093376408801</v>
      </c>
      <c r="F159">
        <f>F158+(1*daily_pct_returns!F158)</f>
        <v>1.0007742251612033</v>
      </c>
      <c r="G159">
        <f>G158+(1*daily_pct_returns!G158)</f>
        <v>1.0027430668945285</v>
      </c>
    </row>
    <row r="160" spans="1:7" x14ac:dyDescent="0.2">
      <c r="A160" s="2">
        <v>44431</v>
      </c>
      <c r="B160">
        <f>B159+(1*daily_pct_returns!B159)</f>
        <v>0.99284343292105437</v>
      </c>
      <c r="C160">
        <f>C159+(1*daily_pct_returns!C159)</f>
        <v>0.99361422070926131</v>
      </c>
      <c r="D160">
        <f>D159+(1*daily_pct_returns!D159)</f>
        <v>0.99702311764747364</v>
      </c>
      <c r="E160">
        <f>E159+(1*daily_pct_returns!E159)</f>
        <v>0.99756993292105556</v>
      </c>
      <c r="F160">
        <f>F159+(1*daily_pct_returns!F159)</f>
        <v>1.0007098308527944</v>
      </c>
      <c r="G160">
        <f>G159+(1*daily_pct_returns!G159)</f>
        <v>1.0027624926474736</v>
      </c>
    </row>
    <row r="161" spans="1:7" x14ac:dyDescent="0.2">
      <c r="A161" s="2">
        <v>44432</v>
      </c>
      <c r="B161">
        <f>B160+(1*daily_pct_returns!B160)</f>
        <v>0.99283218292105435</v>
      </c>
      <c r="C161">
        <f>C160+(1*daily_pct_returns!C160)</f>
        <v>0.99443132406554113</v>
      </c>
      <c r="D161">
        <f>D160+(1*daily_pct_returns!D160)</f>
        <v>0.99697211065797897</v>
      </c>
      <c r="E161">
        <f>E160+(1*daily_pct_returns!E160)</f>
        <v>0.99756993292105556</v>
      </c>
      <c r="F161">
        <f>F160+(1*daily_pct_returns!F160)</f>
        <v>1.0016019342090743</v>
      </c>
      <c r="G161">
        <f>G160+(1*daily_pct_returns!G160)</f>
        <v>1.002748985657979</v>
      </c>
    </row>
    <row r="162" spans="1:7" x14ac:dyDescent="0.2">
      <c r="A162" s="2">
        <v>44433</v>
      </c>
      <c r="B162">
        <f>B161+(1*daily_pct_returns!B161)</f>
        <v>0.99284061156988423</v>
      </c>
      <c r="C162">
        <f>C161+(1*daily_pct_returns!C161)</f>
        <v>0.99446924071060006</v>
      </c>
      <c r="D162">
        <f>D161+(1*daily_pct_returns!D161)</f>
        <v>0.99698185818906981</v>
      </c>
      <c r="E162">
        <f>E161+(1*daily_pct_returns!E161)</f>
        <v>0.99758586156988549</v>
      </c>
      <c r="F162">
        <f>F161+(1*daily_pct_returns!F161)</f>
        <v>1.0016603053995876</v>
      </c>
      <c r="G162">
        <f>G161+(1*daily_pct_returns!G161)</f>
        <v>1.0027812331890698</v>
      </c>
    </row>
    <row r="163" spans="1:7" x14ac:dyDescent="0.2">
      <c r="A163" s="2">
        <v>44434</v>
      </c>
      <c r="B163">
        <f>B162+(1*daily_pct_returns!B162)</f>
        <v>0.99292289237752007</v>
      </c>
      <c r="C163">
        <f>C162+(1*daily_pct_returns!C162)</f>
        <v>0.99449241531747956</v>
      </c>
      <c r="D163">
        <f>D162+(1*daily_pct_returns!D162)</f>
        <v>0.99708595749572815</v>
      </c>
      <c r="E163">
        <f>E162+(1*daily_pct_returns!E162)</f>
        <v>0.99768689237752128</v>
      </c>
      <c r="F163">
        <f>F162+(1*daily_pct_returns!F162)</f>
        <v>1.0017312072791944</v>
      </c>
      <c r="G163">
        <f>G162+(1*daily_pct_returns!G162)</f>
        <v>1.0029153324957281</v>
      </c>
    </row>
    <row r="164" spans="1:7" x14ac:dyDescent="0.2">
      <c r="A164" s="2">
        <v>44435</v>
      </c>
      <c r="B164">
        <f>B163+(1*daily_pct_returns!B163)</f>
        <v>0.99298176370492319</v>
      </c>
      <c r="C164">
        <f>C163+(1*daily_pct_returns!C163)</f>
        <v>0.99420624062060359</v>
      </c>
      <c r="D164">
        <f>D163+(1*daily_pct_returns!D163)</f>
        <v>0.99717341675002802</v>
      </c>
      <c r="E164">
        <f>E163+(1*daily_pct_returns!E163)</f>
        <v>0.99776451370492436</v>
      </c>
      <c r="F164">
        <f>F163+(1*daily_pct_returns!F163)</f>
        <v>1.0015336689459549</v>
      </c>
      <c r="G164">
        <f>G163+(1*daily_pct_returns!G163)</f>
        <v>1.0030327917500279</v>
      </c>
    </row>
    <row r="165" spans="1:7" x14ac:dyDescent="0.2">
      <c r="A165" s="2">
        <v>44438</v>
      </c>
      <c r="B165">
        <f>B164+(1*daily_pct_returns!B164)</f>
        <v>0.99294582732480108</v>
      </c>
      <c r="C165">
        <f>C164+(1*daily_pct_returns!C164)</f>
        <v>0.99421261487981205</v>
      </c>
      <c r="D165">
        <f>D164+(1*daily_pct_returns!D164)</f>
        <v>0.99714587806116239</v>
      </c>
      <c r="E165">
        <f>E164+(1*daily_pct_returns!E164)</f>
        <v>0.99774357732480223</v>
      </c>
      <c r="F165">
        <f>F164+(1*daily_pct_returns!F164)</f>
        <v>1.0015945886597086</v>
      </c>
      <c r="G165">
        <f>G164+(1*daily_pct_returns!G164)</f>
        <v>1.0030352530611624</v>
      </c>
    </row>
    <row r="166" spans="1:7" x14ac:dyDescent="0.2">
      <c r="A166" s="2">
        <v>44439</v>
      </c>
      <c r="B166">
        <f>B165+(1*daily_pct_returns!B165)</f>
        <v>0.99292393821943603</v>
      </c>
      <c r="C166">
        <f>C165+(1*daily_pct_returns!C165)</f>
        <v>0.99413918897207831</v>
      </c>
      <c r="D166">
        <f>D165+(1*daily_pct_returns!D165)</f>
        <v>0.99712718207144346</v>
      </c>
      <c r="E166">
        <f>E165+(1*daily_pct_returns!E165)</f>
        <v>0.9977329382194372</v>
      </c>
      <c r="F166">
        <f>F165+(1*daily_pct_returns!F165)</f>
        <v>1.0015279809337931</v>
      </c>
      <c r="G166">
        <f>G165+(1*daily_pct_returns!G165)</f>
        <v>1.0030315570714434</v>
      </c>
    </row>
    <row r="167" spans="1:7" x14ac:dyDescent="0.2">
      <c r="A167" s="2">
        <v>44440</v>
      </c>
      <c r="B167">
        <f>B166+(1*daily_pct_returns!B166)</f>
        <v>0.99289172036077389</v>
      </c>
      <c r="C167">
        <f>C166+(1*daily_pct_returns!C166)</f>
        <v>0.99405865086550182</v>
      </c>
      <c r="D167">
        <f>D166+(1*daily_pct_returns!D166)</f>
        <v>0.99700566956734027</v>
      </c>
      <c r="E167">
        <f>E166+(1*daily_pct_returns!E166)</f>
        <v>0.99770822036077511</v>
      </c>
      <c r="F167">
        <f>F166+(1*daily_pct_returns!F166)</f>
        <v>1.0014951700999439</v>
      </c>
      <c r="G167">
        <f>G166+(1*daily_pct_returns!G166)</f>
        <v>1.0029362945673403</v>
      </c>
    </row>
    <row r="168" spans="1:7" x14ac:dyDescent="0.2">
      <c r="A168" s="2">
        <v>44441</v>
      </c>
      <c r="B168">
        <f>B167+(1*daily_pct_returns!B167)</f>
        <v>0.99285106991187766</v>
      </c>
      <c r="C168">
        <f>C167+(1*daily_pct_returns!C167)</f>
        <v>0.99398437031781761</v>
      </c>
      <c r="D168">
        <f>D167+(1*daily_pct_returns!D167)</f>
        <v>0.99688840659839606</v>
      </c>
      <c r="E168">
        <f>E167+(1*daily_pct_returns!E167)</f>
        <v>0.9976788199118789</v>
      </c>
      <c r="F168">
        <f>F167+(1*daily_pct_returns!F167)</f>
        <v>1.0014890713704414</v>
      </c>
      <c r="G168">
        <f>G167+(1*daily_pct_returns!G167)</f>
        <v>1.0028340315983961</v>
      </c>
    </row>
    <row r="169" spans="1:7" x14ac:dyDescent="0.2">
      <c r="A169" s="2">
        <v>44442</v>
      </c>
      <c r="B169">
        <f>B168+(1*daily_pct_returns!B168)</f>
        <v>0.99261690632358701</v>
      </c>
      <c r="C169">
        <f>C168+(1*daily_pct_returns!C168)</f>
        <v>0.99412156705204635</v>
      </c>
      <c r="D169">
        <f>D168+(1*daily_pct_returns!D168)</f>
        <v>0.99671831394088106</v>
      </c>
      <c r="E169">
        <f>E168+(1*daily_pct_returns!E168)</f>
        <v>0.99745215632358819</v>
      </c>
      <c r="F169">
        <f>F168+(1*daily_pct_returns!F168)</f>
        <v>1.0016330862864884</v>
      </c>
      <c r="G169">
        <f>G168+(1*daily_pct_returns!G168)</f>
        <v>1.0026676889408812</v>
      </c>
    </row>
    <row r="170" spans="1:7" x14ac:dyDescent="0.2">
      <c r="A170" s="2">
        <v>44446</v>
      </c>
      <c r="B170">
        <f>B169+(1*daily_pct_returns!B169)</f>
        <v>0.99272300111867107</v>
      </c>
      <c r="C170">
        <f>C169+(1*daily_pct_returns!C169)</f>
        <v>0.99368777136841091</v>
      </c>
      <c r="D170">
        <f>D169+(1*daily_pct_returns!D169)</f>
        <v>0.99688990228892083</v>
      </c>
      <c r="E170">
        <f>E169+(1*daily_pct_returns!E169)</f>
        <v>0.99757325111867223</v>
      </c>
      <c r="F170">
        <f>F169+(1*daily_pct_returns!F169)</f>
        <v>1.0012716120314245</v>
      </c>
      <c r="G170">
        <f>G169+(1*daily_pct_returns!G169)</f>
        <v>1.0028542772889208</v>
      </c>
    </row>
    <row r="171" spans="1:7" x14ac:dyDescent="0.2">
      <c r="A171" s="2">
        <v>44447</v>
      </c>
      <c r="B171">
        <f>B170+(1*daily_pct_returns!B170)</f>
        <v>0.99259382938255425</v>
      </c>
      <c r="C171">
        <f>C170+(1*daily_pct_returns!C170)</f>
        <v>0.99355891211136793</v>
      </c>
      <c r="D171">
        <f>D170+(1*daily_pct_returns!D170)</f>
        <v>0.99699682294057446</v>
      </c>
      <c r="E171">
        <f>E170+(1*daily_pct_returns!E170)</f>
        <v>0.99747032938255542</v>
      </c>
      <c r="F171">
        <f>F170+(1*daily_pct_returns!F170)</f>
        <v>1.00118293134581</v>
      </c>
      <c r="G171">
        <f>G170+(1*daily_pct_returns!G170)</f>
        <v>1.0029949479405744</v>
      </c>
    </row>
    <row r="172" spans="1:7" x14ac:dyDescent="0.2">
      <c r="A172" s="2">
        <v>44448</v>
      </c>
      <c r="B172">
        <f>B171+(1*daily_pct_returns!B171)</f>
        <v>0.99277673856607784</v>
      </c>
      <c r="C172">
        <f>C171+(1*daily_pct_returns!C171)</f>
        <v>0.99238266387299934</v>
      </c>
      <c r="D172">
        <f>D171+(1*daily_pct_returns!D171)</f>
        <v>0.99709457529409828</v>
      </c>
      <c r="E172">
        <f>E171+(1*daily_pct_returns!E171)</f>
        <v>0.997668238566079</v>
      </c>
      <c r="F172">
        <f>F171+(1*daily_pct_returns!F171)</f>
        <v>1.0001111473931557</v>
      </c>
      <c r="G172">
        <f>G171+(1*daily_pct_returns!G171)</f>
        <v>1.0031227002940983</v>
      </c>
    </row>
    <row r="173" spans="1:7" x14ac:dyDescent="0.2">
      <c r="A173" s="2">
        <v>44449</v>
      </c>
      <c r="B173">
        <f>B172+(1*daily_pct_returns!B172)</f>
        <v>0.99266461936412953</v>
      </c>
      <c r="C173">
        <f>C172+(1*daily_pct_returns!C172)</f>
        <v>0.99218544648529849</v>
      </c>
      <c r="D173">
        <f>D172+(1*daily_pct_returns!D172)</f>
        <v>0.99676973895655874</v>
      </c>
      <c r="E173">
        <f>E172+(1*daily_pct_returns!E172)</f>
        <v>0.99757486936413076</v>
      </c>
      <c r="F173">
        <f>F172+(1*daily_pct_returns!F172)</f>
        <v>0.9999862514340262</v>
      </c>
      <c r="G173">
        <f>G172+(1*daily_pct_returns!G172)</f>
        <v>1.0028128639565588</v>
      </c>
    </row>
    <row r="174" spans="1:7" x14ac:dyDescent="0.2">
      <c r="A174" s="2">
        <v>44452</v>
      </c>
      <c r="B174">
        <f>B173+(1*daily_pct_returns!B173)</f>
        <v>0.99277936619616658</v>
      </c>
      <c r="C174">
        <f>C173+(1*daily_pct_returns!C173)</f>
        <v>0.99229123300055799</v>
      </c>
      <c r="D174">
        <f>D173+(1*daily_pct_returns!D173)</f>
        <v>0.99695697387331994</v>
      </c>
      <c r="E174">
        <f>E173+(1*daily_pct_returns!E173)</f>
        <v>0.99770461619616779</v>
      </c>
      <c r="F174">
        <f>F173+(1*daily_pct_returns!F173)</f>
        <v>1.0001000736635715</v>
      </c>
      <c r="G174">
        <f>G173+(1*daily_pct_returns!G173)</f>
        <v>1.0030113488733199</v>
      </c>
    </row>
    <row r="175" spans="1:7" x14ac:dyDescent="0.2">
      <c r="A175" s="2">
        <v>44453</v>
      </c>
      <c r="B175">
        <f>B174+(1*daily_pct_returns!B174)</f>
        <v>0.99283806277890629</v>
      </c>
      <c r="C175">
        <f>C174+(1*daily_pct_returns!C174)</f>
        <v>0.99203962341060448</v>
      </c>
      <c r="D175">
        <f>D174+(1*daily_pct_returns!D174)</f>
        <v>0.99695446119958797</v>
      </c>
      <c r="E175">
        <f>E174+(1*daily_pct_returns!E174)</f>
        <v>0.99778581277890743</v>
      </c>
      <c r="F175">
        <f>F174+(1*daily_pct_returns!F174)</f>
        <v>0.99986453550218946</v>
      </c>
      <c r="G175">
        <f>G174+(1*daily_pct_returns!G174)</f>
        <v>1.0030500861995879</v>
      </c>
    </row>
    <row r="176" spans="1:7" x14ac:dyDescent="0.2">
      <c r="A176" s="2">
        <v>44454</v>
      </c>
      <c r="B176">
        <f>B175+(1*daily_pct_returns!B175)</f>
        <v>0.99294566340256896</v>
      </c>
      <c r="C176">
        <f>C175+(1*daily_pct_returns!C175)</f>
        <v>0.99232595816334879</v>
      </c>
      <c r="D176">
        <f>D175+(1*daily_pct_returns!D175)</f>
        <v>0.99685544610738608</v>
      </c>
      <c r="E176">
        <f>E175+(1*daily_pct_returns!E175)</f>
        <v>0.9979196634025701</v>
      </c>
      <c r="F176">
        <f>F175+(1*daily_pct_returns!F175)</f>
        <v>1.0001830131120766</v>
      </c>
      <c r="G176">
        <f>G175+(1*daily_pct_returns!G175)</f>
        <v>1.002984821107386</v>
      </c>
    </row>
    <row r="177" spans="1:7" x14ac:dyDescent="0.2">
      <c r="A177" s="2">
        <v>44455</v>
      </c>
      <c r="B177">
        <f>B176+(1*daily_pct_returns!B176)</f>
        <v>0.99287567377958419</v>
      </c>
      <c r="C177">
        <f>C176+(1*daily_pct_returns!C176)</f>
        <v>0.99275352607950262</v>
      </c>
      <c r="D177">
        <f>D176+(1*daily_pct_returns!D176)</f>
        <v>0.99684530678025063</v>
      </c>
      <c r="E177">
        <f>E176+(1*daily_pct_returns!E176)</f>
        <v>0.99786467377958532</v>
      </c>
      <c r="F177">
        <f>F176+(1*daily_pct_returns!F176)</f>
        <v>1.0006186167425162</v>
      </c>
      <c r="G177">
        <f>G176+(1*daily_pct_returns!G176)</f>
        <v>1.0029971817802505</v>
      </c>
    </row>
    <row r="178" spans="1:7" x14ac:dyDescent="0.2">
      <c r="A178" s="2">
        <v>44456</v>
      </c>
      <c r="B178">
        <f>B177+(1*daily_pct_returns!B177)</f>
        <v>0.99276368871506315</v>
      </c>
      <c r="C178">
        <f>C177+(1*daily_pct_returns!C177)</f>
        <v>0.99302702105027618</v>
      </c>
      <c r="D178">
        <f>D177+(1*daily_pct_returns!D177)</f>
        <v>0.99676489537960611</v>
      </c>
      <c r="E178">
        <f>E177+(1*daily_pct_returns!E177)</f>
        <v>0.99777518871506421</v>
      </c>
      <c r="F178">
        <f>F177+(1*daily_pct_returns!F177)</f>
        <v>1.0009242545704327</v>
      </c>
      <c r="G178">
        <f>G177+(1*daily_pct_returns!G177)</f>
        <v>1.0029430203796061</v>
      </c>
    </row>
    <row r="179" spans="1:7" x14ac:dyDescent="0.2">
      <c r="A179" s="2">
        <v>44459</v>
      </c>
      <c r="B179">
        <f>B178+(1*daily_pct_returns!B178)</f>
        <v>0.99290358796325606</v>
      </c>
      <c r="C179">
        <f>C178+(1*daily_pct_returns!C178)</f>
        <v>0.99317684575761889</v>
      </c>
      <c r="D179">
        <f>D178+(1*daily_pct_returns!D178)</f>
        <v>0.99683305989380855</v>
      </c>
      <c r="E179">
        <f>E178+(1*daily_pct_returns!E178)</f>
        <v>0.99793383796325719</v>
      </c>
      <c r="F179">
        <f>F178+(1*daily_pct_returns!F178)</f>
        <v>1.0011062221349183</v>
      </c>
      <c r="G179">
        <f>G178+(1*daily_pct_returns!G178)</f>
        <v>1.0030449348938086</v>
      </c>
    </row>
    <row r="180" spans="1:7" x14ac:dyDescent="0.2">
      <c r="A180" s="2">
        <v>44460</v>
      </c>
      <c r="B180">
        <f>B179+(1*daily_pct_returns!B179)</f>
        <v>0.99295404252848507</v>
      </c>
      <c r="C180">
        <f>C179+(1*daily_pct_returns!C179)</f>
        <v>0.99366606319003048</v>
      </c>
      <c r="D180">
        <f>D179+(1*daily_pct_returns!D179)</f>
        <v>0.99684730483046324</v>
      </c>
      <c r="E180">
        <f>E179+(1*daily_pct_returns!E179)</f>
        <v>0.9980105425284862</v>
      </c>
      <c r="F180">
        <f>F179+(1*daily_pct_returns!F179)</f>
        <v>1.0016436538530442</v>
      </c>
      <c r="G180">
        <f>G179+(1*daily_pct_returns!G179)</f>
        <v>1.0030854298304632</v>
      </c>
    </row>
    <row r="181" spans="1:7" x14ac:dyDescent="0.2">
      <c r="A181" s="2">
        <v>44461</v>
      </c>
      <c r="B181">
        <f>B180+(1*daily_pct_returns!B180)</f>
        <v>0.99284108850550234</v>
      </c>
      <c r="C181">
        <f>C180+(1*daily_pct_returns!C180)</f>
        <v>0.9935082446023632</v>
      </c>
      <c r="D181">
        <f>D180+(1*daily_pct_returns!D180)</f>
        <v>0.99717347871259199</v>
      </c>
      <c r="E181">
        <f>E180+(1*daily_pct_returns!E180)</f>
        <v>0.99792008850550351</v>
      </c>
      <c r="F181">
        <f>F180+(1*daily_pct_returns!F180)</f>
        <v>1.0016144066939483</v>
      </c>
      <c r="G181">
        <f>G180+(1*daily_pct_returns!G180)</f>
        <v>1.0034491037125919</v>
      </c>
    </row>
    <row r="182" spans="1:7" x14ac:dyDescent="0.2">
      <c r="A182" s="2">
        <v>44462</v>
      </c>
      <c r="B182">
        <f>B181+(1*daily_pct_returns!B181)</f>
        <v>0.99290317069410761</v>
      </c>
      <c r="C182">
        <f>C181+(1*daily_pct_returns!C181)</f>
        <v>0.99368690187023856</v>
      </c>
      <c r="D182">
        <f>D181+(1*daily_pct_returns!D181)</f>
        <v>0.99715453716331282</v>
      </c>
      <c r="E182">
        <f>E181+(1*daily_pct_returns!E181)</f>
        <v>0.99800467069410881</v>
      </c>
      <c r="F182">
        <f>F181+(1*daily_pct_returns!F181)</f>
        <v>1.0018894925332522</v>
      </c>
      <c r="G182">
        <f>G181+(1*daily_pct_returns!G181)</f>
        <v>1.0034751621633127</v>
      </c>
    </row>
    <row r="183" spans="1:7" x14ac:dyDescent="0.2">
      <c r="A183" s="2">
        <v>44463</v>
      </c>
      <c r="B183">
        <f>B182+(1*daily_pct_returns!B182)</f>
        <v>0.99305322438810428</v>
      </c>
      <c r="C183">
        <f>C182+(1*daily_pct_returns!C182)</f>
        <v>0.99321587404240164</v>
      </c>
      <c r="D183">
        <f>D182+(1*daily_pct_returns!D182)</f>
        <v>0.99738852758572949</v>
      </c>
      <c r="E183">
        <f>E182+(1*daily_pct_returns!E182)</f>
        <v>0.99818097438810549</v>
      </c>
      <c r="F183">
        <f>F182+(1*daily_pct_returns!F182)</f>
        <v>1.0014586432768438</v>
      </c>
      <c r="G183">
        <f>G182+(1*daily_pct_returns!G182)</f>
        <v>1.0037354025857292</v>
      </c>
    </row>
    <row r="184" spans="1:7" x14ac:dyDescent="0.2">
      <c r="A184" s="2">
        <v>44466</v>
      </c>
      <c r="B184">
        <f>B183+(1*daily_pct_returns!B183)</f>
        <v>0.99311701133262464</v>
      </c>
      <c r="C184">
        <f>C183+(1*daily_pct_returns!C183)</f>
        <v>0.99320159134941077</v>
      </c>
      <c r="D184">
        <f>D183+(1*daily_pct_returns!D183)</f>
        <v>0.99743596239930976</v>
      </c>
      <c r="E184">
        <f>E183+(1*daily_pct_returns!E183)</f>
        <v>0.99828226133262588</v>
      </c>
      <c r="F184">
        <f>F183+(1*daily_pct_returns!F183)</f>
        <v>1.001556860583853</v>
      </c>
      <c r="G184">
        <f>G183+(1*daily_pct_returns!G183)</f>
        <v>1.0038240873993094</v>
      </c>
    </row>
    <row r="185" spans="1:7" x14ac:dyDescent="0.2">
      <c r="A185" s="2">
        <v>44467</v>
      </c>
      <c r="B185">
        <f>B184+(1*daily_pct_returns!B184)</f>
        <v>0.99300110856271917</v>
      </c>
      <c r="C185">
        <f>C184+(1*daily_pct_returns!C184)</f>
        <v>0.99281610904194428</v>
      </c>
      <c r="D185">
        <f>D184+(1*daily_pct_returns!D184)</f>
        <v>0.99706378141950081</v>
      </c>
      <c r="E185">
        <f>E184+(1*daily_pct_returns!E184)</f>
        <v>0.99819260856272041</v>
      </c>
      <c r="F185">
        <f>F184+(1*daily_pct_returns!F184)</f>
        <v>1.0012356639906723</v>
      </c>
      <c r="G185">
        <f>G184+(1*daily_pct_returns!G184)</f>
        <v>1.0034819064195004</v>
      </c>
    </row>
    <row r="186" spans="1:7" x14ac:dyDescent="0.2">
      <c r="A186" s="2">
        <v>44468</v>
      </c>
      <c r="B186">
        <f>B185+(1*daily_pct_returns!B185)</f>
        <v>0.99288812709258512</v>
      </c>
      <c r="C186">
        <f>C185+(1*daily_pct_returns!C185)</f>
        <v>0.99167903701166504</v>
      </c>
      <c r="D186">
        <f>D185+(1*daily_pct_returns!D185)</f>
        <v>0.99703722775430481</v>
      </c>
      <c r="E186">
        <f>E185+(1*daily_pct_returns!E185)</f>
        <v>0.99810212709258639</v>
      </c>
      <c r="F186">
        <f>F185+(1*daily_pct_returns!F185)</f>
        <v>1.0001548419603929</v>
      </c>
      <c r="G186">
        <f>G185+(1*daily_pct_returns!G185)</f>
        <v>1.0034778527543045</v>
      </c>
    </row>
    <row r="187" spans="1:7" x14ac:dyDescent="0.2">
      <c r="A187" s="2">
        <v>44469</v>
      </c>
      <c r="B187">
        <f>B186+(1*daily_pct_returns!B186)</f>
        <v>0.99278646387134917</v>
      </c>
      <c r="C187">
        <f>C186+(1*daily_pct_returns!C186)</f>
        <v>0.99202580467042889</v>
      </c>
      <c r="D187">
        <f>D186+(1*daily_pct_returns!D186)</f>
        <v>0.99710874134025107</v>
      </c>
      <c r="E187">
        <f>E186+(1*daily_pct_returns!E186)</f>
        <v>0.9980192138713504</v>
      </c>
      <c r="F187">
        <f>F186+(1*daily_pct_returns!F186)</f>
        <v>1.0005658953334424</v>
      </c>
      <c r="G187">
        <f>G186+(1*daily_pct_returns!G186)</f>
        <v>1.0035906163402508</v>
      </c>
    </row>
    <row r="188" spans="1:7" x14ac:dyDescent="0.2">
      <c r="A188" s="2">
        <v>44470</v>
      </c>
      <c r="B188">
        <f>B187+(1*daily_pct_returns!B187)</f>
        <v>0.99296883153493953</v>
      </c>
      <c r="C188">
        <f>C187+(1*daily_pct_returns!C187)</f>
        <v>0.99204716068906351</v>
      </c>
      <c r="D188">
        <f>D187+(1*daily_pct_returns!D187)</f>
        <v>0.99723902362982497</v>
      </c>
      <c r="E188">
        <f>E187+(1*daily_pct_returns!E187)</f>
        <v>0.99823908153494079</v>
      </c>
      <c r="F188">
        <f>F187+(1*daily_pct_returns!F187)</f>
        <v>1.0006676084949342</v>
      </c>
      <c r="G188">
        <f>G187+(1*daily_pct_returns!G187)</f>
        <v>1.0037658986298248</v>
      </c>
    </row>
    <row r="189" spans="1:7" x14ac:dyDescent="0.2">
      <c r="A189" s="2">
        <v>44473</v>
      </c>
      <c r="B189">
        <f>B188+(1*daily_pct_returns!B188)</f>
        <v>0.99294875255510517</v>
      </c>
      <c r="C189">
        <f>C188+(1*daily_pct_returns!C188)</f>
        <v>0.99238180607595983</v>
      </c>
      <c r="D189">
        <f>D188+(1*daily_pct_returns!D188)</f>
        <v>0.99717478361039769</v>
      </c>
      <c r="E189">
        <f>E188+(1*daily_pct_returns!E188)</f>
        <v>0.99826775255510647</v>
      </c>
      <c r="F189">
        <f>F188+(1*daily_pct_returns!F188)</f>
        <v>1.0010183253104019</v>
      </c>
      <c r="G189">
        <f>G188+(1*daily_pct_returns!G188)</f>
        <v>1.0037316586103975</v>
      </c>
    </row>
    <row r="190" spans="1:7" x14ac:dyDescent="0.2">
      <c r="A190" s="2">
        <v>44474</v>
      </c>
      <c r="B190">
        <f>B189+(1*daily_pct_returns!B189)</f>
        <v>0.99286007931060005</v>
      </c>
      <c r="C190">
        <f>C189+(1*daily_pct_returns!C189)</f>
        <v>0.99241141308786218</v>
      </c>
      <c r="D190">
        <f>D189+(1*daily_pct_returns!D189)</f>
        <v>0.99713989680381498</v>
      </c>
      <c r="E190">
        <f>E189+(1*daily_pct_returns!E189)</f>
        <v>0.99821282931060129</v>
      </c>
      <c r="F190">
        <f>F189+(1*daily_pct_returns!F189)</f>
        <v>1.0010720394651613</v>
      </c>
      <c r="G190">
        <f>G189+(1*daily_pct_returns!G189)</f>
        <v>1.0037117718038149</v>
      </c>
    </row>
    <row r="191" spans="1:7" x14ac:dyDescent="0.2">
      <c r="A191" s="2">
        <v>44475</v>
      </c>
      <c r="B191">
        <f>B190+(1*daily_pct_returns!B190)</f>
        <v>0.99272962512993701</v>
      </c>
      <c r="C191">
        <f>C190+(1*daily_pct_returns!C190)</f>
        <v>0.99239987462632373</v>
      </c>
      <c r="D191">
        <f>D190+(1*daily_pct_returns!D190)</f>
        <v>0.99706403092208207</v>
      </c>
      <c r="E191">
        <f>E190+(1*daily_pct_returns!E190)</f>
        <v>0.9981011251299382</v>
      </c>
      <c r="F191">
        <f>F190+(1*daily_pct_returns!F190)</f>
        <v>1.0010720394651613</v>
      </c>
      <c r="G191">
        <f>G190+(1*daily_pct_returns!G190)</f>
        <v>1.0036584059220821</v>
      </c>
    </row>
    <row r="192" spans="1:7" x14ac:dyDescent="0.2">
      <c r="A192" s="2">
        <v>44476</v>
      </c>
      <c r="B192">
        <f>B191+(1*daily_pct_returns!B191)</f>
        <v>0.99275877720788797</v>
      </c>
      <c r="C192">
        <f>C191+(1*daily_pct_returns!C191)</f>
        <v>0.99148186761015233</v>
      </c>
      <c r="D192">
        <f>D191+(1*daily_pct_returns!D191)</f>
        <v>0.9969831826962029</v>
      </c>
      <c r="E192">
        <f>E191+(1*daily_pct_returns!E191)</f>
        <v>0.99814902720788923</v>
      </c>
      <c r="F192">
        <f>F191+(1*daily_pct_returns!F191)</f>
        <v>1.0002001862951437</v>
      </c>
      <c r="G192">
        <f>G191+(1*daily_pct_returns!G191)</f>
        <v>1.0035963076962029</v>
      </c>
    </row>
    <row r="193" spans="1:7" x14ac:dyDescent="0.2">
      <c r="A193" s="2">
        <v>44477</v>
      </c>
      <c r="B193">
        <f>B192+(1*daily_pct_returns!B192)</f>
        <v>0.99270170360962906</v>
      </c>
      <c r="C193">
        <f>C192+(1*daily_pct_returns!C192)</f>
        <v>0.99068183775774155</v>
      </c>
      <c r="D193">
        <f>D192+(1*daily_pct_returns!D192)</f>
        <v>0.99704906349850253</v>
      </c>
      <c r="E193">
        <f>E192+(1*daily_pct_returns!E192)</f>
        <v>0.99811070360963028</v>
      </c>
      <c r="F193">
        <f>F192+(1*daily_pct_returns!F192)</f>
        <v>0.99944631028888675</v>
      </c>
      <c r="G193">
        <f>G192+(1*daily_pct_returns!G192)</f>
        <v>1.0036846884985027</v>
      </c>
    </row>
    <row r="194" spans="1:7" x14ac:dyDescent="0.2">
      <c r="A194" s="2">
        <v>44480</v>
      </c>
      <c r="B194">
        <f>B193+(1*daily_pct_returns!B193)</f>
        <v>0.99259756613769856</v>
      </c>
      <c r="C194">
        <f>C193+(1*daily_pct_returns!C193)</f>
        <v>0.99053919000440493</v>
      </c>
      <c r="D194">
        <f>D193+(1*daily_pct_returns!D193)</f>
        <v>0.99697188447468144</v>
      </c>
      <c r="E194">
        <f>E193+(1*daily_pct_returns!E193)</f>
        <v>0.99801406613769972</v>
      </c>
      <c r="F194">
        <f>F193+(1*daily_pct_returns!F193)</f>
        <v>0.99936135484324251</v>
      </c>
      <c r="G194">
        <f>G193+(1*daily_pct_returns!G193)</f>
        <v>1.0036375094746814</v>
      </c>
    </row>
    <row r="195" spans="1:7" x14ac:dyDescent="0.2">
      <c r="A195" s="2">
        <v>44481</v>
      </c>
      <c r="B195">
        <f>B194+(1*daily_pct_returns!B194)</f>
        <v>0.99258290084023326</v>
      </c>
      <c r="C195">
        <f>C194+(1*daily_pct_returns!C194)</f>
        <v>0.99042811870279102</v>
      </c>
      <c r="D195">
        <f>D194+(1*daily_pct_returns!D194)</f>
        <v>0.99695894843614341</v>
      </c>
      <c r="E195">
        <f>E194+(1*daily_pct_returns!E194)</f>
        <v>0.99801815084023437</v>
      </c>
      <c r="F195">
        <f>F194+(1*daily_pct_returns!F194)</f>
        <v>0.9992733604647055</v>
      </c>
      <c r="G195">
        <f>G194+(1*daily_pct_returns!G194)</f>
        <v>1.0036470734361433</v>
      </c>
    </row>
    <row r="196" spans="1:7" x14ac:dyDescent="0.2">
      <c r="A196" s="2">
        <v>44482</v>
      </c>
      <c r="B196">
        <f>B195+(1*daily_pct_returns!B195)</f>
        <v>0.99248186141979111</v>
      </c>
      <c r="C196">
        <f>C195+(1*daily_pct_returns!C195)</f>
        <v>0.99044393558318922</v>
      </c>
      <c r="D196">
        <f>D195+(1*daily_pct_returns!D195)</f>
        <v>0.99691494333429898</v>
      </c>
      <c r="E196">
        <f>E195+(1*daily_pct_returns!E195)</f>
        <v>0.99794336141979212</v>
      </c>
      <c r="F196">
        <f>F195+(1*daily_pct_returns!F195)</f>
        <v>0.99934686965279607</v>
      </c>
      <c r="G196">
        <f>G195+(1*daily_pct_returns!G195)</f>
        <v>1.0036405683342988</v>
      </c>
    </row>
    <row r="197" spans="1:7" x14ac:dyDescent="0.2">
      <c r="A197" s="2">
        <v>44483</v>
      </c>
      <c r="B197">
        <f>B196+(1*daily_pct_returns!B196)</f>
        <v>0.99225130169017128</v>
      </c>
      <c r="C197">
        <f>C196+(1*daily_pct_returns!C196)</f>
        <v>0.99162786442424822</v>
      </c>
      <c r="D197">
        <f>D196+(1*daily_pct_returns!D196)</f>
        <v>0.99697704528996345</v>
      </c>
      <c r="E197">
        <f>E196+(1*daily_pct_returns!E196)</f>
        <v>0.99773155169017225</v>
      </c>
      <c r="F197">
        <f>F196+(1*daily_pct_returns!F196)</f>
        <v>1.0006115677246243</v>
      </c>
      <c r="G197">
        <f>G196+(1*daily_pct_returns!G196)</f>
        <v>1.0037439202899634</v>
      </c>
    </row>
    <row r="198" spans="1:7" x14ac:dyDescent="0.2">
      <c r="A198" s="2">
        <v>44484</v>
      </c>
      <c r="B198">
        <f>B197+(1*daily_pct_returns!B197)</f>
        <v>0.99197173431889474</v>
      </c>
      <c r="C198">
        <f>C197+(1*daily_pct_returns!C197)</f>
        <v>0.99131904240541713</v>
      </c>
      <c r="D198">
        <f>D197+(1*daily_pct_returns!D197)</f>
        <v>0.99708867914604826</v>
      </c>
      <c r="E198">
        <f>E197+(1*daily_pct_returns!E197)</f>
        <v>0.99749323431889569</v>
      </c>
      <c r="F198">
        <f>F197+(1*daily_pct_returns!F197)</f>
        <v>1.00032582262887</v>
      </c>
      <c r="G198">
        <f>G197+(1*daily_pct_returns!G197)</f>
        <v>1.0039193041460481</v>
      </c>
    </row>
    <row r="199" spans="1:7" x14ac:dyDescent="0.2">
      <c r="A199" s="2">
        <v>44487</v>
      </c>
      <c r="B199">
        <f>B198+(1*daily_pct_returns!B198)</f>
        <v>0.99234817251813501</v>
      </c>
      <c r="C199">
        <f>C198+(1*daily_pct_returns!C198)</f>
        <v>0.99095933267894853</v>
      </c>
      <c r="D199">
        <f>D198+(1*daily_pct_returns!D198)</f>
        <v>0.9970180360231975</v>
      </c>
      <c r="E199">
        <f>E198+(1*daily_pct_returns!E198)</f>
        <v>0.99791842251813589</v>
      </c>
      <c r="F199">
        <f>F198+(1*daily_pct_returns!F198)</f>
        <v>1.0000238052100938</v>
      </c>
      <c r="G199">
        <f>G198+(1*daily_pct_returns!G198)</f>
        <v>1.0039049110231972</v>
      </c>
    </row>
    <row r="200" spans="1:7" x14ac:dyDescent="0.2">
      <c r="A200" s="2">
        <v>44488</v>
      </c>
      <c r="B200">
        <f>B199+(1*daily_pct_returns!B199)</f>
        <v>0.99220823431290961</v>
      </c>
      <c r="C200">
        <f>C199+(1*daily_pct_returns!C199)</f>
        <v>0.99091795632276813</v>
      </c>
      <c r="D200">
        <f>D199+(1*daily_pct_returns!D199)</f>
        <v>0.99692625438104399</v>
      </c>
      <c r="E200">
        <f>E199+(1*daily_pct_returns!E199)</f>
        <v>0.99782348431291046</v>
      </c>
      <c r="F200">
        <f>F199+(1*daily_pct_returns!F199)</f>
        <v>1.0000631980846826</v>
      </c>
      <c r="G200">
        <f>G199+(1*daily_pct_returns!G199)</f>
        <v>1.0038393793810438</v>
      </c>
    </row>
    <row r="201" spans="1:7" x14ac:dyDescent="0.2">
      <c r="A201" s="2">
        <v>44489</v>
      </c>
      <c r="B201">
        <f>B200+(1*daily_pct_returns!B200)</f>
        <v>0.99239503810165053</v>
      </c>
      <c r="C201">
        <f>C200+(1*daily_pct_returns!C200)</f>
        <v>0.99072602089164485</v>
      </c>
      <c r="D201">
        <f>D200+(1*daily_pct_returns!D200)</f>
        <v>0.99718852281274994</v>
      </c>
      <c r="E201">
        <f>E200+(1*daily_pct_returns!E200)</f>
        <v>0.99802903810165133</v>
      </c>
      <c r="F201">
        <f>F200+(1*daily_pct_returns!F200)</f>
        <v>0.99995203188432846</v>
      </c>
      <c r="G201">
        <f>G200+(1*daily_pct_returns!G200)</f>
        <v>1.0041503978127497</v>
      </c>
    </row>
    <row r="202" spans="1:7" x14ac:dyDescent="0.2">
      <c r="A202" s="2">
        <v>44490</v>
      </c>
      <c r="B202">
        <f>B201+(1*daily_pct_returns!B201)</f>
        <v>0.99252914829127636</v>
      </c>
      <c r="C202">
        <f>C201+(1*daily_pct_returns!C201)</f>
        <v>0.98983110623373183</v>
      </c>
      <c r="D202">
        <f>D201+(1*daily_pct_returns!D201)</f>
        <v>0.99687455968639338</v>
      </c>
      <c r="E202">
        <f>E201+(1*daily_pct_returns!E201)</f>
        <v>0.99820064829127708</v>
      </c>
      <c r="F202">
        <f>F201+(1*daily_pct_returns!F201)</f>
        <v>0.99914942491872316</v>
      </c>
      <c r="G202">
        <f>G201+(1*daily_pct_returns!G201)</f>
        <v>1.0038889346863933</v>
      </c>
    </row>
    <row r="203" spans="1:7" x14ac:dyDescent="0.2">
      <c r="A203" s="2">
        <v>44491</v>
      </c>
      <c r="B203">
        <f>B202+(1*daily_pct_returns!B202)</f>
        <v>0.9923843796633548</v>
      </c>
      <c r="C203">
        <f>C202+(1*daily_pct_returns!C202)</f>
        <v>0.98863956551054288</v>
      </c>
      <c r="D203">
        <f>D202+(1*daily_pct_returns!D202)</f>
        <v>0.99665920681919851</v>
      </c>
      <c r="E203">
        <f>E202+(1*daily_pct_returns!E202)</f>
        <v>0.99809337966335554</v>
      </c>
      <c r="F203">
        <f>F202+(1*daily_pct_returns!F202)</f>
        <v>0.9980848072724573</v>
      </c>
      <c r="G203">
        <f>G202+(1*daily_pct_returns!G202)</f>
        <v>1.0037073318191985</v>
      </c>
    </row>
    <row r="204" spans="1:7" x14ac:dyDescent="0.2">
      <c r="A204" s="2">
        <v>44494</v>
      </c>
      <c r="B204">
        <f>B203+(1*daily_pct_returns!B203)</f>
        <v>0.99240561254909343</v>
      </c>
      <c r="C204">
        <f>C203+(1*daily_pct_returns!C203)</f>
        <v>0.98824267974206692</v>
      </c>
      <c r="D204">
        <f>D203+(1*daily_pct_returns!D203)</f>
        <v>0.99629188060151008</v>
      </c>
      <c r="E204">
        <f>E203+(1*daily_pct_returns!E203)</f>
        <v>0.99814086254909418</v>
      </c>
      <c r="F204">
        <f>F203+(1*daily_pct_returns!F203)</f>
        <v>0.99776869073475061</v>
      </c>
      <c r="G204">
        <f>G203+(1*daily_pct_returns!G203)</f>
        <v>1.0033625056015101</v>
      </c>
    </row>
    <row r="205" spans="1:7" x14ac:dyDescent="0.2">
      <c r="A205" s="2">
        <v>44495</v>
      </c>
      <c r="B205">
        <f>B204+(1*daily_pct_returns!B204)</f>
        <v>0.99213547962792015</v>
      </c>
      <c r="C205">
        <f>C204+(1*daily_pct_returns!C204)</f>
        <v>0.98833750691212108</v>
      </c>
      <c r="D205">
        <f>D204+(1*daily_pct_returns!D204)</f>
        <v>0.99617025275938342</v>
      </c>
      <c r="E205">
        <f>E204+(1*daily_pct_returns!E204)</f>
        <v>0.99790822962792092</v>
      </c>
      <c r="F205">
        <f>F204+(1*daily_pct_returns!F204)</f>
        <v>0.99789813328942012</v>
      </c>
      <c r="G205">
        <f>G204+(1*daily_pct_returns!G204)</f>
        <v>1.0032746277593834</v>
      </c>
    </row>
    <row r="206" spans="1:7" x14ac:dyDescent="0.2">
      <c r="A206" s="2">
        <v>44496</v>
      </c>
      <c r="B206">
        <f>B205+(1*daily_pct_returns!B205)</f>
        <v>0.99204730402026498</v>
      </c>
      <c r="C206">
        <f>C205+(1*daily_pct_returns!C205)</f>
        <v>0.98832596845058263</v>
      </c>
      <c r="D206">
        <f>D205+(1*daily_pct_returns!D205)</f>
        <v>0.99603501116263582</v>
      </c>
      <c r="E206">
        <f>E205+(1*daily_pct_returns!E205)</f>
        <v>0.99785005402026572</v>
      </c>
      <c r="F206">
        <f>F205+(1*daily_pct_returns!F205)</f>
        <v>0.99789813328942012</v>
      </c>
      <c r="G206">
        <f>G205+(1*daily_pct_returns!G205)</f>
        <v>1.0031806361626356</v>
      </c>
    </row>
    <row r="207" spans="1:7" x14ac:dyDescent="0.2">
      <c r="A207" s="2">
        <v>44497</v>
      </c>
      <c r="B207">
        <f>B206+(1*daily_pct_returns!B206)</f>
        <v>0.99193212494521843</v>
      </c>
      <c r="C207">
        <f>C206+(1*daily_pct_returns!C206)</f>
        <v>0.9885818354738759</v>
      </c>
      <c r="D207">
        <f>D206+(1*daily_pct_returns!D206)</f>
        <v>0.99594376436939347</v>
      </c>
      <c r="E207">
        <f>E206+(1*daily_pct_returns!E206)</f>
        <v>0.99776112494521918</v>
      </c>
      <c r="F207">
        <f>F206+(1*daily_pct_returns!F206)</f>
        <v>0.99818861569732886</v>
      </c>
      <c r="G207">
        <f>G206+(1*daily_pct_returns!G206)</f>
        <v>1.0031081393693932</v>
      </c>
    </row>
    <row r="208" spans="1:7" x14ac:dyDescent="0.2">
      <c r="A208" s="2">
        <v>44498</v>
      </c>
      <c r="B208">
        <f>B207+(1*daily_pct_returns!B207)</f>
        <v>0.99255073575104702</v>
      </c>
      <c r="C208">
        <f>C207+(1*daily_pct_returns!C207)</f>
        <v>0.98805559708926904</v>
      </c>
      <c r="D208">
        <f>D207+(1*daily_pct_returns!D207)</f>
        <v>0.99589297745720939</v>
      </c>
      <c r="E208">
        <f>E207+(1*daily_pct_returns!E207)</f>
        <v>0.9984284857510477</v>
      </c>
      <c r="F208">
        <f>F207+(1*daily_pct_returns!F207)</f>
        <v>0.99773160808195283</v>
      </c>
      <c r="G208">
        <f>G207+(1*daily_pct_returns!G207)</f>
        <v>1.0030836024572092</v>
      </c>
    </row>
    <row r="209" spans="1:7" x14ac:dyDescent="0.2">
      <c r="A209" s="2">
        <v>44501</v>
      </c>
      <c r="B209">
        <f>B208+(1*daily_pct_returns!B208)</f>
        <v>0.99293631795128545</v>
      </c>
      <c r="C209">
        <f>C208+(1*daily_pct_returns!C208)</f>
        <v>0.9884847862600874</v>
      </c>
      <c r="D209">
        <f>D208+(1*daily_pct_returns!D208)</f>
        <v>0.99606387277050445</v>
      </c>
      <c r="E209">
        <f>E208+(1*daily_pct_returns!E208)</f>
        <v>0.99888906795128607</v>
      </c>
      <c r="F209">
        <f>F208+(1*daily_pct_returns!F208)</f>
        <v>0.99821848956046355</v>
      </c>
      <c r="G209">
        <f>G208+(1*daily_pct_returns!G208)</f>
        <v>1.0032957477705042</v>
      </c>
    </row>
    <row r="210" spans="1:7" x14ac:dyDescent="0.2">
      <c r="A210" s="2">
        <v>44502</v>
      </c>
      <c r="B210">
        <f>B209+(1*daily_pct_returns!B209)</f>
        <v>0.99269737115420098</v>
      </c>
      <c r="C210">
        <f>C209+(1*daily_pct_returns!C209)</f>
        <v>0.98962986793825258</v>
      </c>
      <c r="D210">
        <f>D209+(1*daily_pct_returns!D209)</f>
        <v>0.99589246442325685</v>
      </c>
      <c r="E210">
        <f>E209+(1*daily_pct_returns!E209)</f>
        <v>0.99869512115420156</v>
      </c>
      <c r="F210">
        <f>F209+(1*daily_pct_returns!F209)</f>
        <v>0.99938664816170575</v>
      </c>
      <c r="G210">
        <f>G209+(1*daily_pct_returns!G209)</f>
        <v>1.0031880894232568</v>
      </c>
    </row>
    <row r="211" spans="1:7" x14ac:dyDescent="0.2">
      <c r="A211" s="2">
        <v>44503</v>
      </c>
      <c r="B211">
        <f>B210+(1*daily_pct_returns!B210)</f>
        <v>0.99273962923514225</v>
      </c>
      <c r="C211">
        <f>C210+(1*daily_pct_returns!C210)</f>
        <v>0.98976831199293325</v>
      </c>
      <c r="D211">
        <f>D210+(1*daily_pct_returns!D210)</f>
        <v>0.99581099441307463</v>
      </c>
      <c r="E211">
        <f>E210+(1*daily_pct_returns!E210)</f>
        <v>0.99875987923514287</v>
      </c>
      <c r="F211">
        <f>F210+(1*daily_pct_returns!F210)</f>
        <v>0.99955970760100177</v>
      </c>
      <c r="G211">
        <f>G210+(1*daily_pct_returns!G210)</f>
        <v>1.0031516194130745</v>
      </c>
    </row>
    <row r="212" spans="1:7" x14ac:dyDescent="0.2">
      <c r="A212" s="2">
        <v>44504</v>
      </c>
      <c r="B212">
        <f>B211+(1*daily_pct_returns!B211)</f>
        <v>0.99265288579687794</v>
      </c>
      <c r="C212">
        <f>C211+(1*daily_pct_returns!C211)</f>
        <v>0.98949445122272761</v>
      </c>
      <c r="D212">
        <f>D211+(1*daily_pct_returns!D211)</f>
        <v>0.9956197006838261</v>
      </c>
      <c r="E212">
        <f>E211+(1*daily_pct_returns!E211)</f>
        <v>0.99868813579687854</v>
      </c>
      <c r="F212">
        <f>F211+(1*daily_pct_returns!F211)</f>
        <v>0.99931339785120421</v>
      </c>
      <c r="G212">
        <f>G211+(1*daily_pct_returns!G211)</f>
        <v>1.002990325683826</v>
      </c>
    </row>
    <row r="213" spans="1:7" x14ac:dyDescent="0.2">
      <c r="A213" s="2">
        <v>44505</v>
      </c>
      <c r="B213">
        <f>B212+(1*daily_pct_returns!B212)</f>
        <v>0.99253863774761153</v>
      </c>
      <c r="C213">
        <f>C212+(1*daily_pct_returns!C212)</f>
        <v>0.98984053207932021</v>
      </c>
      <c r="D213">
        <f>D212+(1*daily_pct_returns!D212)</f>
        <v>0.99541962119869376</v>
      </c>
      <c r="E213">
        <f>E212+(1*daily_pct_returns!E212)</f>
        <v>0.99859263774761209</v>
      </c>
      <c r="F213">
        <f>F212+(1*daily_pct_returns!F212)</f>
        <v>0.99970539707514372</v>
      </c>
      <c r="G213">
        <f>G212+(1*daily_pct_returns!G212)</f>
        <v>1.0028239961986936</v>
      </c>
    </row>
    <row r="214" spans="1:7" x14ac:dyDescent="0.2">
      <c r="A214" s="2">
        <v>44508</v>
      </c>
      <c r="B214">
        <f>B213+(1*daily_pct_returns!B213)</f>
        <v>0.99278950804518495</v>
      </c>
      <c r="C214">
        <f>C213+(1*daily_pct_returns!C213)</f>
        <v>0.98967996766577349</v>
      </c>
      <c r="D214">
        <f>D213+(1*daily_pct_returns!D213)</f>
        <v>0.99560005704055632</v>
      </c>
      <c r="E214">
        <f>E213+(1*daily_pct_returns!E213)</f>
        <v>0.99887725804518546</v>
      </c>
      <c r="F214">
        <f>F213+(1*daily_pct_returns!F213)</f>
        <v>0.99960911837588262</v>
      </c>
      <c r="G214">
        <f>G213+(1*daily_pct_returns!G213)</f>
        <v>1.0030419320405561</v>
      </c>
    </row>
    <row r="215" spans="1:7" x14ac:dyDescent="0.2">
      <c r="A215" s="2">
        <v>44509</v>
      </c>
      <c r="B215">
        <f>B214+(1*daily_pct_returns!B214)</f>
        <v>0.99266899827816335</v>
      </c>
      <c r="C215">
        <f>C214+(1*daily_pct_returns!C214)</f>
        <v>0.98997398106761669</v>
      </c>
      <c r="D215">
        <f>D214+(1*daily_pct_returns!D214)</f>
        <v>0.99527977550610103</v>
      </c>
      <c r="E215">
        <f>E214+(1*daily_pct_returns!E214)</f>
        <v>0.99879799827816385</v>
      </c>
      <c r="F215">
        <f>F214+(1*daily_pct_returns!F214)</f>
        <v>0.99999496851241965</v>
      </c>
      <c r="G215">
        <f>G214+(1*daily_pct_returns!G214)</f>
        <v>1.0027591505061009</v>
      </c>
    </row>
    <row r="216" spans="1:7" x14ac:dyDescent="0.2">
      <c r="A216" s="2">
        <v>44510</v>
      </c>
      <c r="B216">
        <f>B215+(1*daily_pct_returns!B215)</f>
        <v>0.99287539046377127</v>
      </c>
      <c r="C216">
        <f>C215+(1*daily_pct_returns!C215)</f>
        <v>0.98982459810488399</v>
      </c>
      <c r="D216">
        <f>D215+(1*daily_pct_returns!D215)</f>
        <v>0.99534728919369864</v>
      </c>
      <c r="E216">
        <f>E215+(1*daily_pct_returns!E215)</f>
        <v>0.99903439046377174</v>
      </c>
      <c r="F216">
        <f>F215+(1*daily_pct_returns!F215)</f>
        <v>0.99987313657009513</v>
      </c>
      <c r="G216">
        <f>G215+(1*daily_pct_returns!G215)</f>
        <v>1.0028529141936984</v>
      </c>
    </row>
    <row r="217" spans="1:7" x14ac:dyDescent="0.2">
      <c r="A217" s="2">
        <v>44511</v>
      </c>
      <c r="B217">
        <f>B216+(1*daily_pct_returns!B216)</f>
        <v>0.99283093038474179</v>
      </c>
      <c r="C217">
        <f>C216+(1*daily_pct_returns!C216)</f>
        <v>0.98967349360460821</v>
      </c>
      <c r="D217">
        <f>D216+(1*daily_pct_returns!D216)</f>
        <v>0.99514648666275585</v>
      </c>
      <c r="E217">
        <f>E216+(1*daily_pct_returns!E216)</f>
        <v>0.99902368038474221</v>
      </c>
      <c r="F217">
        <f>F216+(1*daily_pct_returns!F216)</f>
        <v>0.99976795043716638</v>
      </c>
      <c r="G217">
        <f>G216+(1*daily_pct_returns!G216)</f>
        <v>1.0026821116627556</v>
      </c>
    </row>
    <row r="218" spans="1:7" x14ac:dyDescent="0.2">
      <c r="A218" s="2">
        <v>44512</v>
      </c>
      <c r="B218">
        <f>B217+(1*daily_pct_returns!B217)</f>
        <v>0.99293529527205182</v>
      </c>
      <c r="C218">
        <f>C217+(1*daily_pct_returns!C217)</f>
        <v>0.98969538013630953</v>
      </c>
      <c r="D218">
        <f>D217+(1*daily_pct_returns!D217)</f>
        <v>0.99522240167657117</v>
      </c>
      <c r="E218">
        <f>E217+(1*daily_pct_returns!E217)</f>
        <v>0.99915429527205224</v>
      </c>
      <c r="F218">
        <f>F217+(1*daily_pct_returns!F217)</f>
        <v>0.99986330635662279</v>
      </c>
      <c r="G218">
        <f>G217+(1*daily_pct_returns!G217)</f>
        <v>1.0027842766765709</v>
      </c>
    </row>
    <row r="219" spans="1:7" x14ac:dyDescent="0.2">
      <c r="A219" s="2">
        <v>44515</v>
      </c>
      <c r="B219">
        <f>B218+(1*daily_pct_returns!B218)</f>
        <v>0.99303905407880366</v>
      </c>
      <c r="C219">
        <f>C218+(1*daily_pct_returns!C218)</f>
        <v>0.98945990661508654</v>
      </c>
      <c r="D219">
        <f>D218+(1*daily_pct_returns!D218)</f>
        <v>0.99525942169458925</v>
      </c>
      <c r="E219">
        <f>E218+(1*daily_pct_returns!E218)</f>
        <v>0.9992955540788041</v>
      </c>
      <c r="F219">
        <f>F218+(1*daily_pct_returns!F218)</f>
        <v>0.99966456752927735</v>
      </c>
      <c r="G219">
        <f>G218+(1*daily_pct_returns!G218)</f>
        <v>1.0028662966945889</v>
      </c>
    </row>
    <row r="220" spans="1:7" x14ac:dyDescent="0.2">
      <c r="A220" s="2">
        <v>44516</v>
      </c>
      <c r="B220">
        <f>B219+(1*daily_pct_returns!B219)</f>
        <v>0.99308052208970732</v>
      </c>
      <c r="C220">
        <f>C219+(1*daily_pct_returns!C219)</f>
        <v>0.98941025938874216</v>
      </c>
      <c r="D220">
        <f>D219+(1*daily_pct_returns!D219)</f>
        <v>0.99554540981321016</v>
      </c>
      <c r="E220">
        <f>E219+(1*daily_pct_returns!E219)</f>
        <v>0.99934827208970778</v>
      </c>
      <c r="F220">
        <f>F219+(1*daily_pct_returns!F219)</f>
        <v>0.99969757336415743</v>
      </c>
      <c r="G220">
        <f>G219+(1*daily_pct_returns!G219)</f>
        <v>1.0031972848132098</v>
      </c>
    </row>
    <row r="221" spans="1:7" x14ac:dyDescent="0.2">
      <c r="A221" s="2">
        <v>44517</v>
      </c>
      <c r="B221">
        <f>B220+(1*daily_pct_returns!B220)</f>
        <v>0.99318941674009764</v>
      </c>
      <c r="C221">
        <f>C220+(1*daily_pct_returns!C220)</f>
        <v>0.98850016213364744</v>
      </c>
      <c r="D221">
        <f>D220+(1*daily_pct_returns!D220)</f>
        <v>0.99550028070291441</v>
      </c>
      <c r="E221">
        <f>E220+(1*daily_pct_returns!E220)</f>
        <v>0.99950591674009814</v>
      </c>
      <c r="F221">
        <f>F220+(1*daily_pct_returns!F220)</f>
        <v>0.99887931284375653</v>
      </c>
      <c r="G221">
        <f>G220+(1*daily_pct_returns!G220)</f>
        <v>1.003208405702914</v>
      </c>
    </row>
    <row r="222" spans="1:7" x14ac:dyDescent="0.2">
      <c r="A222" s="2">
        <v>44518</v>
      </c>
      <c r="B222">
        <f>B221+(1*daily_pct_returns!B221)</f>
        <v>0.99330124260803154</v>
      </c>
      <c r="C222">
        <f>C221+(1*daily_pct_returns!C221)</f>
        <v>0.9885611232104895</v>
      </c>
      <c r="D222">
        <f>D221+(1*daily_pct_returns!D221)</f>
        <v>0.99543372220584536</v>
      </c>
      <c r="E222">
        <f>E221+(1*daily_pct_returns!E221)</f>
        <v>0.99967024260803194</v>
      </c>
      <c r="F222">
        <f>F221+(1*daily_pct_returns!F221)</f>
        <v>0.99901374330835369</v>
      </c>
      <c r="G222">
        <f>G221+(1*daily_pct_returns!G221)</f>
        <v>1.0031718472058451</v>
      </c>
    </row>
    <row r="223" spans="1:7" x14ac:dyDescent="0.2">
      <c r="A223" s="2">
        <v>44519</v>
      </c>
      <c r="B223">
        <f>B222+(1*daily_pct_returns!B222)</f>
        <v>0.99328360572204888</v>
      </c>
      <c r="C223">
        <f>C222+(1*daily_pct_returns!C222)</f>
        <v>0.98861338924084019</v>
      </c>
      <c r="D223">
        <f>D222+(1*daily_pct_returns!D222)</f>
        <v>0.9953427893033735</v>
      </c>
      <c r="E223">
        <f>E222+(1*daily_pct_returns!E222)</f>
        <v>0.99968635572204922</v>
      </c>
      <c r="F223">
        <f>F222+(1*daily_pct_returns!F222)</f>
        <v>0.99913947872645947</v>
      </c>
      <c r="G223">
        <f>G222+(1*daily_pct_returns!G222)</f>
        <v>1.0031221643033732</v>
      </c>
    </row>
    <row r="224" spans="1:7" x14ac:dyDescent="0.2">
      <c r="A224" s="2">
        <v>44522</v>
      </c>
      <c r="B224">
        <f>B223+(1*daily_pct_returns!B223)</f>
        <v>0.99335748364789</v>
      </c>
      <c r="C224">
        <f>C223+(1*daily_pct_returns!C223)</f>
        <v>0.98870315545559939</v>
      </c>
      <c r="D224">
        <f>D223+(1*daily_pct_returns!D223)</f>
        <v>0.99535267138221883</v>
      </c>
      <c r="E224">
        <f>E223+(1*daily_pct_returns!E223)</f>
        <v>0.99978273364789039</v>
      </c>
      <c r="F224">
        <f>F223+(1*daily_pct_returns!F223)</f>
        <v>0.99932108167591249</v>
      </c>
      <c r="G224">
        <f>G223+(1*daily_pct_returns!G223)</f>
        <v>1.0031657963822185</v>
      </c>
    </row>
    <row r="225" spans="1:7" x14ac:dyDescent="0.2">
      <c r="A225" s="2">
        <v>44523</v>
      </c>
      <c r="B225">
        <f>B224+(1*daily_pct_returns!B224)</f>
        <v>0.99347233446108685</v>
      </c>
      <c r="C225">
        <f>C224+(1*daily_pct_returns!C224)</f>
        <v>0.98789785995435997</v>
      </c>
      <c r="D225">
        <f>D224+(1*daily_pct_returns!D224)</f>
        <v>0.99523375257072055</v>
      </c>
      <c r="E225">
        <f>E224+(1*daily_pct_returns!E224)</f>
        <v>0.99992758446108732</v>
      </c>
      <c r="F225">
        <f>F224+(1*daily_pct_returns!F224)</f>
        <v>0.99854333719508115</v>
      </c>
      <c r="G225">
        <f>G224+(1*daily_pct_returns!G224)</f>
        <v>1.0030618775707203</v>
      </c>
    </row>
    <row r="226" spans="1:7" x14ac:dyDescent="0.2">
      <c r="A226" s="2">
        <v>44524</v>
      </c>
      <c r="B226">
        <f>B225+(1*daily_pct_returns!B225)</f>
        <v>0.99361340468066595</v>
      </c>
      <c r="C226">
        <f>C225+(1*daily_pct_returns!C225)</f>
        <v>0.98730917740153612</v>
      </c>
      <c r="D226">
        <f>D225+(1*daily_pct_returns!D225)</f>
        <v>0.99541274405943692</v>
      </c>
      <c r="E226">
        <f>E225+(1*daily_pct_returns!E225)</f>
        <v>1.0001024046806664</v>
      </c>
      <c r="F226">
        <f>F225+(1*daily_pct_returns!F225)</f>
        <v>0.99799138933613485</v>
      </c>
      <c r="G226">
        <f>G225+(1*daily_pct_returns!G225)</f>
        <v>1.0032746190594366</v>
      </c>
    </row>
    <row r="227" spans="1:7" x14ac:dyDescent="0.2">
      <c r="A227" s="2">
        <v>44526</v>
      </c>
      <c r="B227">
        <f>B226+(1*daily_pct_returns!B226)</f>
        <v>0.99352161047830256</v>
      </c>
      <c r="C227">
        <f>C226+(1*daily_pct_returns!C226)</f>
        <v>0.98788205394105855</v>
      </c>
      <c r="D227">
        <f>D226+(1*daily_pct_returns!D226)</f>
        <v>0.99540134916571688</v>
      </c>
      <c r="E227">
        <f>E226+(1*daily_pct_returns!E226)</f>
        <v>1.0000443604783029</v>
      </c>
      <c r="F227">
        <f>F226+(1*daily_pct_returns!F226)</f>
        <v>0.99861936791647354</v>
      </c>
      <c r="G227">
        <f>G226+(1*daily_pct_returns!G226)</f>
        <v>1.0033119741657166</v>
      </c>
    </row>
    <row r="228" spans="1:7" x14ac:dyDescent="0.2">
      <c r="A228" s="2">
        <v>44529</v>
      </c>
      <c r="B228">
        <f>B227+(1*daily_pct_returns!B227)</f>
        <v>0.99347684674919468</v>
      </c>
      <c r="C228">
        <f>C227+(1*daily_pct_returns!C227)</f>
        <v>0.98703176759470013</v>
      </c>
      <c r="D228">
        <f>D227+(1*daily_pct_returns!D227)</f>
        <v>0.99526268175826393</v>
      </c>
      <c r="E228">
        <f>E227+(1*daily_pct_returns!E227)</f>
        <v>1.000010846749195</v>
      </c>
      <c r="F228">
        <f>F227+(1*daily_pct_returns!F227)</f>
        <v>0.99780581626399267</v>
      </c>
      <c r="G228">
        <f>G227+(1*daily_pct_returns!G227)</f>
        <v>1.0031958067582636</v>
      </c>
    </row>
    <row r="229" spans="1:7" x14ac:dyDescent="0.2">
      <c r="A229" s="2">
        <v>44530</v>
      </c>
      <c r="B229">
        <f>B228+(1*daily_pct_returns!B228)</f>
        <v>0.99342706299146011</v>
      </c>
      <c r="C229">
        <f>C228+(1*daily_pct_returns!C228)</f>
        <v>0.98589086779743318</v>
      </c>
      <c r="D229">
        <f>D228+(1*daily_pct_returns!D228)</f>
        <v>0.99525181605022328</v>
      </c>
      <c r="E229">
        <f>E228+(1*daily_pct_returns!E228)</f>
        <v>0.99998356299146041</v>
      </c>
      <c r="F229">
        <f>F228+(1*daily_pct_returns!F228)</f>
        <v>0.99678430422182773</v>
      </c>
      <c r="G229">
        <f>G228+(1*daily_pct_returns!G228)</f>
        <v>1.003207441050223</v>
      </c>
    </row>
    <row r="230" spans="1:7" x14ac:dyDescent="0.2">
      <c r="A230" s="2">
        <v>44531</v>
      </c>
      <c r="B230">
        <f>B229+(1*daily_pct_returns!B229)</f>
        <v>0.99356333367917127</v>
      </c>
      <c r="C230">
        <f>C229+(1*daily_pct_returns!C229)</f>
        <v>0.98558497420002966</v>
      </c>
      <c r="D230">
        <f>D229+(1*daily_pct_returns!D229)</f>
        <v>0.99527707509976759</v>
      </c>
      <c r="E230">
        <f>E229+(1*daily_pct_returns!E229)</f>
        <v>1.0001498336791714</v>
      </c>
      <c r="F230">
        <f>F229+(1*daily_pct_returns!F229)</f>
        <v>0.9965794310325875</v>
      </c>
      <c r="G230">
        <f>G229+(1*daily_pct_returns!G229)</f>
        <v>1.0032702000997673</v>
      </c>
    </row>
    <row r="231" spans="1:7" x14ac:dyDescent="0.2">
      <c r="A231" s="2">
        <v>44532</v>
      </c>
      <c r="B231">
        <f>B230+(1*daily_pct_returns!B230)</f>
        <v>0.99352727046209088</v>
      </c>
      <c r="C231">
        <f>C230+(1*daily_pct_returns!C230)</f>
        <v>0.9858020978537978</v>
      </c>
      <c r="D231">
        <f>D230+(1*daily_pct_returns!D230)</f>
        <v>0.99527461427512343</v>
      </c>
      <c r="E231">
        <f>E230+(1*daily_pct_returns!E230)</f>
        <v>1.000132520462091</v>
      </c>
      <c r="F231">
        <f>F230+(1*daily_pct_returns!F230)</f>
        <v>0.99686084040064138</v>
      </c>
      <c r="G231">
        <f>G230+(1*daily_pct_returns!G230)</f>
        <v>1.0032789892751233</v>
      </c>
    </row>
    <row r="232" spans="1:7" x14ac:dyDescent="0.2">
      <c r="A232" s="2">
        <v>44533</v>
      </c>
      <c r="B232">
        <f>B231+(1*daily_pct_returns!B231)</f>
        <v>0.99352162752218709</v>
      </c>
      <c r="C232">
        <f>C231+(1*daily_pct_returns!C231)</f>
        <v>0.98571093101470164</v>
      </c>
      <c r="D232">
        <f>D231+(1*daily_pct_returns!D231)</f>
        <v>0.99505389541072597</v>
      </c>
      <c r="E232">
        <f>E231+(1*daily_pct_returns!E231)</f>
        <v>1.0001306275221873</v>
      </c>
      <c r="F232">
        <f>F231+(1*daily_pct_returns!F231)</f>
        <v>0.99678804090848405</v>
      </c>
      <c r="G232">
        <f>G231+(1*daily_pct_returns!G231)</f>
        <v>1.0030732704107257</v>
      </c>
    </row>
    <row r="233" spans="1:7" x14ac:dyDescent="0.2">
      <c r="A233" s="2">
        <v>44536</v>
      </c>
      <c r="B233">
        <f>B232+(1*daily_pct_returns!B232)</f>
        <v>0.9935063075446019</v>
      </c>
      <c r="C233">
        <f>C232+(1*daily_pct_returns!C232)</f>
        <v>0.98574751704072161</v>
      </c>
      <c r="D233">
        <f>D232+(1*daily_pct_returns!D232)</f>
        <v>0.99519929444137512</v>
      </c>
      <c r="E233">
        <f>E232+(1*daily_pct_returns!E232)</f>
        <v>1.000122807544602</v>
      </c>
      <c r="F233">
        <f>F232+(1*daily_pct_returns!F232)</f>
        <v>0.99687756811097461</v>
      </c>
      <c r="G233">
        <f>G232+(1*daily_pct_returns!G232)</f>
        <v>1.0032336694413748</v>
      </c>
    </row>
    <row r="234" spans="1:7" x14ac:dyDescent="0.2">
      <c r="A234" s="2">
        <v>44537</v>
      </c>
      <c r="B234">
        <f>B233+(1*daily_pct_returns!B233)</f>
        <v>0.9935562177192393</v>
      </c>
      <c r="C234">
        <f>C233+(1*daily_pct_returns!C233)</f>
        <v>0.98598598107510604</v>
      </c>
      <c r="D234">
        <f>D233+(1*daily_pct_returns!D233)</f>
        <v>0.99496295490011433</v>
      </c>
      <c r="E234">
        <f>E233+(1*daily_pct_returns!E233)</f>
        <v>1.0001839677192395</v>
      </c>
      <c r="F234">
        <f>F233+(1*daily_pct_returns!F233)</f>
        <v>0.99718220861594731</v>
      </c>
      <c r="G234">
        <f>G233+(1*daily_pct_returns!G233)</f>
        <v>1.0030235799001139</v>
      </c>
    </row>
    <row r="235" spans="1:7" x14ac:dyDescent="0.2">
      <c r="A235" s="2">
        <v>44538</v>
      </c>
      <c r="B235">
        <f>B234+(1*daily_pct_returns!B234)</f>
        <v>0.99330837368537495</v>
      </c>
      <c r="C235">
        <f>C234+(1*daily_pct_returns!C234)</f>
        <v>0.98574801887175223</v>
      </c>
      <c r="D235">
        <f>D234+(1*daily_pct_returns!D234)</f>
        <v>0.99469678045849008</v>
      </c>
      <c r="E235">
        <f>E234+(1*daily_pct_returns!E234)</f>
        <v>0.99995487368537506</v>
      </c>
      <c r="F235">
        <f>F234+(1*daily_pct_returns!F234)</f>
        <v>0.99697071700082873</v>
      </c>
      <c r="G235">
        <f>G234+(1*daily_pct_returns!G234)</f>
        <v>1.0027799054584896</v>
      </c>
    </row>
    <row r="236" spans="1:7" x14ac:dyDescent="0.2">
      <c r="A236" s="2">
        <v>44539</v>
      </c>
      <c r="B236">
        <f>B235+(1*daily_pct_returns!B235)</f>
        <v>0.9933032872673434</v>
      </c>
      <c r="C236">
        <f>C235+(1*daily_pct_returns!C235)</f>
        <v>0.98551968606585649</v>
      </c>
      <c r="D236">
        <f>D235+(1*daily_pct_returns!D235)</f>
        <v>0.99442852168935769</v>
      </c>
      <c r="E236">
        <f>E235+(1*daily_pct_returns!E235)</f>
        <v>0.99995728726734356</v>
      </c>
      <c r="F236">
        <f>F235+(1*daily_pct_returns!F235)</f>
        <v>0.99682179595963882</v>
      </c>
      <c r="G236">
        <f>G235+(1*daily_pct_returns!G235)</f>
        <v>1.0025341466893571</v>
      </c>
    </row>
    <row r="237" spans="1:7" x14ac:dyDescent="0.2">
      <c r="A237" s="2">
        <v>44540</v>
      </c>
      <c r="B237">
        <f>B236+(1*daily_pct_returns!B236)</f>
        <v>0.99323147104148768</v>
      </c>
      <c r="C237">
        <f>C236+(1*daily_pct_returns!C236)</f>
        <v>0.98545350959526823</v>
      </c>
      <c r="D237">
        <f>D236+(1*daily_pct_returns!D236)</f>
        <v>0.99418201257993066</v>
      </c>
      <c r="E237">
        <f>E236+(1*daily_pct_returns!E236)</f>
        <v>0.99990047104148794</v>
      </c>
      <c r="F237">
        <f>F236+(1*daily_pct_returns!F236)</f>
        <v>0.99682179595963882</v>
      </c>
      <c r="G237">
        <f>G236+(1*daily_pct_returns!G236)</f>
        <v>1.0023063875799301</v>
      </c>
    </row>
    <row r="238" spans="1:7" x14ac:dyDescent="0.2">
      <c r="A238" s="2">
        <v>44543</v>
      </c>
      <c r="B238">
        <f>B237+(1*daily_pct_returns!B237)</f>
        <v>0.99321903303423864</v>
      </c>
      <c r="C238">
        <f>C237+(1*daily_pct_returns!C237)</f>
        <v>0.9858526172752855</v>
      </c>
      <c r="D238">
        <f>D237+(1*daily_pct_returns!D237)</f>
        <v>0.99435743754159933</v>
      </c>
      <c r="E238">
        <f>E237+(1*daily_pct_returns!E237)</f>
        <v>0.99989553303423884</v>
      </c>
      <c r="F238">
        <f>F237+(1*daily_pct_returns!F237)</f>
        <v>0.99723413893377377</v>
      </c>
      <c r="G238">
        <f>G237+(1*daily_pct_returns!G237)</f>
        <v>1.0025455625415987</v>
      </c>
    </row>
    <row r="239" spans="1:7" x14ac:dyDescent="0.2">
      <c r="A239" s="2">
        <v>44544</v>
      </c>
      <c r="B239">
        <f>B238+(1*daily_pct_returns!B238)</f>
        <v>0.99326386856026783</v>
      </c>
      <c r="C239">
        <f>C238+(1*daily_pct_returns!C238)</f>
        <v>0.98582578396056808</v>
      </c>
      <c r="D239">
        <f>D238+(1*daily_pct_returns!D238)</f>
        <v>0.99435689629234925</v>
      </c>
      <c r="E239">
        <f>E238+(1*daily_pct_returns!E238)</f>
        <v>0.99995536856026801</v>
      </c>
      <c r="F239">
        <f>F238+(1*daily_pct_returns!F238)</f>
        <v>0.99722054091317391</v>
      </c>
      <c r="G239">
        <f>G238+(1*daily_pct_returns!G238)</f>
        <v>1.0025975212923486</v>
      </c>
    </row>
    <row r="240" spans="1:7" x14ac:dyDescent="0.2">
      <c r="A240" s="2">
        <v>44545</v>
      </c>
      <c r="B240">
        <f>B239+(1*daily_pct_returns!B239)</f>
        <v>0.99325636856026778</v>
      </c>
      <c r="C240">
        <f>C239+(1*daily_pct_returns!C239)</f>
        <v>0.98727943969765852</v>
      </c>
      <c r="D240">
        <f>D239+(1*daily_pct_returns!D239)</f>
        <v>0.9943332539436015</v>
      </c>
      <c r="E240">
        <f>E239+(1*daily_pct_returns!E239)</f>
        <v>0.99995536856026801</v>
      </c>
      <c r="F240">
        <f>F239+(1*daily_pct_returns!F239)</f>
        <v>0.99871390253261738</v>
      </c>
      <c r="G240">
        <f>G239+(1*daily_pct_returns!G239)</f>
        <v>1.0025963789436008</v>
      </c>
    </row>
    <row r="241" spans="1:7" x14ac:dyDescent="0.2">
      <c r="A241" s="2">
        <v>44546</v>
      </c>
      <c r="B241">
        <f>B240+(1*daily_pct_returns!B240)</f>
        <v>0.9931946449645791</v>
      </c>
      <c r="C241">
        <f>C240+(1*daily_pct_returns!C240)</f>
        <v>0.98909228005183425</v>
      </c>
      <c r="D241">
        <f>D240+(1*daily_pct_returns!D240)</f>
        <v>0.99411873906392501</v>
      </c>
      <c r="E241">
        <f>E240+(1*daily_pct_returns!E240)</f>
        <v>0.99991614496457926</v>
      </c>
      <c r="F241">
        <f>F240+(1*daily_pct_returns!F240)</f>
        <v>1.000606154651499</v>
      </c>
      <c r="G241">
        <f>G240+(1*daily_pct_returns!G240)</f>
        <v>1.0024043640639242</v>
      </c>
    </row>
    <row r="242" spans="1:7" x14ac:dyDescent="0.2">
      <c r="A242" s="2">
        <v>44547</v>
      </c>
      <c r="B242">
        <f>B241+(1*daily_pct_returns!B241)</f>
        <v>0.99323917987000621</v>
      </c>
      <c r="C242">
        <f>C241+(1*daily_pct_returns!C241)</f>
        <v>0.99040048095224809</v>
      </c>
      <c r="D242">
        <f>D241+(1*daily_pct_returns!D241)</f>
        <v>0.99420935440047908</v>
      </c>
      <c r="E242">
        <f>E241+(1*daily_pct_returns!E241)</f>
        <v>0.99999442987000631</v>
      </c>
      <c r="F242">
        <f>F241+(1*daily_pct_returns!F241)</f>
        <v>1.0020334731989717</v>
      </c>
      <c r="G242">
        <f>G241+(1*daily_pct_returns!G241)</f>
        <v>1.0025212294004782</v>
      </c>
    </row>
    <row r="243" spans="1:7" x14ac:dyDescent="0.2">
      <c r="A243" s="2">
        <v>44550</v>
      </c>
      <c r="B243">
        <f>B242+(1*daily_pct_returns!B242)</f>
        <v>0.99310774620327547</v>
      </c>
      <c r="C243">
        <f>C242+(1*daily_pct_returns!C242)</f>
        <v>0.99032106918754226</v>
      </c>
      <c r="D243">
        <f>D242+(1*daily_pct_returns!D242)</f>
        <v>0.99422607931630735</v>
      </c>
      <c r="E243">
        <f>E242+(1*daily_pct_returns!E242)</f>
        <v>0.99988924620327557</v>
      </c>
      <c r="F243">
        <f>F242+(1*daily_pct_returns!F242)</f>
        <v>1.0020334731989717</v>
      </c>
      <c r="G243">
        <f>G242+(1*daily_pct_returns!G242)</f>
        <v>1.0025754543163063</v>
      </c>
    </row>
    <row r="244" spans="1:7" x14ac:dyDescent="0.2">
      <c r="A244" s="2">
        <v>44551</v>
      </c>
      <c r="B244">
        <f>B243+(1*daily_pct_returns!B243)</f>
        <v>0.99286913556568102</v>
      </c>
      <c r="C244">
        <f>C243+(1*daily_pct_returns!C243)</f>
        <v>0.98986392126337586</v>
      </c>
      <c r="D244">
        <f>D243+(1*daily_pct_returns!D243)</f>
        <v>0.9939540826644967</v>
      </c>
      <c r="E244">
        <f>E243+(1*daily_pct_returns!E243)</f>
        <v>0.99966563556568111</v>
      </c>
      <c r="F244">
        <f>F243+(1*daily_pct_returns!F243)</f>
        <v>1.0016425017453936</v>
      </c>
      <c r="G244">
        <f>G243+(1*daily_pct_returns!G243)</f>
        <v>1.0023259576644958</v>
      </c>
    </row>
    <row r="245" spans="1:7" x14ac:dyDescent="0.2">
      <c r="A245" s="2">
        <v>44552</v>
      </c>
      <c r="B245">
        <f>B244+(1*daily_pct_returns!B244)</f>
        <v>0.99228902085430792</v>
      </c>
      <c r="C245">
        <f>C244+(1*daily_pct_returns!C244)</f>
        <v>0.99008276041972165</v>
      </c>
      <c r="D245">
        <f>D244+(1*daily_pct_returns!D244)</f>
        <v>0.99367658092109834</v>
      </c>
      <c r="E245">
        <f>E244+(1*daily_pct_returns!E244)</f>
        <v>0.99910427085430809</v>
      </c>
      <c r="F245">
        <f>F244+(1*daily_pct_returns!F244)</f>
        <v>1.0019407526664452</v>
      </c>
      <c r="G245">
        <f>G244+(1*daily_pct_returns!G244)</f>
        <v>1.0020634559210975</v>
      </c>
    </row>
    <row r="246" spans="1:7" x14ac:dyDescent="0.2">
      <c r="A246" s="2">
        <v>44553</v>
      </c>
      <c r="B246">
        <f>B245+(1*daily_pct_returns!B245)</f>
        <v>0.99222363282316206</v>
      </c>
      <c r="C246">
        <f>C245+(1*daily_pct_returns!C245)</f>
        <v>0.99002832027987375</v>
      </c>
      <c r="D246">
        <f>D245+(1*daily_pct_returns!D245)</f>
        <v>0.99363541026338675</v>
      </c>
      <c r="E246">
        <f>E245+(1*daily_pct_returns!E245)</f>
        <v>0.99906138282316226</v>
      </c>
      <c r="F246">
        <f>F245+(1*daily_pct_returns!F245)</f>
        <v>1.0018863125265973</v>
      </c>
      <c r="G246">
        <f>G245+(1*daily_pct_returns!G245)</f>
        <v>1.0020297852633859</v>
      </c>
    </row>
    <row r="247" spans="1:7" x14ac:dyDescent="0.2">
      <c r="A247" s="2">
        <v>44557</v>
      </c>
      <c r="B247">
        <f>B246+(1*daily_pct_returns!B246)</f>
        <v>0.99225232743847702</v>
      </c>
      <c r="C247">
        <f>C246+(1*daily_pct_returns!C246)</f>
        <v>0.98975909398053918</v>
      </c>
      <c r="D247">
        <f>D246+(1*daily_pct_returns!D246)</f>
        <v>0.99373473570352</v>
      </c>
      <c r="E247">
        <f>E246+(1*daily_pct_returns!E246)</f>
        <v>0.99911632743847723</v>
      </c>
      <c r="F247">
        <f>F246+(1*daily_pct_returns!F246)</f>
        <v>1.0016964979919687</v>
      </c>
      <c r="G247">
        <f>G246+(1*daily_pct_returns!G246)</f>
        <v>1.0021628607035191</v>
      </c>
    </row>
    <row r="248" spans="1:7" x14ac:dyDescent="0.2">
      <c r="A248" s="2">
        <v>44558</v>
      </c>
      <c r="B248">
        <f>B247+(1*daily_pct_returns!B247)</f>
        <v>0.99234854623369906</v>
      </c>
      <c r="C248">
        <f>C247+(1*daily_pct_returns!C247)</f>
        <v>0.98984521055158436</v>
      </c>
      <c r="D248">
        <f>D247+(1*daily_pct_returns!D247)</f>
        <v>0.99377460936358086</v>
      </c>
      <c r="E248">
        <f>E247+(1*daily_pct_returns!E247)</f>
        <v>0.9992462962336992</v>
      </c>
      <c r="F248">
        <f>F247+(1*daily_pct_returns!F247)</f>
        <v>1.0018223204453669</v>
      </c>
      <c r="G248">
        <f>G247+(1*daily_pct_returns!G247)</f>
        <v>1.0022402343635799</v>
      </c>
    </row>
    <row r="249" spans="1:7" x14ac:dyDescent="0.2">
      <c r="A249" s="2">
        <v>44559</v>
      </c>
      <c r="B249">
        <f>B248+(1*daily_pct_returns!B248)</f>
        <v>0.99237495506245521</v>
      </c>
      <c r="C249">
        <f>C248+(1*daily_pct_returns!C248)</f>
        <v>0.98997421984075995</v>
      </c>
      <c r="D249">
        <f>D248+(1*daily_pct_returns!D248)</f>
        <v>0.99361370860470599</v>
      </c>
      <c r="E249">
        <f>E248+(1*daily_pct_returns!E248)</f>
        <v>0.99930270506245533</v>
      </c>
      <c r="F249">
        <f>F248+(1*daily_pct_returns!F248)</f>
        <v>1.0019910356168955</v>
      </c>
      <c r="G249">
        <f>G248+(1*daily_pct_returns!G248)</f>
        <v>1.002124333604705</v>
      </c>
    </row>
    <row r="250" spans="1:7" x14ac:dyDescent="0.2">
      <c r="A250" s="2">
        <v>44560</v>
      </c>
      <c r="B250">
        <f>B249+(1*daily_pct_returns!B249)</f>
        <v>0.99240372193125814</v>
      </c>
      <c r="C250">
        <f>C249+(1*daily_pct_returns!C249)</f>
        <v>0.9899349501085315</v>
      </c>
      <c r="D250">
        <f>D249+(1*daily_pct_returns!D249)</f>
        <v>0.99364624578555449</v>
      </c>
      <c r="E250">
        <f>E249+(1*daily_pct_returns!E249)</f>
        <v>0.99936147193125824</v>
      </c>
      <c r="F250">
        <f>F249+(1*daily_pct_returns!F249)</f>
        <v>1.00199147176702</v>
      </c>
      <c r="G250">
        <f>G249+(1*daily_pct_returns!G249)</f>
        <v>1.0021793707855535</v>
      </c>
    </row>
    <row r="251" spans="1:7" x14ac:dyDescent="0.2">
      <c r="A251" s="2">
        <v>44561</v>
      </c>
      <c r="B251">
        <f>B250+(1*daily_pct_returns!B250)</f>
        <v>0.99234942316305619</v>
      </c>
      <c r="C251">
        <f>C250+(1*daily_pct_returns!C250)</f>
        <v>0.9900260769957302</v>
      </c>
      <c r="D251">
        <f>D250+(1*daily_pct_returns!D250)</f>
        <v>0.99364827584922166</v>
      </c>
      <c r="E251">
        <f>E250+(1*daily_pct_returns!E250)</f>
        <v>0.9993184231630563</v>
      </c>
      <c r="F251">
        <f>F250+(1*daily_pct_returns!F250)</f>
        <v>1.0020958339483363</v>
      </c>
      <c r="G251">
        <f>G250+(1*daily_pct_returns!G250)</f>
        <v>1.0022039008492207</v>
      </c>
    </row>
    <row r="252" spans="1:7" x14ac:dyDescent="0.2">
      <c r="A252" s="2">
        <v>44564</v>
      </c>
      <c r="B252">
        <f>B251+(1*daily_pct_returns!B251)</f>
        <v>0.9923442727370031</v>
      </c>
      <c r="C252">
        <f>C251+(1*daily_pct_returns!C251)</f>
        <v>0.99010087388478918</v>
      </c>
      <c r="D252">
        <f>D251+(1*daily_pct_returns!D251)</f>
        <v>0.99365324230384566</v>
      </c>
      <c r="E252">
        <f>E251+(1*daily_pct_returns!E251)</f>
        <v>0.99932077273700315</v>
      </c>
      <c r="F252">
        <f>F251+(1*daily_pct_returns!F251)</f>
        <v>1.0021706308373954</v>
      </c>
      <c r="G252">
        <f>G251+(1*daily_pct_returns!G251)</f>
        <v>1.0022238673038448</v>
      </c>
    </row>
    <row r="253" spans="1:7" x14ac:dyDescent="0.2">
      <c r="A253" s="2">
        <v>44565</v>
      </c>
      <c r="B253">
        <f>B252+(1*daily_pct_returns!B252)</f>
        <v>0.99247290887501738</v>
      </c>
      <c r="C253">
        <f>C252+(1*daily_pct_returns!C252)</f>
        <v>0.99020170260359563</v>
      </c>
      <c r="D253">
        <f>D252+(1*daily_pct_returns!D252)</f>
        <v>0.99362772773232622</v>
      </c>
      <c r="E253">
        <f>E252+(1*daily_pct_returns!E252)</f>
        <v>0.99946815887501739</v>
      </c>
      <c r="F253">
        <f>F252+(1*daily_pct_returns!F252)</f>
        <v>1.0022846948503197</v>
      </c>
      <c r="G253">
        <f>G252+(1*daily_pct_returns!G252)</f>
        <v>1.0022133527323254</v>
      </c>
    </row>
    <row r="254" spans="1:7" x14ac:dyDescent="0.2">
      <c r="A254" s="2">
        <v>44566</v>
      </c>
      <c r="B254">
        <f>B253+(1*daily_pct_returns!B253)</f>
        <v>0.99229932638281859</v>
      </c>
      <c r="C254">
        <f>C253+(1*daily_pct_returns!C253)</f>
        <v>0.98554423114311551</v>
      </c>
      <c r="D254">
        <f>D253+(1*daily_pct_returns!D253)</f>
        <v>0.99372301448133704</v>
      </c>
      <c r="E254">
        <f>E253+(1*daily_pct_returns!E253)</f>
        <v>0.99930357638281864</v>
      </c>
      <c r="F254">
        <f>F253+(1*daily_pct_returns!F253)</f>
        <v>0.99774995066256678</v>
      </c>
      <c r="G254">
        <f>G253+(1*daily_pct_returns!G253)</f>
        <v>1.0023446394813362</v>
      </c>
    </row>
    <row r="255" spans="1:7" x14ac:dyDescent="0.2">
      <c r="A255" s="2">
        <v>44567</v>
      </c>
      <c r="B255">
        <f>B254+(1*daily_pct_returns!B254)</f>
        <v>0.9923301444662701</v>
      </c>
      <c r="C255">
        <f>C254+(1*daily_pct_returns!C254)</f>
        <v>0.98530739630113806</v>
      </c>
      <c r="D255">
        <f>D254+(1*daily_pct_returns!D254)</f>
        <v>0.99353419367016294</v>
      </c>
      <c r="E255">
        <f>E254+(1*daily_pct_returns!E254)</f>
        <v>0.99935689446627007</v>
      </c>
      <c r="F255">
        <f>F254+(1*daily_pct_returns!F254)</f>
        <v>0.99763050712493717</v>
      </c>
      <c r="G255">
        <f>G254+(1*daily_pct_returns!G254)</f>
        <v>1.0021895686701621</v>
      </c>
    </row>
    <row r="256" spans="1:7" x14ac:dyDescent="0.2">
      <c r="A256" s="2">
        <v>44568</v>
      </c>
      <c r="B256">
        <f>B255+(1*daily_pct_returns!B255)</f>
        <v>0.99260143672039691</v>
      </c>
      <c r="C256">
        <f>C255+(1*daily_pct_returns!C255)</f>
        <v>0.98532383552554759</v>
      </c>
      <c r="D256">
        <f>D255+(1*daily_pct_returns!D255)</f>
        <v>0.99370180219466453</v>
      </c>
      <c r="E256">
        <f>E255+(1*daily_pct_returns!E255)</f>
        <v>0.99966943672039688</v>
      </c>
      <c r="F256">
        <f>F255+(1*daily_pct_returns!F255)</f>
        <v>0.99773498982760755</v>
      </c>
      <c r="G256">
        <f>G255+(1*daily_pct_returns!G255)</f>
        <v>1.0023946771946637</v>
      </c>
    </row>
    <row r="257" spans="1:7" x14ac:dyDescent="0.2">
      <c r="A257" s="2">
        <v>44571</v>
      </c>
      <c r="B257">
        <f>B256+(1*daily_pct_returns!B256)</f>
        <v>0.9925830541029782</v>
      </c>
      <c r="C257">
        <f>C256+(1*daily_pct_returns!C256)</f>
        <v>0.9853641495080403</v>
      </c>
      <c r="D257">
        <f>D256+(1*daily_pct_returns!D256)</f>
        <v>0.99353986908298242</v>
      </c>
      <c r="E257">
        <f>E256+(1*daily_pct_returns!E256)</f>
        <v>0.99969230410297816</v>
      </c>
      <c r="F257">
        <f>F256+(1*daily_pct_returns!F256)</f>
        <v>0.99779486902749148</v>
      </c>
      <c r="G257">
        <f>G256+(1*daily_pct_returns!G256)</f>
        <v>1.0022702440829816</v>
      </c>
    </row>
    <row r="258" spans="1:7" x14ac:dyDescent="0.2">
      <c r="A258" s="2">
        <v>44572</v>
      </c>
      <c r="B258">
        <f>B257+(1*daily_pct_returns!B257)</f>
        <v>0.99256718139868849</v>
      </c>
      <c r="C258">
        <f>C257+(1*daily_pct_returns!C257)</f>
        <v>0.98495488212335192</v>
      </c>
      <c r="D258">
        <f>D257+(1*daily_pct_returns!D257)</f>
        <v>0.99334795065216619</v>
      </c>
      <c r="E258">
        <f>E257+(1*daily_pct_returns!E257)</f>
        <v>0.99970643139868842</v>
      </c>
      <c r="F258">
        <f>F257+(1*daily_pct_returns!F257)</f>
        <v>0.9974345146862813</v>
      </c>
      <c r="G258">
        <f>G257+(1*daily_pct_returns!G257)</f>
        <v>1.0021158256521654</v>
      </c>
    </row>
    <row r="259" spans="1:7" x14ac:dyDescent="0.2">
      <c r="A259" s="2">
        <v>44573</v>
      </c>
      <c r="B259">
        <f>B258+(1*daily_pct_returns!B258)</f>
        <v>0.99250626514376383</v>
      </c>
      <c r="C259">
        <f>C258+(1*daily_pct_returns!C258)</f>
        <v>0.98501032972247748</v>
      </c>
      <c r="D259">
        <f>D258+(1*daily_pct_returns!D258)</f>
        <v>0.9932487194640518</v>
      </c>
      <c r="E259">
        <f>E258+(1*daily_pct_returns!E258)</f>
        <v>0.99966051514376386</v>
      </c>
      <c r="F259">
        <f>F258+(1*daily_pct_returns!F258)</f>
        <v>0.99753887532888519</v>
      </c>
      <c r="G259">
        <f>G258+(1*daily_pct_returns!G258)</f>
        <v>1.0020390944640509</v>
      </c>
    </row>
    <row r="260" spans="1:7" x14ac:dyDescent="0.2">
      <c r="A260" s="2">
        <v>44574</v>
      </c>
      <c r="B260">
        <f>B259+(1*daily_pct_returns!B259)</f>
        <v>0.992233449373086</v>
      </c>
      <c r="C260">
        <f>C259+(1*daily_pct_returns!C259)</f>
        <v>0.98516608986558174</v>
      </c>
      <c r="D260">
        <f>D259+(1*daily_pct_returns!D259)</f>
        <v>0.99333100837507682</v>
      </c>
      <c r="E260">
        <f>E259+(1*daily_pct_returns!E259)</f>
        <v>0.99941019937308606</v>
      </c>
      <c r="F260">
        <f>F259+(1*daily_pct_returns!F259)</f>
        <v>0.99769463547198944</v>
      </c>
      <c r="G260">
        <f>G259+(1*daily_pct_returns!G259)</f>
        <v>1.0021513833750759</v>
      </c>
    </row>
    <row r="261" spans="1:7" x14ac:dyDescent="0.2">
      <c r="A261" s="2">
        <v>44575</v>
      </c>
      <c r="B261">
        <f>B260+(1*daily_pct_returns!B260)</f>
        <v>0.99220427417307144</v>
      </c>
      <c r="C261">
        <f>C260+(1*daily_pct_returns!C260)</f>
        <v>0.98525207178493734</v>
      </c>
      <c r="D261">
        <f>D260+(1*daily_pct_returns!D260)</f>
        <v>0.99327129621992161</v>
      </c>
      <c r="E261">
        <f>E260+(1*daily_pct_returns!E260)</f>
        <v>0.99939227417307153</v>
      </c>
      <c r="F261">
        <f>F260+(1*daily_pct_returns!F260)</f>
        <v>0.99779040000004071</v>
      </c>
      <c r="G261">
        <f>G260+(1*daily_pct_returns!G260)</f>
        <v>1.0021291712199207</v>
      </c>
    </row>
    <row r="262" spans="1:7" x14ac:dyDescent="0.2">
      <c r="A262" s="2">
        <v>44579</v>
      </c>
      <c r="B262">
        <f>B261+(1*daily_pct_returns!B261)</f>
        <v>0.99283428650973915</v>
      </c>
      <c r="C262">
        <f>C261+(1*daily_pct_returns!C261)</f>
        <v>0.98550054168232948</v>
      </c>
      <c r="D262">
        <f>D261+(1*daily_pct_returns!D261)</f>
        <v>0.99307925539885233</v>
      </c>
      <c r="E262">
        <f>E261+(1*daily_pct_returns!E261)</f>
        <v>1.0000597865097391</v>
      </c>
      <c r="F262">
        <f>F261+(1*daily_pct_returns!F261)</f>
        <v>0.9980780003322155</v>
      </c>
      <c r="G262">
        <f>G261+(1*daily_pct_returns!G261)</f>
        <v>1.0019521303988514</v>
      </c>
    </row>
    <row r="263" spans="1:7" x14ac:dyDescent="0.2">
      <c r="A263" s="2">
        <v>44580</v>
      </c>
      <c r="B263">
        <f>B262+(1*daily_pct_returns!B262)</f>
        <v>0.99374485915832789</v>
      </c>
      <c r="C263">
        <f>C262+(1*daily_pct_returns!C262)</f>
        <v>0.98553945891031136</v>
      </c>
      <c r="D263">
        <f>D262+(1*daily_pct_returns!D262)</f>
        <v>0.99343507937849296</v>
      </c>
      <c r="E263">
        <f>E262+(1*daily_pct_returns!E262)</f>
        <v>1.001026609158328</v>
      </c>
      <c r="F263">
        <f>F262+(1*daily_pct_returns!F262)</f>
        <v>0.9981658306036757</v>
      </c>
      <c r="G263">
        <f>G262+(1*daily_pct_returns!G262)</f>
        <v>1.0023492043784921</v>
      </c>
    </row>
    <row r="264" spans="1:7" x14ac:dyDescent="0.2">
      <c r="A264" s="2">
        <v>44581</v>
      </c>
      <c r="B264">
        <f>B263+(1*daily_pct_returns!B263)</f>
        <v>0.99379428094372368</v>
      </c>
      <c r="C264">
        <f>C263+(1*daily_pct_returns!C263)</f>
        <v>0.98525365963656475</v>
      </c>
      <c r="D264">
        <f>D263+(1*daily_pct_returns!D263)</f>
        <v>0.9934846336207428</v>
      </c>
      <c r="E264">
        <f>E263+(1*daily_pct_returns!E263)</f>
        <v>1.0011247809437238</v>
      </c>
      <c r="F264">
        <f>F263+(1*daily_pct_returns!F263)</f>
        <v>0.99788981393862475</v>
      </c>
      <c r="G264">
        <f>G263+(1*daily_pct_returns!G263)</f>
        <v>1.0024625086207419</v>
      </c>
    </row>
    <row r="265" spans="1:7" x14ac:dyDescent="0.2">
      <c r="A265" s="2">
        <v>44582</v>
      </c>
      <c r="B265">
        <f>B264+(1*daily_pct_returns!B264)</f>
        <v>0.99385261319040574</v>
      </c>
      <c r="C265">
        <f>C264+(1*daily_pct_returns!C264)</f>
        <v>0.98510811358765138</v>
      </c>
      <c r="D265">
        <f>D264+(1*daily_pct_returns!D264)</f>
        <v>0.99346599152177495</v>
      </c>
      <c r="E265">
        <f>E264+(1*daily_pct_returns!E264)</f>
        <v>1.0012318631904058</v>
      </c>
      <c r="F265">
        <f>F264+(1*daily_pct_returns!F264)</f>
        <v>0.99782252875927668</v>
      </c>
      <c r="G265">
        <f>G264+(1*daily_pct_returns!G264)</f>
        <v>1.002503866521774</v>
      </c>
    </row>
    <row r="266" spans="1:7" x14ac:dyDescent="0.2">
      <c r="A266" s="2">
        <v>44585</v>
      </c>
      <c r="B266">
        <f>B265+(1*daily_pct_returns!B265)</f>
        <v>0.99405469310687233</v>
      </c>
      <c r="C266">
        <f>C265+(1*daily_pct_returns!C265)</f>
        <v>0.98647350633368214</v>
      </c>
      <c r="D266">
        <f>D265+(1*daily_pct_returns!D265)</f>
        <v>0.9936228842535012</v>
      </c>
      <c r="E266">
        <f>E265+(1*daily_pct_returns!E265)</f>
        <v>1.0014901931068723</v>
      </c>
      <c r="F266">
        <f>F265+(1*daily_pct_returns!F265)</f>
        <v>0.99930531280965529</v>
      </c>
      <c r="G266">
        <f>G265+(1*daily_pct_returns!G265)</f>
        <v>1.0027057592535003</v>
      </c>
    </row>
    <row r="267" spans="1:7" x14ac:dyDescent="0.2">
      <c r="A267" s="2">
        <v>44586</v>
      </c>
      <c r="B267">
        <f>B266+(1*daily_pct_returns!B266)</f>
        <v>0.99363021290110942</v>
      </c>
      <c r="C267">
        <f>C266+(1*daily_pct_returns!C266)</f>
        <v>0.98626795147556601</v>
      </c>
      <c r="D267">
        <f>D266+(1*daily_pct_returns!D266)</f>
        <v>0.99359594486632463</v>
      </c>
      <c r="E267">
        <f>E266+(1*daily_pct_returns!E266)</f>
        <v>1.0011144629011093</v>
      </c>
      <c r="F267">
        <f>F266+(1*daily_pct_returns!F266)</f>
        <v>0.99920736664719134</v>
      </c>
      <c r="G267">
        <f>G266+(1*daily_pct_returns!G266)</f>
        <v>1.0027275698663238</v>
      </c>
    </row>
    <row r="268" spans="1:7" x14ac:dyDescent="0.2">
      <c r="A268" s="2">
        <v>44587</v>
      </c>
      <c r="B268">
        <f>B267+(1*daily_pct_returns!B267)</f>
        <v>0.99372913192911605</v>
      </c>
      <c r="C268">
        <f>C267+(1*daily_pct_returns!C267)</f>
        <v>0.98581352429139391</v>
      </c>
      <c r="D268">
        <f>D267+(1*daily_pct_returns!D267)</f>
        <v>0.99322844122993048</v>
      </c>
      <c r="E268">
        <f>E267+(1*daily_pct_returns!E267)</f>
        <v>1.001232131929116</v>
      </c>
      <c r="F268">
        <f>F267+(1*daily_pct_returns!F267)</f>
        <v>0.99879206989780178</v>
      </c>
      <c r="G268">
        <f>G267+(1*daily_pct_returns!G267)</f>
        <v>1.0023900662299297</v>
      </c>
    </row>
    <row r="269" spans="1:7" x14ac:dyDescent="0.2">
      <c r="A269" s="2">
        <v>44588</v>
      </c>
      <c r="B269">
        <f>B268+(1*daily_pct_returns!B268)</f>
        <v>0.99364003782353361</v>
      </c>
      <c r="C269">
        <f>C268+(1*daily_pct_returns!C268)</f>
        <v>0.98634370639105506</v>
      </c>
      <c r="D269">
        <f>D268+(1*daily_pct_returns!D268)</f>
        <v>0.99327891797653323</v>
      </c>
      <c r="E269">
        <f>E268+(1*daily_pct_returns!E268)</f>
        <v>1.0012030378235335</v>
      </c>
      <c r="F269">
        <f>F268+(1*daily_pct_returns!F268)</f>
        <v>0.99941029547572391</v>
      </c>
      <c r="G269">
        <f>G268+(1*daily_pct_returns!G268)</f>
        <v>1.0024517929765324</v>
      </c>
    </row>
    <row r="270" spans="1:7" x14ac:dyDescent="0.2">
      <c r="A270" s="2">
        <v>44589</v>
      </c>
      <c r="B270">
        <f>B269+(1*daily_pct_returns!B269)</f>
        <v>0.99343599203143285</v>
      </c>
      <c r="C270">
        <f>C269+(1*daily_pct_returns!C269)</f>
        <v>0.98626046932092815</v>
      </c>
      <c r="D270">
        <f>D269+(1*daily_pct_returns!D269)</f>
        <v>0.99319924251293812</v>
      </c>
      <c r="E270">
        <f>E269+(1*daily_pct_returns!E269)</f>
        <v>1.0010327420314327</v>
      </c>
      <c r="F270">
        <f>F269+(1*daily_pct_returns!F269)</f>
        <v>0.99942488449255351</v>
      </c>
      <c r="G270">
        <f>G269+(1*daily_pct_returns!G269)</f>
        <v>1.0024058675129373</v>
      </c>
    </row>
    <row r="271" spans="1:7" x14ac:dyDescent="0.2">
      <c r="A271" s="2">
        <v>44592</v>
      </c>
      <c r="B271">
        <f>B270+(1*daily_pct_returns!B270)</f>
        <v>0.99354613164863292</v>
      </c>
      <c r="C271">
        <f>C270+(1*daily_pct_returns!C270)</f>
        <v>0.98694498364378036</v>
      </c>
      <c r="D271">
        <f>D270+(1*daily_pct_returns!D270)</f>
        <v>0.99326851944127093</v>
      </c>
      <c r="E271">
        <f>E270+(1*daily_pct_returns!E270)</f>
        <v>1.0011653816486328</v>
      </c>
      <c r="F271">
        <f>F270+(1*daily_pct_returns!F270)</f>
        <v>1.0001680944675797</v>
      </c>
      <c r="G271">
        <f>G270+(1*daily_pct_returns!G270)</f>
        <v>1.00250514444127</v>
      </c>
    </row>
    <row r="272" spans="1:7" x14ac:dyDescent="0.2">
      <c r="A272" s="2">
        <v>44593</v>
      </c>
      <c r="B272">
        <f>B271+(1*daily_pct_returns!B271)</f>
        <v>0.99377912058416706</v>
      </c>
      <c r="C272">
        <f>C271+(1*daily_pct_returns!C271)</f>
        <v>0.98719348678333152</v>
      </c>
      <c r="D272">
        <f>D271+(1*daily_pct_returns!D271)</f>
        <v>0.99326760399938285</v>
      </c>
      <c r="E272">
        <f>E271+(1*daily_pct_returns!E271)</f>
        <v>1.001443370584167</v>
      </c>
      <c r="F272">
        <f>F271+(1*daily_pct_returns!F271)</f>
        <v>1.0004361628245222</v>
      </c>
      <c r="G272">
        <f>G271+(1*daily_pct_returns!G271)</f>
        <v>1.0025304789993821</v>
      </c>
    </row>
    <row r="273" spans="1:7" x14ac:dyDescent="0.2">
      <c r="A273" s="2">
        <v>44594</v>
      </c>
      <c r="B273">
        <f>B272+(1*daily_pct_returns!B272)</f>
        <v>0.99384542287902156</v>
      </c>
      <c r="C273">
        <f>C272+(1*daily_pct_returns!C272)</f>
        <v>0.98815731345685565</v>
      </c>
      <c r="D273">
        <f>D272+(1*daily_pct_returns!D272)</f>
        <v>0.99322302046371314</v>
      </c>
      <c r="E273">
        <f>E272+(1*daily_pct_returns!E272)</f>
        <v>1.0015396728790216</v>
      </c>
      <c r="F273">
        <f>F272+(1*daily_pct_returns!F272)</f>
        <v>1.0014684677589158</v>
      </c>
      <c r="G273">
        <f>G272+(1*daily_pct_returns!G272)</f>
        <v>1.0025121454637125</v>
      </c>
    </row>
    <row r="274" spans="1:7" x14ac:dyDescent="0.2">
      <c r="A274" s="2">
        <v>44595</v>
      </c>
      <c r="B274">
        <f>B273+(1*daily_pct_returns!B273)</f>
        <v>0.99384181027348539</v>
      </c>
      <c r="C274">
        <f>C273+(1*daily_pct_returns!C273)</f>
        <v>0.9877551161596354</v>
      </c>
      <c r="D274">
        <f>D273+(1*daily_pct_returns!D273)</f>
        <v>0.99316586182385891</v>
      </c>
      <c r="E274">
        <f>E273+(1*daily_pct_returns!E273)</f>
        <v>1.0015548102734855</v>
      </c>
      <c r="F274">
        <f>F273+(1*daily_pct_returns!F273)</f>
        <v>1.0011445313312608</v>
      </c>
      <c r="G274">
        <f>G273+(1*daily_pct_returns!G273)</f>
        <v>1.0024737368238583</v>
      </c>
    </row>
    <row r="275" spans="1:7" x14ac:dyDescent="0.2">
      <c r="A275" s="2">
        <v>44596</v>
      </c>
      <c r="B275">
        <f>B274+(1*daily_pct_returns!B274)</f>
        <v>0.99393316715918001</v>
      </c>
      <c r="C275">
        <f>C274+(1*daily_pct_returns!C274)</f>
        <v>0.98869849597991122</v>
      </c>
      <c r="D275">
        <f>D274+(1*daily_pct_returns!D274)</f>
        <v>0.99334373697197209</v>
      </c>
      <c r="E275">
        <f>E274+(1*daily_pct_returns!E274)</f>
        <v>1.00166116715918</v>
      </c>
      <c r="F275">
        <f>F274+(1*daily_pct_returns!F274)</f>
        <v>1.0021086803823058</v>
      </c>
      <c r="G275">
        <f>G274+(1*daily_pct_returns!G274)</f>
        <v>1.0026778619719714</v>
      </c>
    </row>
    <row r="276" spans="1:7" x14ac:dyDescent="0.2">
      <c r="A276" s="2">
        <v>44599</v>
      </c>
      <c r="B276">
        <f>B275+(1*daily_pct_returns!B275)</f>
        <v>0.99380411734939822</v>
      </c>
      <c r="C276">
        <f>C275+(1*daily_pct_returns!C275)</f>
        <v>0.98852168695089315</v>
      </c>
      <c r="D276">
        <f>D275+(1*daily_pct_returns!D275)</f>
        <v>0.9932046781097349</v>
      </c>
      <c r="E276">
        <f>E275+(1*daily_pct_returns!E275)</f>
        <v>1.0015396173493982</v>
      </c>
      <c r="F276">
        <f>F275+(1*daily_pct_returns!F275)</f>
        <v>1.0019595636609802</v>
      </c>
      <c r="G276">
        <f>G275+(1*daily_pct_returns!G275)</f>
        <v>1.0025575531097342</v>
      </c>
    </row>
    <row r="277" spans="1:7" x14ac:dyDescent="0.2">
      <c r="A277" s="2">
        <v>44600</v>
      </c>
      <c r="B277">
        <f>B276+(1*daily_pct_returns!B276)</f>
        <v>0.99381042597732261</v>
      </c>
      <c r="C277">
        <f>C276+(1*daily_pct_returns!C276)</f>
        <v>0.98836643619215514</v>
      </c>
      <c r="D277">
        <f>D276+(1*daily_pct_returns!D276)</f>
        <v>0.99341625172902881</v>
      </c>
      <c r="E277">
        <f>E276+(1*daily_pct_returns!E276)</f>
        <v>1.0015609259773226</v>
      </c>
      <c r="F277">
        <f>F276+(1*daily_pct_returns!F276)</f>
        <v>1.001873543671473</v>
      </c>
      <c r="G277">
        <f>G276+(1*daily_pct_returns!G276)</f>
        <v>1.002814126729028</v>
      </c>
    </row>
    <row r="278" spans="1:7" x14ac:dyDescent="0.2">
      <c r="A278" s="2">
        <v>44601</v>
      </c>
      <c r="B278">
        <f>B277+(1*daily_pct_returns!B277)</f>
        <v>0.99378335592416378</v>
      </c>
      <c r="C278">
        <f>C277+(1*daily_pct_returns!C277)</f>
        <v>0.98909316938184488</v>
      </c>
      <c r="D278">
        <f>D277+(1*daily_pct_returns!D277)</f>
        <v>0.99329569018497987</v>
      </c>
      <c r="E278">
        <f>E277+(1*daily_pct_returns!E277)</f>
        <v>1.0015601059241639</v>
      </c>
      <c r="F278">
        <f>F277+(1*daily_pct_returns!F277)</f>
        <v>1.0026902768611627</v>
      </c>
      <c r="G278">
        <f>G277+(1*daily_pct_returns!G277)</f>
        <v>1.0027498151849792</v>
      </c>
    </row>
    <row r="279" spans="1:7" x14ac:dyDescent="0.2">
      <c r="A279" s="2">
        <v>44602</v>
      </c>
      <c r="B279">
        <f>B278+(1*daily_pct_returns!B278)</f>
        <v>0.99354846412843367</v>
      </c>
      <c r="C279">
        <f>C278+(1*daily_pct_returns!C278)</f>
        <v>0.98906573398826303</v>
      </c>
      <c r="D279">
        <f>D278+(1*daily_pct_returns!D278)</f>
        <v>0.99332108563842203</v>
      </c>
      <c r="E279">
        <f>E278+(1*daily_pct_returns!E278)</f>
        <v>1.0013552141284336</v>
      </c>
      <c r="F279">
        <f>F278+(1*daily_pct_returns!F278)</f>
        <v>1.0027043799291193</v>
      </c>
      <c r="G279">
        <f>G278+(1*daily_pct_returns!G278)</f>
        <v>1.0028164606384213</v>
      </c>
    </row>
    <row r="280" spans="1:7" x14ac:dyDescent="0.2">
      <c r="A280" s="2">
        <v>44603</v>
      </c>
      <c r="B280">
        <f>B279+(1*daily_pct_returns!B279)</f>
        <v>0.99350292621256453</v>
      </c>
      <c r="C280">
        <f>C279+(1*daily_pct_returns!C279)</f>
        <v>0.98941481543974508</v>
      </c>
      <c r="D280">
        <f>D279+(1*daily_pct_returns!D279)</f>
        <v>0.99305898623512479</v>
      </c>
      <c r="E280">
        <f>E279+(1*daily_pct_returns!E279)</f>
        <v>1.0013434262125644</v>
      </c>
      <c r="F280">
        <f>F279+(1*daily_pct_returns!F279)</f>
        <v>1.0030949998421399</v>
      </c>
      <c r="G280">
        <f>G279+(1*daily_pct_returns!G279)</f>
        <v>1.0025918612351241</v>
      </c>
    </row>
    <row r="281" spans="1:7" x14ac:dyDescent="0.2">
      <c r="A281" s="2">
        <v>44606</v>
      </c>
      <c r="B281">
        <f>B280+(1*daily_pct_returns!B280)</f>
        <v>0.99344264265317639</v>
      </c>
      <c r="C281">
        <f>C280+(1*daily_pct_returns!C280)</f>
        <v>0.98946065498735958</v>
      </c>
      <c r="D281">
        <f>D280+(1*daily_pct_returns!D280)</f>
        <v>0.99322994745793125</v>
      </c>
      <c r="E281">
        <f>E280+(1*daily_pct_returns!E280)</f>
        <v>1.0013018926531763</v>
      </c>
      <c r="F281">
        <f>F280+(1*daily_pct_returns!F280)</f>
        <v>1.0031477624666776</v>
      </c>
      <c r="G281">
        <f>G280+(1*daily_pct_returns!G280)</f>
        <v>1.0027853224579306</v>
      </c>
    </row>
    <row r="282" spans="1:7" x14ac:dyDescent="0.2">
      <c r="A282" s="2">
        <v>44607</v>
      </c>
      <c r="B282">
        <f>B281+(1*daily_pct_returns!B281)</f>
        <v>0.99360882180500765</v>
      </c>
      <c r="C282">
        <f>C281+(1*daily_pct_returns!C281)</f>
        <v>0.98947159214893732</v>
      </c>
      <c r="D282">
        <f>D281+(1*daily_pct_returns!D281)</f>
        <v>0.99320027769756536</v>
      </c>
      <c r="E282">
        <f>E281+(1*daily_pct_returns!E281)</f>
        <v>1.0015093218050075</v>
      </c>
      <c r="F282">
        <f>F281+(1*daily_pct_returns!F281)</f>
        <v>1.003227930397486</v>
      </c>
      <c r="G282">
        <f>G281+(1*daily_pct_returns!G281)</f>
        <v>1.0028231526975646</v>
      </c>
    </row>
    <row r="283" spans="1:7" x14ac:dyDescent="0.2">
      <c r="A283" s="2">
        <v>44608</v>
      </c>
      <c r="B283">
        <f>B282+(1*daily_pct_returns!B282)</f>
        <v>0.99353206630261792</v>
      </c>
      <c r="C283">
        <f>C282+(1*daily_pct_returns!C282)</f>
        <v>0.9896264846469317</v>
      </c>
      <c r="D283">
        <f>D282+(1*daily_pct_returns!D282)</f>
        <v>0.99320407057210403</v>
      </c>
      <c r="E283">
        <f>E282+(1*daily_pct_returns!E282)</f>
        <v>1.0014738163026178</v>
      </c>
      <c r="F283">
        <f>F282+(1*daily_pct_returns!F282)</f>
        <v>1.0034312844339419</v>
      </c>
      <c r="G283">
        <f>G282+(1*daily_pct_returns!G282)</f>
        <v>1.0028606955721033</v>
      </c>
    </row>
    <row r="284" spans="1:7" x14ac:dyDescent="0.2">
      <c r="A284" s="2">
        <v>44609</v>
      </c>
      <c r="B284">
        <f>B283+(1*daily_pct_returns!B283)</f>
        <v>0.9934475661764548</v>
      </c>
      <c r="C284">
        <f>C283+(1*daily_pct_returns!C283)</f>
        <v>0.98939665828334744</v>
      </c>
      <c r="D284">
        <f>D283+(1*daily_pct_returns!D283)</f>
        <v>0.99307049948352166</v>
      </c>
      <c r="E284">
        <f>E283+(1*daily_pct_returns!E283)</f>
        <v>1.0013968161764546</v>
      </c>
      <c r="F284">
        <f>F283+(1*daily_pct_returns!F283)</f>
        <v>1.0032083811472807</v>
      </c>
      <c r="G284">
        <f>G283+(1*daily_pct_returns!G283)</f>
        <v>1.0027458744835209</v>
      </c>
    </row>
    <row r="285" spans="1:7" x14ac:dyDescent="0.2">
      <c r="A285" s="2">
        <v>44610</v>
      </c>
      <c r="B285">
        <f>B284+(1*daily_pct_returns!B284)</f>
        <v>0.99368299518377923</v>
      </c>
      <c r="C285">
        <f>C284+(1*daily_pct_returns!C284)</f>
        <v>0.98881920328916895</v>
      </c>
      <c r="D285">
        <f>D284+(1*daily_pct_returns!D284)</f>
        <v>0.99306445422769651</v>
      </c>
      <c r="E285">
        <f>E284+(1*daily_pct_returns!E284)</f>
        <v>1.0016509951837791</v>
      </c>
      <c r="F285">
        <f>F284+(1*daily_pct_returns!F284)</f>
        <v>1.0026378492300254</v>
      </c>
      <c r="G285">
        <f>G284+(1*daily_pct_returns!G284)</f>
        <v>1.0027510792276959</v>
      </c>
    </row>
    <row r="286" spans="1:7" x14ac:dyDescent="0.2">
      <c r="A286" s="2">
        <v>44614</v>
      </c>
      <c r="B286">
        <f>B285+(1*daily_pct_returns!B285)</f>
        <v>0.99396101306286921</v>
      </c>
      <c r="C286">
        <f>C285+(1*daily_pct_returns!C285)</f>
        <v>0.98921910059391749</v>
      </c>
      <c r="D286">
        <f>D285+(1*daily_pct_returns!D285)</f>
        <v>0.99305620298789199</v>
      </c>
      <c r="E286">
        <f>E285+(1*daily_pct_returns!E285)</f>
        <v>1.0019815130628691</v>
      </c>
      <c r="F286">
        <f>F285+(1*daily_pct_returns!F285)</f>
        <v>1.0030931311501585</v>
      </c>
      <c r="G286">
        <f>G285+(1*daily_pct_returns!G285)</f>
        <v>1.0027953279878914</v>
      </c>
    </row>
    <row r="287" spans="1:7" x14ac:dyDescent="0.2">
      <c r="A287" s="2">
        <v>44615</v>
      </c>
      <c r="B287">
        <f>B286+(1*daily_pct_returns!B286)</f>
        <v>0.99390841933639618</v>
      </c>
      <c r="C287">
        <f>C286+(1*daily_pct_returns!C286)</f>
        <v>0.98944143078012148</v>
      </c>
      <c r="D287">
        <f>D286+(1*daily_pct_returns!D286)</f>
        <v>0.99311116906410135</v>
      </c>
      <c r="E287">
        <f>E286+(1*daily_pct_returns!E286)</f>
        <v>1.001970169336396</v>
      </c>
      <c r="F287">
        <f>F286+(1*daily_pct_returns!F286)</f>
        <v>1.0033777690286703</v>
      </c>
      <c r="G287">
        <f>G286+(1*daily_pct_returns!G286)</f>
        <v>1.0029065440641007</v>
      </c>
    </row>
    <row r="288" spans="1:7" x14ac:dyDescent="0.2">
      <c r="A288" s="2">
        <v>44616</v>
      </c>
      <c r="B288">
        <f>B287+(1*daily_pct_returns!B287)</f>
        <v>0.9939553717917996</v>
      </c>
      <c r="C288">
        <f>C287+(1*daily_pct_returns!C287)</f>
        <v>0.98930128505362125</v>
      </c>
      <c r="D288">
        <f>D287+(1*daily_pct_returns!D287)</f>
        <v>0.9931756982820974</v>
      </c>
      <c r="E288">
        <f>E287+(1*daily_pct_returns!E287)</f>
        <v>1.0020396217917995</v>
      </c>
      <c r="F288">
        <f>F287+(1*daily_pct_returns!F287)</f>
        <v>1.0032653156098623</v>
      </c>
      <c r="G288">
        <f>G287+(1*daily_pct_returns!G287)</f>
        <v>1.0030235732820967</v>
      </c>
    </row>
    <row r="289" spans="1:7" x14ac:dyDescent="0.2">
      <c r="A289" s="2">
        <v>44617</v>
      </c>
      <c r="B289">
        <f>B288+(1*daily_pct_returns!B288)</f>
        <v>0.99393097044717316</v>
      </c>
      <c r="C289">
        <f>C288+(1*daily_pct_returns!C288)</f>
        <v>0.98962565252109957</v>
      </c>
      <c r="D289">
        <f>D288+(1*daily_pct_returns!D288)</f>
        <v>0.99301791000775619</v>
      </c>
      <c r="E289">
        <f>E288+(1*daily_pct_returns!E288)</f>
        <v>1.0020302204471732</v>
      </c>
      <c r="F289">
        <f>F288+(1*daily_pct_returns!F288)</f>
        <v>1.0036450676927253</v>
      </c>
      <c r="G289">
        <f>G288+(1*daily_pct_returns!G288)</f>
        <v>1.0029070350077554</v>
      </c>
    </row>
    <row r="290" spans="1:7" x14ac:dyDescent="0.2">
      <c r="A290" s="2">
        <v>44620</v>
      </c>
      <c r="B290">
        <f>B289+(1*daily_pct_returns!B289)</f>
        <v>0.99398914739128974</v>
      </c>
      <c r="C290">
        <f>C289+(1*daily_pct_returns!C289)</f>
        <v>0.99030203911797587</v>
      </c>
      <c r="D290">
        <f>D289+(1*daily_pct_returns!D289)</f>
        <v>0.99305942912137046</v>
      </c>
      <c r="E290">
        <f>E289+(1*daily_pct_returns!E289)</f>
        <v>1.0020996473912898</v>
      </c>
      <c r="F290">
        <f>F289+(1*daily_pct_returns!F289)</f>
        <v>1.0043491465972938</v>
      </c>
      <c r="G290">
        <f>G289+(1*daily_pct_returns!G289)</f>
        <v>1.0029785541213696</v>
      </c>
    </row>
    <row r="291" spans="1:7" x14ac:dyDescent="0.2">
      <c r="A291" s="2">
        <v>44621</v>
      </c>
      <c r="B291">
        <f>B290+(1*daily_pct_returns!B290)</f>
        <v>0.99389921187162567</v>
      </c>
      <c r="C291">
        <f>C290+(1*daily_pct_returns!C290)</f>
        <v>0.98974612229669345</v>
      </c>
      <c r="D291">
        <f>D290+(1*daily_pct_returns!D290)</f>
        <v>0.99320951658137036</v>
      </c>
      <c r="E291">
        <f>E290+(1*daily_pct_returns!E290)</f>
        <v>1.0020284618716258</v>
      </c>
      <c r="F291">
        <f>F290+(1*daily_pct_returns!F290)</f>
        <v>1.0038970759298576</v>
      </c>
      <c r="G291">
        <f>G290+(1*daily_pct_returns!G290)</f>
        <v>1.0031736415813695</v>
      </c>
    </row>
    <row r="292" spans="1:7" x14ac:dyDescent="0.2">
      <c r="A292" s="2">
        <v>44622</v>
      </c>
      <c r="B292">
        <f>B291+(1*daily_pct_returns!B291)</f>
        <v>0.99361919940936649</v>
      </c>
      <c r="C292">
        <f>C291+(1*daily_pct_returns!C291)</f>
        <v>0.98969296595797041</v>
      </c>
      <c r="D292">
        <f>D291+(1*daily_pct_returns!D291)</f>
        <v>0.99336918099910831</v>
      </c>
      <c r="E292">
        <f>E291+(1*daily_pct_returns!E291)</f>
        <v>1.0017634494093666</v>
      </c>
      <c r="F292">
        <f>F291+(1*daily_pct_returns!F291)</f>
        <v>1.0038508426680575</v>
      </c>
      <c r="G292">
        <f>G291+(1*daily_pct_returns!G291)</f>
        <v>1.0033708059991076</v>
      </c>
    </row>
    <row r="293" spans="1:7" x14ac:dyDescent="0.2">
      <c r="A293" s="2">
        <v>44623</v>
      </c>
      <c r="B293">
        <f>B292+(1*daily_pct_returns!B292)</f>
        <v>0.99333133041972943</v>
      </c>
      <c r="C293">
        <f>C292+(1*daily_pct_returns!C292)</f>
        <v>0.99031210276356796</v>
      </c>
      <c r="D293">
        <f>D292+(1*daily_pct_returns!D292)</f>
        <v>0.99292727646735957</v>
      </c>
      <c r="E293">
        <f>E292+(1*daily_pct_returns!E292)</f>
        <v>1.0014980804197295</v>
      </c>
      <c r="F293">
        <f>F292+(1*daily_pct_returns!F292)</f>
        <v>1.004553056396732</v>
      </c>
      <c r="G293">
        <f>G292+(1*daily_pct_returns!G292)</f>
        <v>1.0029851514673587</v>
      </c>
    </row>
    <row r="294" spans="1:7" x14ac:dyDescent="0.2">
      <c r="A294" s="2">
        <v>44624</v>
      </c>
      <c r="B294">
        <f>B293+(1*daily_pct_returns!B293)</f>
        <v>0.99325426342329914</v>
      </c>
      <c r="C294">
        <f>C293+(1*daily_pct_returns!C293)</f>
        <v>0.99045787141856045</v>
      </c>
      <c r="D294">
        <f>D293+(1*daily_pct_returns!D293)</f>
        <v>0.99296312118878605</v>
      </c>
      <c r="E294">
        <f>E293+(1*daily_pct_returns!E293)</f>
        <v>1.0014322634232993</v>
      </c>
      <c r="F294">
        <f>F293+(1*daily_pct_returns!F293)</f>
        <v>1.0047819019748014</v>
      </c>
      <c r="G294">
        <f>G293+(1*daily_pct_returns!G293)</f>
        <v>1.0030397461887852</v>
      </c>
    </row>
    <row r="295" spans="1:7" x14ac:dyDescent="0.2">
      <c r="A295" s="2">
        <v>44627</v>
      </c>
      <c r="B295">
        <f>B294+(1*daily_pct_returns!B294)</f>
        <v>0.99327745940789236</v>
      </c>
      <c r="C295">
        <f>C294+(1*daily_pct_returns!C294)</f>
        <v>0.99015147060851172</v>
      </c>
      <c r="D295">
        <f>D294+(1*daily_pct_returns!D294)</f>
        <v>0.9931053264869959</v>
      </c>
      <c r="E295">
        <f>E294+(1*daily_pct_returns!E294)</f>
        <v>1.0014667094078926</v>
      </c>
      <c r="F295">
        <f>F294+(1*daily_pct_returns!F294)</f>
        <v>1.0044824242416757</v>
      </c>
      <c r="G295">
        <f>G294+(1*daily_pct_returns!G294)</f>
        <v>1.003211951486995</v>
      </c>
    </row>
    <row r="296" spans="1:7" x14ac:dyDescent="0.2">
      <c r="A296" s="2">
        <v>44628</v>
      </c>
      <c r="B296">
        <f>B295+(1*daily_pct_returns!B295)</f>
        <v>0.99315248394183686</v>
      </c>
      <c r="C296">
        <f>C295+(1*daily_pct_returns!C295)</f>
        <v>0.98942342606644473</v>
      </c>
      <c r="D296">
        <f>D295+(1*daily_pct_returns!D295)</f>
        <v>0.99295510150873734</v>
      </c>
      <c r="E296">
        <f>E295+(1*daily_pct_returns!E295)</f>
        <v>1.001356733941837</v>
      </c>
      <c r="F296">
        <f>F295+(1*daily_pct_returns!F295)</f>
        <v>1.0038166873919163</v>
      </c>
      <c r="G296">
        <f>G295+(1*daily_pct_returns!G295)</f>
        <v>1.0030917265087365</v>
      </c>
    </row>
    <row r="297" spans="1:7" x14ac:dyDescent="0.2">
      <c r="A297" s="2">
        <v>44629</v>
      </c>
      <c r="B297">
        <f>B296+(1*daily_pct_returns!B296)</f>
        <v>0.99314634396340973</v>
      </c>
      <c r="C297">
        <f>C296+(1*daily_pct_returns!C296)</f>
        <v>0.98928260901880227</v>
      </c>
      <c r="D297">
        <f>D296+(1*daily_pct_returns!D296)</f>
        <v>0.9932779537719143</v>
      </c>
      <c r="E297">
        <f>E296+(1*daily_pct_returns!E296)</f>
        <v>1.0013730939634098</v>
      </c>
      <c r="F297">
        <f>F296+(1*daily_pct_returns!F296)</f>
        <v>1.0037658703442738</v>
      </c>
      <c r="G297">
        <f>G296+(1*daily_pct_returns!G296)</f>
        <v>1.0034445787719135</v>
      </c>
    </row>
    <row r="298" spans="1:7" x14ac:dyDescent="0.2">
      <c r="A298" s="2">
        <v>44630</v>
      </c>
      <c r="B298">
        <f>B297+(1*daily_pct_returns!B297)</f>
        <v>0.9929263212619639</v>
      </c>
      <c r="C298">
        <f>C297+(1*daily_pct_returns!C297)</f>
        <v>0.98892172623727759</v>
      </c>
      <c r="D298">
        <f>D297+(1*daily_pct_returns!D297)</f>
        <v>0.99309296467934893</v>
      </c>
      <c r="E298">
        <f>E297+(1*daily_pct_returns!E297)</f>
        <v>1.001183071261964</v>
      </c>
      <c r="F298">
        <f>F297+(1*daily_pct_returns!F297)</f>
        <v>1.0034880644858259</v>
      </c>
      <c r="G298">
        <f>G297+(1*daily_pct_returns!G297)</f>
        <v>1.0032970896793483</v>
      </c>
    </row>
    <row r="299" spans="1:7" x14ac:dyDescent="0.2">
      <c r="A299" s="2">
        <v>44631</v>
      </c>
      <c r="B299">
        <f>B298+(1*daily_pct_returns!B298)</f>
        <v>0.99286971555126458</v>
      </c>
      <c r="C299">
        <f>C298+(1*daily_pct_returns!C298)</f>
        <v>0.98837396421836188</v>
      </c>
      <c r="D299">
        <f>D298+(1*daily_pct_returns!D298)</f>
        <v>0.99316637259399476</v>
      </c>
      <c r="E299">
        <f>E298+(1*daily_pct_returns!E298)</f>
        <v>1.0011527155512647</v>
      </c>
      <c r="F299">
        <f>F298+(1*daily_pct_returns!F298)</f>
        <v>1.0029749178515257</v>
      </c>
      <c r="G299">
        <f>G298+(1*daily_pct_returns!G298)</f>
        <v>1.003407997593994</v>
      </c>
    </row>
    <row r="300" spans="1:7" x14ac:dyDescent="0.2">
      <c r="A300" s="2">
        <v>44634</v>
      </c>
      <c r="B300">
        <f>B299+(1*daily_pct_returns!B299)</f>
        <v>0.99305103404384021</v>
      </c>
      <c r="C300">
        <f>C299+(1*daily_pct_returns!C299)</f>
        <v>0.98811778244974602</v>
      </c>
      <c r="D300">
        <f>D299+(1*daily_pct_returns!D299)</f>
        <v>0.99335474010165481</v>
      </c>
      <c r="E300">
        <f>E299+(1*daily_pct_returns!E299)</f>
        <v>1.0013677840438404</v>
      </c>
      <c r="F300">
        <f>F299+(1*daily_pct_returns!F299)</f>
        <v>1.0027671976213715</v>
      </c>
      <c r="G300">
        <f>G299+(1*daily_pct_returns!G299)</f>
        <v>1.0036338651016541</v>
      </c>
    </row>
    <row r="301" spans="1:7" x14ac:dyDescent="0.2">
      <c r="A301" s="2">
        <v>44635</v>
      </c>
      <c r="B301">
        <f>B300+(1*daily_pct_returns!B300)</f>
        <v>0.99306223799863858</v>
      </c>
      <c r="C301">
        <f>C300+(1*daily_pct_returns!C300)</f>
        <v>0.98778729284357503</v>
      </c>
      <c r="D301">
        <f>D300+(1*daily_pct_returns!D300)</f>
        <v>0.9932109211727137</v>
      </c>
      <c r="E301">
        <f>E300+(1*daily_pct_returns!E300)</f>
        <v>1.0014052379986389</v>
      </c>
      <c r="F301">
        <f>F300+(1*daily_pct_returns!F300)</f>
        <v>1.0024990157075082</v>
      </c>
      <c r="G301">
        <f>G300+(1*daily_pct_returns!G300)</f>
        <v>1.003542546172713</v>
      </c>
    </row>
    <row r="302" spans="1:7" x14ac:dyDescent="0.2">
      <c r="A302" s="2">
        <v>44636</v>
      </c>
      <c r="B302">
        <f>B301+(1*daily_pct_returns!B301)</f>
        <v>0.99293786237624382</v>
      </c>
      <c r="C302">
        <f>C301+(1*daily_pct_returns!C301)</f>
        <v>0.98772346054602778</v>
      </c>
      <c r="D302">
        <f>D301+(1*daily_pct_returns!D301)</f>
        <v>0.99315686993794861</v>
      </c>
      <c r="E302">
        <f>E301+(1*daily_pct_returns!E301)</f>
        <v>1.0012996123762441</v>
      </c>
      <c r="F302">
        <f>F301+(1*daily_pct_returns!F301)</f>
        <v>1.0024836449484225</v>
      </c>
      <c r="G302">
        <f>G301+(1*daily_pct_returns!G301)</f>
        <v>1.0035409949379479</v>
      </c>
    </row>
    <row r="303" spans="1:7" x14ac:dyDescent="0.2">
      <c r="A303" s="2">
        <v>44637</v>
      </c>
      <c r="B303">
        <f>B302+(1*daily_pct_returns!B302)</f>
        <v>0.9926840841619673</v>
      </c>
      <c r="C303">
        <f>C302+(1*daily_pct_returns!C302)</f>
        <v>0.98768139620983386</v>
      </c>
      <c r="D303">
        <f>D302+(1*daily_pct_returns!D302)</f>
        <v>0.99309835571034399</v>
      </c>
      <c r="E303">
        <f>E302+(1*daily_pct_returns!E302)</f>
        <v>1.0010608341619676</v>
      </c>
      <c r="F303">
        <f>F302+(1*daily_pct_returns!F302)</f>
        <v>1.0024969652276132</v>
      </c>
      <c r="G303">
        <f>G302+(1*daily_pct_returns!G302)</f>
        <v>1.0035162307103433</v>
      </c>
    </row>
    <row r="304" spans="1:7" x14ac:dyDescent="0.2">
      <c r="A304" s="2">
        <v>44638</v>
      </c>
      <c r="B304">
        <f>B303+(1*daily_pct_returns!B303)</f>
        <v>0.99256248219616772</v>
      </c>
      <c r="C304">
        <f>C303+(1*daily_pct_returns!C303)</f>
        <v>0.98767179122579785</v>
      </c>
      <c r="D304">
        <f>D303+(1*daily_pct_returns!D303)</f>
        <v>0.99316967555467373</v>
      </c>
      <c r="E304">
        <f>E303+(1*daily_pct_returns!E303)</f>
        <v>1.0009729821961679</v>
      </c>
      <c r="F304">
        <f>F303+(1*daily_pct_returns!F303)</f>
        <v>1.0025842833205003</v>
      </c>
      <c r="G304">
        <f>G303+(1*daily_pct_returns!G303)</f>
        <v>1.0036363005546731</v>
      </c>
    </row>
    <row r="305" spans="1:7" x14ac:dyDescent="0.2">
      <c r="A305" s="2">
        <v>44641</v>
      </c>
      <c r="B305">
        <f>B304+(1*daily_pct_returns!B304)</f>
        <v>0.99243662630390272</v>
      </c>
      <c r="C305">
        <f>C304+(1*daily_pct_returns!C304)</f>
        <v>0.98812999895404885</v>
      </c>
      <c r="D305">
        <f>D304+(1*daily_pct_returns!D304)</f>
        <v>0.99322825696543682</v>
      </c>
      <c r="E305">
        <f>E304+(1*daily_pct_returns!E304)</f>
        <v>1.000880876303903</v>
      </c>
      <c r="F305">
        <f>F304+(1*daily_pct_returns!F304)</f>
        <v>1.0031463372025975</v>
      </c>
      <c r="G305">
        <f>G304+(1*daily_pct_returns!G304)</f>
        <v>1.0037361319654363</v>
      </c>
    </row>
    <row r="306" spans="1:7" x14ac:dyDescent="0.2">
      <c r="A306" s="2">
        <v>44642</v>
      </c>
      <c r="B306">
        <f>B305+(1*daily_pct_returns!B305)</f>
        <v>0.99248567791772069</v>
      </c>
      <c r="C306">
        <f>C305+(1*daily_pct_returns!C305)</f>
        <v>0.98787782233561661</v>
      </c>
      <c r="D306">
        <f>D305+(1*daily_pct_returns!D305)</f>
        <v>0.99315283639343965</v>
      </c>
      <c r="E306">
        <f>E305+(1*daily_pct_returns!E305)</f>
        <v>1.0009636779177209</v>
      </c>
      <c r="F306">
        <f>F305+(1*daily_pct_returns!F305)</f>
        <v>1.0029356990457037</v>
      </c>
      <c r="G306">
        <f>G305+(1*daily_pct_returns!G305)</f>
        <v>1.0036832113934391</v>
      </c>
    </row>
    <row r="307" spans="1:7" x14ac:dyDescent="0.2">
      <c r="A307" s="2">
        <v>44643</v>
      </c>
      <c r="B307">
        <f>B306+(1*daily_pct_returns!B306)</f>
        <v>0.99239461329271217</v>
      </c>
      <c r="C307">
        <f>C306+(1*daily_pct_returns!C306)</f>
        <v>0.98862116787570997</v>
      </c>
      <c r="D307">
        <f>D306+(1*daily_pct_returns!D306)</f>
        <v>0.99292003175465915</v>
      </c>
      <c r="E307">
        <f>E306+(1*daily_pct_returns!E306)</f>
        <v>1.0008801132927123</v>
      </c>
      <c r="F307">
        <f>F306+(1*daily_pct_returns!F306)</f>
        <v>1.0037275061242585</v>
      </c>
      <c r="G307">
        <f>G306+(1*daily_pct_returns!G306)</f>
        <v>1.0034579067546585</v>
      </c>
    </row>
    <row r="308" spans="1:7" x14ac:dyDescent="0.2">
      <c r="A308" s="2">
        <v>44644</v>
      </c>
      <c r="B308">
        <f>B307+(1*daily_pct_returns!B307)</f>
        <v>0.99209088550510383</v>
      </c>
      <c r="C308">
        <f>C307+(1*daily_pct_returns!C307)</f>
        <v>0.98881272611118487</v>
      </c>
      <c r="D308">
        <f>D307+(1*daily_pct_returns!D307)</f>
        <v>0.99282122644555093</v>
      </c>
      <c r="E308">
        <f>E307+(1*daily_pct_returns!E307)</f>
        <v>1.000587635505104</v>
      </c>
      <c r="F308">
        <f>F307+(1*daily_pct_returns!F307)</f>
        <v>1.0039329105135795</v>
      </c>
      <c r="G308">
        <f>G307+(1*daily_pct_returns!G307)</f>
        <v>1.0033703514455503</v>
      </c>
    </row>
    <row r="309" spans="1:7" x14ac:dyDescent="0.2">
      <c r="A309" s="2">
        <v>44645</v>
      </c>
      <c r="B309">
        <f>B308+(1*daily_pct_returns!B308)</f>
        <v>0.99233839987821226</v>
      </c>
      <c r="C309">
        <f>C308+(1*daily_pct_returns!C308)</f>
        <v>0.98821293077032923</v>
      </c>
      <c r="D309">
        <f>D308+(1*daily_pct_returns!D308)</f>
        <v>0.99279416120851582</v>
      </c>
      <c r="E309">
        <f>E308+(1*daily_pct_returns!E308)</f>
        <v>1.0008613998782123</v>
      </c>
      <c r="F309">
        <f>F308+(1*daily_pct_returns!F308)</f>
        <v>1.0033677305573392</v>
      </c>
      <c r="G309">
        <f>G308+(1*daily_pct_returns!G308)</f>
        <v>1.0033657862085152</v>
      </c>
    </row>
    <row r="310" spans="1:7" x14ac:dyDescent="0.2">
      <c r="A310" s="2">
        <v>44648</v>
      </c>
      <c r="B310">
        <f>B309+(1*daily_pct_returns!B309)</f>
        <v>0.99235214852450071</v>
      </c>
      <c r="C310">
        <f>C309+(1*daily_pct_returns!C309)</f>
        <v>0.98836521251984866</v>
      </c>
      <c r="D310">
        <f>D309+(1*daily_pct_returns!D309)</f>
        <v>0.99281272162078216</v>
      </c>
      <c r="E310">
        <f>E309+(1*daily_pct_returns!E309)</f>
        <v>1.0009088985245007</v>
      </c>
      <c r="F310">
        <f>F309+(1*daily_pct_returns!F309)</f>
        <v>1.0035823199991663</v>
      </c>
      <c r="G310">
        <f>G309+(1*daily_pct_returns!G309)</f>
        <v>1.0034143466207817</v>
      </c>
    </row>
    <row r="311" spans="1:7" x14ac:dyDescent="0.2">
      <c r="A311" s="2">
        <v>44649</v>
      </c>
      <c r="B311">
        <f>B310+(1*daily_pct_returns!B310)</f>
        <v>0.99230682828594441</v>
      </c>
      <c r="C311">
        <f>C310+(1*daily_pct_returns!C310)</f>
        <v>0.98842194199142408</v>
      </c>
      <c r="D311">
        <f>D310+(1*daily_pct_returns!D310)</f>
        <v>0.99265069655712312</v>
      </c>
      <c r="E311">
        <f>E310+(1*daily_pct_returns!E310)</f>
        <v>1.0008973282859444</v>
      </c>
      <c r="F311">
        <f>F310+(1*daily_pct_returns!F310)</f>
        <v>1.0036944340861262</v>
      </c>
      <c r="G311">
        <f>G310+(1*daily_pct_returns!G310)</f>
        <v>1.0032748215571228</v>
      </c>
    </row>
    <row r="312" spans="1:7" x14ac:dyDescent="0.2">
      <c r="A312" s="2">
        <v>44650</v>
      </c>
      <c r="B312">
        <f>B311+(1*daily_pct_returns!B311)</f>
        <v>0.99232003144398329</v>
      </c>
      <c r="C312">
        <f>C311+(1*daily_pct_returns!C311)</f>
        <v>0.9876913677145589</v>
      </c>
      <c r="D312">
        <f>D311+(1*daily_pct_returns!D311)</f>
        <v>0.99278081070370172</v>
      </c>
      <c r="E312">
        <f>E311+(1*daily_pct_returns!E311)</f>
        <v>1.0009330314439833</v>
      </c>
      <c r="F312">
        <f>F311+(1*daily_pct_returns!F311)</f>
        <v>1.0030538598092611</v>
      </c>
      <c r="G312">
        <f>G311+(1*daily_pct_returns!G311)</f>
        <v>1.0034274357037014</v>
      </c>
    </row>
    <row r="313" spans="1:7" x14ac:dyDescent="0.2">
      <c r="A313" s="2">
        <v>44651</v>
      </c>
      <c r="B313">
        <f>B312+(1*daily_pct_returns!B312)</f>
        <v>0.99239919874805682</v>
      </c>
      <c r="C313">
        <f>C312+(1*daily_pct_returns!C312)</f>
        <v>0.9874494844025522</v>
      </c>
      <c r="D313">
        <f>D312+(1*daily_pct_returns!D312)</f>
        <v>0.99280058013398431</v>
      </c>
      <c r="E313">
        <f>E312+(1*daily_pct_returns!E312)</f>
        <v>1.0010346987480567</v>
      </c>
      <c r="F313">
        <f>F312+(1*daily_pct_returns!F312)</f>
        <v>1.0029158226511006</v>
      </c>
      <c r="G313">
        <f>G312+(1*daily_pct_returns!G312)</f>
        <v>1.0034922051339841</v>
      </c>
    </row>
    <row r="314" spans="1:7" x14ac:dyDescent="0.2">
      <c r="A314" s="2">
        <v>44652</v>
      </c>
      <c r="B314">
        <f>B313+(1*daily_pct_returns!B313)</f>
        <v>0.99268789168162608</v>
      </c>
      <c r="C314">
        <f>C313+(1*daily_pct_returns!C313)</f>
        <v>0.98716315489982132</v>
      </c>
      <c r="D314">
        <f>D313+(1*daily_pct_returns!D313)</f>
        <v>0.99298193278501024</v>
      </c>
      <c r="E314">
        <f>E313+(1*daily_pct_returns!E313)</f>
        <v>1.0013608916816259</v>
      </c>
      <c r="F314">
        <f>F313+(1*daily_pct_returns!F313)</f>
        <v>1.0026710316099081</v>
      </c>
      <c r="G314">
        <f>G313+(1*daily_pct_returns!G313)</f>
        <v>1.00370730778501</v>
      </c>
    </row>
    <row r="315" spans="1:7" x14ac:dyDescent="0.2">
      <c r="A315" s="2">
        <v>44655</v>
      </c>
      <c r="B315">
        <f>B314+(1*daily_pct_returns!B314)</f>
        <v>0.99266382180620139</v>
      </c>
      <c r="C315">
        <f>C314+(1*daily_pct_returns!C314)</f>
        <v>0.98615575642000031</v>
      </c>
      <c r="D315">
        <f>D314+(1*daily_pct_returns!D314)</f>
        <v>0.99308188675159559</v>
      </c>
      <c r="E315">
        <f>E314+(1*daily_pct_returns!E314)</f>
        <v>1.0013630718062012</v>
      </c>
      <c r="F315">
        <f>F314+(1*daily_pct_returns!F314)</f>
        <v>1.0017605562070102</v>
      </c>
      <c r="G315">
        <f>G314+(1*daily_pct_returns!G314)</f>
        <v>1.0038335117515953</v>
      </c>
    </row>
    <row r="316" spans="1:7" x14ac:dyDescent="0.2">
      <c r="A316" s="2">
        <v>44656</v>
      </c>
      <c r="B316">
        <f>B315+(1*daily_pct_returns!B315)</f>
        <v>0.99255315066992245</v>
      </c>
      <c r="C316">
        <f>C315+(1*daily_pct_returns!C315)</f>
        <v>0.98639635098648326</v>
      </c>
      <c r="D316">
        <f>D315+(1*daily_pct_returns!D315)</f>
        <v>0.99295398216072317</v>
      </c>
      <c r="E316">
        <f>E315+(1*daily_pct_returns!E315)</f>
        <v>1.0012561506699222</v>
      </c>
      <c r="F316">
        <f>F315+(1*daily_pct_returns!F315)</f>
        <v>1.0021119200042623</v>
      </c>
      <c r="G316">
        <f>G315+(1*daily_pct_returns!G315)</f>
        <v>1.0037206071607228</v>
      </c>
    </row>
    <row r="317" spans="1:7" x14ac:dyDescent="0.2">
      <c r="A317" s="2">
        <v>44657</v>
      </c>
      <c r="B317">
        <f>B316+(1*daily_pct_returns!B316)</f>
        <v>0.99265576780569409</v>
      </c>
      <c r="C317">
        <f>C316+(1*daily_pct_returns!C316)</f>
        <v>0.98646006825668575</v>
      </c>
      <c r="D317">
        <f>D316+(1*daily_pct_returns!D316)</f>
        <v>0.99286532433327201</v>
      </c>
      <c r="E317">
        <f>E316+(1*daily_pct_returns!E316)</f>
        <v>1.0013700178056939</v>
      </c>
      <c r="F317">
        <f>F316+(1*daily_pct_returns!F316)</f>
        <v>1.0022082459701169</v>
      </c>
      <c r="G317">
        <f>G316+(1*daily_pct_returns!G316)</f>
        <v>1.0036356993332716</v>
      </c>
    </row>
    <row r="318" spans="1:7" x14ac:dyDescent="0.2">
      <c r="A318" s="2">
        <v>44658</v>
      </c>
      <c r="B318">
        <f>B317+(1*daily_pct_returns!B317)</f>
        <v>0.99273312461904073</v>
      </c>
      <c r="C318">
        <f>C317+(1*daily_pct_returns!C317)</f>
        <v>0.98497061760897786</v>
      </c>
      <c r="D318">
        <f>D317+(1*daily_pct_returns!D317)</f>
        <v>0.99269148522664363</v>
      </c>
      <c r="E318">
        <f>E317+(1*daily_pct_returns!E317)</f>
        <v>1.0014736246190405</v>
      </c>
      <c r="F318">
        <f>F317+(1*daily_pct_returns!F317)</f>
        <v>1.0007579257571917</v>
      </c>
      <c r="G318">
        <f>G317+(1*daily_pct_returns!G317)</f>
        <v>1.0034731102266432</v>
      </c>
    </row>
    <row r="319" spans="1:7" x14ac:dyDescent="0.2">
      <c r="A319" s="2">
        <v>44659</v>
      </c>
      <c r="B319">
        <f>B318+(1*daily_pct_returns!B318)</f>
        <v>0.99275695796854546</v>
      </c>
      <c r="C319">
        <f>C318+(1*daily_pct_returns!C318)</f>
        <v>0.98491583399342419</v>
      </c>
      <c r="D319">
        <f>D318+(1*daily_pct_returns!D318)</f>
        <v>0.99261886482083239</v>
      </c>
      <c r="E319">
        <f>E318+(1*daily_pct_returns!E318)</f>
        <v>1.0015162079685453</v>
      </c>
      <c r="F319">
        <f>F318+(1*daily_pct_returns!F318)</f>
        <v>1.0007553160546816</v>
      </c>
      <c r="G319">
        <f>G318+(1*daily_pct_returns!G318)</f>
        <v>1.0034192398208319</v>
      </c>
    </row>
    <row r="320" spans="1:7" x14ac:dyDescent="0.2">
      <c r="A320" s="2">
        <v>44662</v>
      </c>
      <c r="B320">
        <f>B319+(1*daily_pct_returns!B319)</f>
        <v>0.99277783365987116</v>
      </c>
      <c r="C320">
        <f>C319+(1*daily_pct_returns!C319)</f>
        <v>0.98538229269848654</v>
      </c>
      <c r="D320">
        <f>D319+(1*daily_pct_returns!D319)</f>
        <v>0.99257297496462105</v>
      </c>
      <c r="E320">
        <f>E319+(1*daily_pct_returns!E319)</f>
        <v>1.001552083659871</v>
      </c>
      <c r="F320">
        <f>F319+(1*daily_pct_returns!F319)</f>
        <v>1.001267426933657</v>
      </c>
      <c r="G320">
        <f>G319+(1*daily_pct_returns!G319)</f>
        <v>1.0033958499646205</v>
      </c>
    </row>
    <row r="321" spans="1:7" x14ac:dyDescent="0.2">
      <c r="A321" s="2">
        <v>44663</v>
      </c>
      <c r="B321">
        <f>B320+(1*daily_pct_returns!B320)</f>
        <v>0.99274619160814304</v>
      </c>
      <c r="C321">
        <f>C320+(1*daily_pct_returns!C320)</f>
        <v>0.98553391695886849</v>
      </c>
      <c r="D321">
        <f>D320+(1*daily_pct_returns!D320)</f>
        <v>0.99268623253716171</v>
      </c>
      <c r="E321">
        <f>E320+(1*daily_pct_returns!E320)</f>
        <v>1.0015391916081429</v>
      </c>
      <c r="F321">
        <f>F320+(1*daily_pct_returns!F320)</f>
        <v>1.0014451381505607</v>
      </c>
      <c r="G321">
        <f>G320+(1*daily_pct_returns!G320)</f>
        <v>1.0035353575371613</v>
      </c>
    </row>
    <row r="322" spans="1:7" x14ac:dyDescent="0.2">
      <c r="A322" s="2">
        <v>44664</v>
      </c>
      <c r="B322">
        <f>B321+(1*daily_pct_returns!B321)</f>
        <v>0.99281909087862907</v>
      </c>
      <c r="C322">
        <f>C321+(1*daily_pct_returns!C321)</f>
        <v>0.98559101093412149</v>
      </c>
      <c r="D322">
        <f>D321+(1*daily_pct_returns!D321)</f>
        <v>0.99262558446095672</v>
      </c>
      <c r="E322">
        <f>E321+(1*daily_pct_returns!E321)</f>
        <v>1.001630840878629</v>
      </c>
      <c r="F322">
        <f>F321+(1*daily_pct_returns!F321)</f>
        <v>1.0015283190823354</v>
      </c>
      <c r="G322">
        <f>G321+(1*daily_pct_returns!G321)</f>
        <v>1.0035047094609564</v>
      </c>
    </row>
    <row r="323" spans="1:7" x14ac:dyDescent="0.2">
      <c r="A323" s="2">
        <v>44665</v>
      </c>
      <c r="B323">
        <f>B322+(1*daily_pct_returns!B322)</f>
        <v>0.99267641663844586</v>
      </c>
      <c r="C323">
        <f>C322+(1*daily_pct_returns!C322)</f>
        <v>0.98530101599604381</v>
      </c>
      <c r="D323">
        <f>D322+(1*daily_pct_returns!D322)</f>
        <v>0.99239418677632718</v>
      </c>
      <c r="E323">
        <f>E322+(1*daily_pct_returns!E322)</f>
        <v>1.0015069166384458</v>
      </c>
      <c r="F323">
        <f>F322+(1*daily_pct_returns!F322)</f>
        <v>1.0012578893616491</v>
      </c>
      <c r="G323">
        <f>G322+(1*daily_pct_returns!G322)</f>
        <v>1.0033070617763269</v>
      </c>
    </row>
    <row r="324" spans="1:7" x14ac:dyDescent="0.2">
      <c r="A324" s="2">
        <v>44669</v>
      </c>
      <c r="B324">
        <f>B323+(1*daily_pct_returns!B323)</f>
        <v>0.99249847433892735</v>
      </c>
      <c r="C324">
        <f>C323+(1*daily_pct_returns!C323)</f>
        <v>0.98383217644790966</v>
      </c>
      <c r="D324">
        <f>D323+(1*daily_pct_returns!D323)</f>
        <v>0.99259898105945832</v>
      </c>
      <c r="E324">
        <f>E323+(1*daily_pct_returns!E323)</f>
        <v>1.0013589743389273</v>
      </c>
      <c r="F324">
        <f>F323+(1*daily_pct_returns!F323)</f>
        <v>0.99985426720481918</v>
      </c>
      <c r="G324">
        <f>G323+(1*daily_pct_returns!G323)</f>
        <v>1.003541856059458</v>
      </c>
    </row>
    <row r="325" spans="1:7" x14ac:dyDescent="0.2">
      <c r="A325" s="2">
        <v>44670</v>
      </c>
      <c r="B325">
        <f>B324+(1*daily_pct_returns!B324)</f>
        <v>0.99241434858116417</v>
      </c>
      <c r="C325">
        <f>C324+(1*daily_pct_returns!C324)</f>
        <v>0.98345743772777416</v>
      </c>
      <c r="D325">
        <f>D324+(1*daily_pct_returns!D324)</f>
        <v>0.99241635627062519</v>
      </c>
      <c r="E325">
        <f>E324+(1*daily_pct_returns!E324)</f>
        <v>1.0012935985811642</v>
      </c>
      <c r="F325">
        <f>F324+(1*daily_pct_returns!F324)</f>
        <v>0.99955126761511848</v>
      </c>
      <c r="G325">
        <f>G324+(1*daily_pct_returns!G324)</f>
        <v>1.0033854812706249</v>
      </c>
    </row>
    <row r="326" spans="1:7" x14ac:dyDescent="0.2">
      <c r="A326" s="2">
        <v>44671</v>
      </c>
      <c r="B326">
        <f>B325+(1*daily_pct_returns!B325)</f>
        <v>0.99217197280277913</v>
      </c>
      <c r="C326">
        <f>C325+(1*daily_pct_returns!C325)</f>
        <v>0.98386432369372445</v>
      </c>
      <c r="D326">
        <f>D325+(1*daily_pct_returns!D325)</f>
        <v>0.99212788269548691</v>
      </c>
      <c r="E326">
        <f>E325+(1*daily_pct_returns!E325)</f>
        <v>1.0010849728027791</v>
      </c>
      <c r="F326">
        <f>F325+(1*daily_pct_returns!F325)</f>
        <v>1.0000038057549818</v>
      </c>
      <c r="G326">
        <f>G325+(1*daily_pct_returns!G325)</f>
        <v>1.0031045076954865</v>
      </c>
    </row>
    <row r="327" spans="1:7" x14ac:dyDescent="0.2">
      <c r="A327" s="2">
        <v>44672</v>
      </c>
      <c r="B327">
        <f>B326+(1*daily_pct_returns!B326)</f>
        <v>0.99198255181902795</v>
      </c>
      <c r="C327">
        <f>C326+(1*daily_pct_returns!C326)</f>
        <v>0.98324382204087857</v>
      </c>
      <c r="D327">
        <f>D326+(1*daily_pct_returns!D326)</f>
        <v>0.99210151287493797</v>
      </c>
      <c r="E327">
        <f>E326+(1*daily_pct_returns!E326)</f>
        <v>1.0009555518190278</v>
      </c>
      <c r="F327">
        <f>F326+(1*daily_pct_returns!F326)</f>
        <v>0.99944199975430981</v>
      </c>
      <c r="G327">
        <f>G326+(1*daily_pct_returns!G326)</f>
        <v>1.0031081378749376</v>
      </c>
    </row>
    <row r="328" spans="1:7" x14ac:dyDescent="0.2">
      <c r="A328" s="2">
        <v>44673</v>
      </c>
      <c r="B328">
        <f>B327+(1*daily_pct_returns!B327)</f>
        <v>0.99199356410559913</v>
      </c>
      <c r="C328">
        <f>C327+(1*daily_pct_returns!C327)</f>
        <v>0.9832351922553535</v>
      </c>
      <c r="D328">
        <f>D327+(1*daily_pct_returns!D327)</f>
        <v>0.99215687661381424</v>
      </c>
      <c r="E328">
        <f>E327+(1*daily_pct_returns!E327)</f>
        <v>1.0010190641055989</v>
      </c>
      <c r="F328">
        <f>F327+(1*daily_pct_returns!F327)</f>
        <v>0.99947902214269779</v>
      </c>
      <c r="G328">
        <f>G327+(1*daily_pct_returns!G327)</f>
        <v>1.003201001613814</v>
      </c>
    </row>
    <row r="329" spans="1:7" x14ac:dyDescent="0.2">
      <c r="A329" s="2">
        <v>44676</v>
      </c>
      <c r="B329">
        <f>B328+(1*daily_pct_returns!B328)</f>
        <v>0.99212952870802129</v>
      </c>
      <c r="C329">
        <f>C328+(1*daily_pct_returns!C328)</f>
        <v>0.98266597909375375</v>
      </c>
      <c r="D329">
        <f>D328+(1*daily_pct_returns!D328)</f>
        <v>0.99226781584138879</v>
      </c>
      <c r="E329">
        <f>E328+(1*daily_pct_returns!E328)</f>
        <v>1.0011700287080212</v>
      </c>
      <c r="F329">
        <f>F328+(1*daily_pct_returns!F328)</f>
        <v>0.99894241767675018</v>
      </c>
      <c r="G329">
        <f>G328+(1*daily_pct_returns!G328)</f>
        <v>1.0033419408413886</v>
      </c>
    </row>
    <row r="330" spans="1:7" x14ac:dyDescent="0.2">
      <c r="A330" s="2">
        <v>44677</v>
      </c>
      <c r="B330">
        <f>B329+(1*daily_pct_returns!B329)</f>
        <v>0.9920906892441298</v>
      </c>
      <c r="C330">
        <f>C329+(1*daily_pct_returns!C329)</f>
        <v>0.98283818065045236</v>
      </c>
      <c r="D330">
        <f>D329+(1*daily_pct_returns!D329)</f>
        <v>0.99237140804376422</v>
      </c>
      <c r="E330">
        <f>E329+(1*daily_pct_returns!E329)</f>
        <v>1.0011611892441297</v>
      </c>
      <c r="F330">
        <f>F329+(1*daily_pct_returns!F329)</f>
        <v>0.99922548879866624</v>
      </c>
      <c r="G330">
        <f>G329+(1*daily_pct_returns!G329)</f>
        <v>1.0034830330437641</v>
      </c>
    </row>
    <row r="331" spans="1:7" x14ac:dyDescent="0.2">
      <c r="A331" s="2">
        <v>44678</v>
      </c>
      <c r="B331">
        <f>B330+(1*daily_pct_returns!B330)</f>
        <v>0.99217905009824292</v>
      </c>
      <c r="C331">
        <f>C330+(1*daily_pct_returns!C330)</f>
        <v>0.98281896256473267</v>
      </c>
      <c r="D331">
        <f>D330+(1*daily_pct_returns!D330)</f>
        <v>0.99225018880867999</v>
      </c>
      <c r="E331">
        <f>E330+(1*daily_pct_returns!E330)</f>
        <v>1.0012833000982428</v>
      </c>
      <c r="F331">
        <f>F330+(1*daily_pct_returns!F330)</f>
        <v>0.9992519228868596</v>
      </c>
      <c r="G331">
        <f>G330+(1*daily_pct_returns!G330)</f>
        <v>1.0034030638086797</v>
      </c>
    </row>
    <row r="332" spans="1:7" x14ac:dyDescent="0.2">
      <c r="A332" s="2">
        <v>44679</v>
      </c>
      <c r="B332">
        <f>B331+(1*daily_pct_returns!B331)</f>
        <v>0.99201986221761118</v>
      </c>
      <c r="C332">
        <f>C331+(1*daily_pct_returns!C331)</f>
        <v>0.98420253743493669</v>
      </c>
      <c r="D332">
        <f>D331+(1*daily_pct_returns!D331)</f>
        <v>0.99231581874940467</v>
      </c>
      <c r="E332">
        <f>E331+(1*daily_pct_returns!E331)</f>
        <v>1.0011578622176112</v>
      </c>
      <c r="F332">
        <f>F331+(1*daily_pct_returns!F331)</f>
        <v>1.0006615847135854</v>
      </c>
      <c r="G332">
        <f>G331+(1*daily_pct_returns!G331)</f>
        <v>1.0034949437494043</v>
      </c>
    </row>
    <row r="333" spans="1:7" x14ac:dyDescent="0.2">
      <c r="A333" s="2">
        <v>44680</v>
      </c>
      <c r="B333">
        <f>B332+(1*daily_pct_returns!B332)</f>
        <v>0.99186720005652151</v>
      </c>
      <c r="C333">
        <f>C332+(1*daily_pct_returns!C332)</f>
        <v>0.98490070196334722</v>
      </c>
      <c r="D333">
        <f>D332+(1*daily_pct_returns!D332)</f>
        <v>0.99217982672169358</v>
      </c>
      <c r="E333">
        <f>E332+(1*daily_pct_returns!E332)</f>
        <v>1.0010164500565215</v>
      </c>
      <c r="F333">
        <f>F332+(1*daily_pct_returns!F332)</f>
        <v>1.0013858361985177</v>
      </c>
      <c r="G333">
        <f>G332+(1*daily_pct_returns!G332)</f>
        <v>1.0033777017216932</v>
      </c>
    </row>
    <row r="334" spans="1:7" x14ac:dyDescent="0.2">
      <c r="A334" s="2">
        <v>44683</v>
      </c>
      <c r="B334">
        <f>B333+(1*daily_pct_returns!B333)</f>
        <v>0.99165390473977333</v>
      </c>
      <c r="C334">
        <f>C333+(1*daily_pct_returns!C333)</f>
        <v>0.98479863809742196</v>
      </c>
      <c r="D334">
        <f>D333+(1*daily_pct_returns!D333)</f>
        <v>0.99192230029168138</v>
      </c>
      <c r="E334">
        <f>E333+(1*daily_pct_returns!E333)</f>
        <v>1.0008219047397733</v>
      </c>
      <c r="F334">
        <f>F333+(1*daily_pct_returns!F333)</f>
        <v>1.0013294245065054</v>
      </c>
      <c r="G334">
        <f>G333+(1*daily_pct_returns!G333)</f>
        <v>1.0031239252916808</v>
      </c>
    </row>
    <row r="335" spans="1:7" x14ac:dyDescent="0.2">
      <c r="A335" s="2">
        <v>44684</v>
      </c>
      <c r="B335">
        <f>B334+(1*daily_pct_returns!B334)</f>
        <v>0.99175015291340218</v>
      </c>
      <c r="C335">
        <f>C334+(1*daily_pct_returns!C334)</f>
        <v>0.98380051021150228</v>
      </c>
      <c r="D335">
        <f>D334+(1*daily_pct_returns!D334)</f>
        <v>0.99199291067945694</v>
      </c>
      <c r="E335">
        <f>E334+(1*daily_pct_returns!E334)</f>
        <v>1.000944402913402</v>
      </c>
      <c r="F335">
        <f>F334+(1*daily_pct_returns!F334)</f>
        <v>1.00039651401189</v>
      </c>
      <c r="G335">
        <f>G334+(1*daily_pct_returns!G334)</f>
        <v>1.0032095356794564</v>
      </c>
    </row>
    <row r="336" spans="1:7" x14ac:dyDescent="0.2">
      <c r="A336" s="2">
        <v>44685</v>
      </c>
      <c r="B336">
        <f>B335+(1*daily_pct_returns!B335)</f>
        <v>0.99162106322562071</v>
      </c>
      <c r="C336">
        <f>C335+(1*daily_pct_returns!C335)</f>
        <v>0.983570371471996</v>
      </c>
      <c r="D336">
        <f>D335+(1*daily_pct_returns!D335)</f>
        <v>0.99206168103572856</v>
      </c>
      <c r="E336">
        <f>E335+(1*daily_pct_returns!E335)</f>
        <v>1.0008513132256207</v>
      </c>
      <c r="F336">
        <f>F335+(1*daily_pct_returns!F335)</f>
        <v>1.0002400116360202</v>
      </c>
      <c r="G336">
        <f>G335+(1*daily_pct_returns!G335)</f>
        <v>1.003300806035728</v>
      </c>
    </row>
    <row r="337" spans="1:7" x14ac:dyDescent="0.2">
      <c r="A337" s="2">
        <v>44686</v>
      </c>
      <c r="B337">
        <f>B336+(1*daily_pct_returns!B336)</f>
        <v>0.99170254251563672</v>
      </c>
      <c r="C337">
        <f>C336+(1*daily_pct_returns!C336)</f>
        <v>0.98331726823234178</v>
      </c>
      <c r="D337">
        <f>D336+(1*daily_pct_returns!D336)</f>
        <v>0.99192672895452993</v>
      </c>
      <c r="E337">
        <f>E336+(1*daily_pct_returns!E336)</f>
        <v>1.0009477925156367</v>
      </c>
      <c r="F337">
        <f>F336+(1*daily_pct_returns!F336)</f>
        <v>1.0000154798249374</v>
      </c>
      <c r="G337">
        <f>G336+(1*daily_pct_returns!G336)</f>
        <v>1.0031846039545294</v>
      </c>
    </row>
    <row r="338" spans="1:7" x14ac:dyDescent="0.2">
      <c r="A338" s="2">
        <v>44687</v>
      </c>
      <c r="B338">
        <f>B337+(1*daily_pct_returns!B337)</f>
        <v>0.99182191946022902</v>
      </c>
      <c r="C338">
        <f>C337+(1*daily_pct_returns!C337)</f>
        <v>0.98436929542506946</v>
      </c>
      <c r="D338">
        <f>D337+(1*daily_pct_returns!D337)</f>
        <v>0.99152687481800905</v>
      </c>
      <c r="E338">
        <f>E337+(1*daily_pct_returns!E337)</f>
        <v>1.001104669460229</v>
      </c>
      <c r="F338">
        <f>F337+(1*daily_pct_returns!F337)</f>
        <v>1.0010960784462366</v>
      </c>
      <c r="G338">
        <f>G337+(1*daily_pct_returns!G337)</f>
        <v>1.0028109998180084</v>
      </c>
    </row>
    <row r="339" spans="1:7" x14ac:dyDescent="0.2">
      <c r="A339" s="2">
        <v>44690</v>
      </c>
      <c r="B339">
        <f>B338+(1*daily_pct_returns!B338)</f>
        <v>0.99189730372798735</v>
      </c>
      <c r="C339">
        <f>C338+(1*daily_pct_returns!C338)</f>
        <v>0.98469626656242037</v>
      </c>
      <c r="D339">
        <f>D338+(1*daily_pct_returns!D338)</f>
        <v>0.99166780967174395</v>
      </c>
      <c r="E339">
        <f>E338+(1*daily_pct_returns!E338)</f>
        <v>1.0012025537279874</v>
      </c>
      <c r="F339">
        <f>F338+(1*daily_pct_returns!F338)</f>
        <v>1.0014659067264446</v>
      </c>
      <c r="G339">
        <f>G338+(1*daily_pct_returns!G338)</f>
        <v>1.0029744346717433</v>
      </c>
    </row>
    <row r="340" spans="1:7" x14ac:dyDescent="0.2">
      <c r="A340" s="2">
        <v>44691</v>
      </c>
      <c r="B340">
        <f>B339+(1*daily_pct_returns!B339)</f>
        <v>0.99209880531411909</v>
      </c>
      <c r="C340">
        <f>C339+(1*daily_pct_returns!C339)</f>
        <v>0.98406428984978078</v>
      </c>
      <c r="D340">
        <f>D339+(1*daily_pct_returns!D339)</f>
        <v>0.99165869177635324</v>
      </c>
      <c r="E340">
        <f>E339+(1*daily_pct_returns!E339)</f>
        <v>1.0014378053141191</v>
      </c>
      <c r="F340">
        <f>F339+(1*daily_pct_returns!F339)</f>
        <v>1.0009267871566623</v>
      </c>
      <c r="G340">
        <f>G339+(1*daily_pct_returns!G339)</f>
        <v>1.0030028167763525</v>
      </c>
    </row>
    <row r="341" spans="1:7" x14ac:dyDescent="0.2">
      <c r="A341" s="2">
        <v>44692</v>
      </c>
      <c r="B341">
        <f>B340+(1*daily_pct_returns!B340)</f>
        <v>0.99206293000022838</v>
      </c>
      <c r="C341">
        <f>C340+(1*daily_pct_returns!C340)</f>
        <v>0.98434102821364544</v>
      </c>
      <c r="D341">
        <f>D340+(1*daily_pct_returns!D340)</f>
        <v>0.99163802004249169</v>
      </c>
      <c r="E341">
        <f>E340+(1*daily_pct_returns!E340)</f>
        <v>1.0014431800002284</v>
      </c>
      <c r="F341">
        <f>F340+(1*daily_pct_returns!F340)</f>
        <v>1.0013106683776698</v>
      </c>
      <c r="G341">
        <f>G340+(1*daily_pct_returns!G340)</f>
        <v>1.003004645042491</v>
      </c>
    </row>
    <row r="342" spans="1:7" x14ac:dyDescent="0.2">
      <c r="A342" s="2">
        <v>44693</v>
      </c>
      <c r="B342">
        <f>B341+(1*daily_pct_returns!B341)</f>
        <v>0.99195390518573101</v>
      </c>
      <c r="C342">
        <f>C341+(1*daily_pct_returns!C341)</f>
        <v>0.98401833004447026</v>
      </c>
      <c r="D342">
        <f>D341+(1*daily_pct_returns!D341)</f>
        <v>0.99154889785767331</v>
      </c>
      <c r="E342">
        <f>E341+(1*daily_pct_returns!E341)</f>
        <v>1.001349155185731</v>
      </c>
      <c r="F342">
        <f>F341+(1*daily_pct_returns!F341)</f>
        <v>1.0010951130656374</v>
      </c>
      <c r="G342">
        <f>G341+(1*daily_pct_returns!G341)</f>
        <v>1.0029380228576728</v>
      </c>
    </row>
    <row r="343" spans="1:7" x14ac:dyDescent="0.2">
      <c r="A343" s="2">
        <v>44694</v>
      </c>
      <c r="B343">
        <f>B342+(1*daily_pct_returns!B342)</f>
        <v>0.99194222765252849</v>
      </c>
      <c r="C343">
        <f>C342+(1*daily_pct_returns!C342)</f>
        <v>0.98404198215336447</v>
      </c>
      <c r="D343">
        <f>D342+(1*daily_pct_returns!D342)</f>
        <v>0.9914917101242503</v>
      </c>
      <c r="E343">
        <f>E342+(1*daily_pct_returns!E342)</f>
        <v>1.0013487276525284</v>
      </c>
      <c r="F343">
        <f>F342+(1*daily_pct_returns!F342)</f>
        <v>1.001147336603103</v>
      </c>
      <c r="G343">
        <f>G342+(1*daily_pct_returns!G342)</f>
        <v>1.0029070851242496</v>
      </c>
    </row>
    <row r="344" spans="1:7" x14ac:dyDescent="0.2">
      <c r="A344" s="2">
        <v>44697</v>
      </c>
      <c r="B344">
        <f>B343+(1*daily_pct_returns!B343)</f>
        <v>0.99181074076043085</v>
      </c>
      <c r="C344">
        <f>C343+(1*daily_pct_returns!C343)</f>
        <v>0.98414394770171021</v>
      </c>
      <c r="D344">
        <f>D343+(1*daily_pct_returns!D343)</f>
        <v>0.99110234176600931</v>
      </c>
      <c r="E344">
        <f>E343+(1*daily_pct_returns!E343)</f>
        <v>1.0012434907604308</v>
      </c>
      <c r="F344">
        <f>F343+(1*daily_pct_returns!F343)</f>
        <v>1.0012778735800201</v>
      </c>
      <c r="G344">
        <f>G343+(1*daily_pct_returns!G343)</f>
        <v>1.0025402167660087</v>
      </c>
    </row>
    <row r="345" spans="1:7" x14ac:dyDescent="0.2">
      <c r="A345" s="2">
        <v>44698</v>
      </c>
      <c r="B345">
        <f>B344+(1*daily_pct_returns!B344)</f>
        <v>0.99182575235230097</v>
      </c>
      <c r="C345">
        <f>C344+(1*daily_pct_returns!C344)</f>
        <v>0.98447406054518738</v>
      </c>
      <c r="D345">
        <f>D344+(1*daily_pct_returns!D344)</f>
        <v>0.99106893607557889</v>
      </c>
      <c r="E345">
        <f>E344+(1*daily_pct_returns!E344)</f>
        <v>1.0012922523523009</v>
      </c>
      <c r="F345">
        <f>F344+(1*daily_pct_returns!F344)</f>
        <v>1.0016794149949257</v>
      </c>
      <c r="G345">
        <f>G344+(1*daily_pct_returns!G344)</f>
        <v>1.0025255610755783</v>
      </c>
    </row>
    <row r="346" spans="1:7" x14ac:dyDescent="0.2">
      <c r="A346" s="2">
        <v>44699</v>
      </c>
      <c r="B346">
        <f>B345+(1*daily_pct_returns!B345)</f>
        <v>0.9918040837583092</v>
      </c>
      <c r="C346">
        <f>C345+(1*daily_pct_returns!C345)</f>
        <v>0.98432113528433862</v>
      </c>
      <c r="D346">
        <f>D345+(1*daily_pct_returns!D345)</f>
        <v>0.9911807897900452</v>
      </c>
      <c r="E346">
        <f>E345+(1*daily_pct_returns!E345)</f>
        <v>1.0013118337583091</v>
      </c>
      <c r="F346">
        <f>F345+(1*daily_pct_returns!F345)</f>
        <v>1.0016193468769341</v>
      </c>
      <c r="G346">
        <f>G345+(1*daily_pct_returns!G345)</f>
        <v>1.0026786647900447</v>
      </c>
    </row>
    <row r="347" spans="1:7" x14ac:dyDescent="0.2">
      <c r="A347" s="2">
        <v>44700</v>
      </c>
      <c r="B347">
        <f>B346+(1*daily_pct_returns!B346)</f>
        <v>0.99192015490013608</v>
      </c>
      <c r="C347">
        <f>C346+(1*daily_pct_returns!C346)</f>
        <v>0.98464707374991622</v>
      </c>
      <c r="D347">
        <f>D346+(1*daily_pct_returns!D346)</f>
        <v>0.99128141404154391</v>
      </c>
      <c r="E347">
        <f>E346+(1*daily_pct_returns!E346)</f>
        <v>1.0014429049001361</v>
      </c>
      <c r="F347">
        <f>F346+(1*daily_pct_returns!F346)</f>
        <v>1.0019952853425118</v>
      </c>
      <c r="G347">
        <f>G346+(1*daily_pct_returns!G346)</f>
        <v>1.0028092890415434</v>
      </c>
    </row>
    <row r="348" spans="1:7" x14ac:dyDescent="0.2">
      <c r="A348" s="2">
        <v>44701</v>
      </c>
      <c r="B348">
        <f>B347+(1*daily_pct_returns!B347)</f>
        <v>0.99191449740859516</v>
      </c>
      <c r="C348">
        <f>C347+(1*daily_pct_returns!C347)</f>
        <v>0.98536772897204461</v>
      </c>
      <c r="D348">
        <f>D347+(1*daily_pct_returns!D347)</f>
        <v>0.99126957747267863</v>
      </c>
      <c r="E348">
        <f>E347+(1*daily_pct_returns!E347)</f>
        <v>1.0014522474085952</v>
      </c>
      <c r="F348">
        <f>F347+(1*daily_pct_returns!F347)</f>
        <v>1.0027873691360689</v>
      </c>
      <c r="G348">
        <f>G347+(1*daily_pct_returns!G347)</f>
        <v>1.0028087024726782</v>
      </c>
    </row>
    <row r="349" spans="1:7" x14ac:dyDescent="0.2">
      <c r="A349" s="2">
        <v>44704</v>
      </c>
      <c r="B349">
        <f>B348+(1*daily_pct_returns!B348)</f>
        <v>0.99190405564570838</v>
      </c>
      <c r="C349">
        <f>C348+(1*daily_pct_returns!C348)</f>
        <v>0.98527512214186863</v>
      </c>
      <c r="D349">
        <f>D348+(1*daily_pct_returns!D348)</f>
        <v>0.99157740323939447</v>
      </c>
      <c r="E349">
        <f>E348+(1*daily_pct_returns!E348)</f>
        <v>1.0014718056457084</v>
      </c>
      <c r="F349">
        <f>F348+(1*daily_pct_returns!F348)</f>
        <v>1.0028376194487501</v>
      </c>
      <c r="G349">
        <f>G348+(1*daily_pct_returns!G348)</f>
        <v>1.0031390282393939</v>
      </c>
    </row>
    <row r="350" spans="1:7" x14ac:dyDescent="0.2">
      <c r="A350" s="2">
        <v>44705</v>
      </c>
      <c r="B350">
        <f>B349+(1*daily_pct_returns!B349)</f>
        <v>0.99160005756424485</v>
      </c>
      <c r="C350">
        <f>C349+(1*daily_pct_returns!C349)</f>
        <v>0.98502890799972675</v>
      </c>
      <c r="D350">
        <f>D349+(1*daily_pct_returns!D349)</f>
        <v>0.99146696498801667</v>
      </c>
      <c r="E350">
        <f>E349+(1*daily_pct_returns!E349)</f>
        <v>1.0011903075642448</v>
      </c>
      <c r="F350">
        <f>F349+(1*daily_pct_returns!F349)</f>
        <v>1.0026128338780367</v>
      </c>
      <c r="G350">
        <f>G349+(1*daily_pct_returns!G349)</f>
        <v>1.0030473399880162</v>
      </c>
    </row>
    <row r="351" spans="1:7" x14ac:dyDescent="0.2">
      <c r="A351" s="2">
        <v>44706</v>
      </c>
      <c r="B351">
        <f>B350+(1*daily_pct_returns!B350)</f>
        <v>0.99158317925270478</v>
      </c>
      <c r="C351">
        <f>C350+(1*daily_pct_returns!C350)</f>
        <v>0.98430893686392262</v>
      </c>
      <c r="D351">
        <f>D350+(1*daily_pct_returns!D350)</f>
        <v>0.99155725319713583</v>
      </c>
      <c r="E351">
        <f>E350+(1*daily_pct_returns!E350)</f>
        <v>1.0011921792527048</v>
      </c>
      <c r="F351">
        <f>F350+(1*daily_pct_returns!F350)</f>
        <v>1.0020285770279469</v>
      </c>
      <c r="G351">
        <f>G350+(1*daily_pct_returns!G350)</f>
        <v>1.0031526281971355</v>
      </c>
    </row>
    <row r="352" spans="1:7" x14ac:dyDescent="0.2">
      <c r="A352" s="2">
        <v>44707</v>
      </c>
      <c r="B352">
        <f>B351+(1*daily_pct_returns!B351)</f>
        <v>0.99161025579774176</v>
      </c>
      <c r="C352">
        <f>C351+(1*daily_pct_returns!C351)</f>
        <v>0.98415540975458571</v>
      </c>
      <c r="D352">
        <f>D351+(1*daily_pct_returns!D351)</f>
        <v>0.99162517135663164</v>
      </c>
      <c r="E352">
        <f>E351+(1*daily_pct_returns!E351)</f>
        <v>1.0012417557977418</v>
      </c>
      <c r="F352">
        <f>F351+(1*daily_pct_returns!F351)</f>
        <v>1.0019964784900386</v>
      </c>
      <c r="G352">
        <f>G351+(1*daily_pct_returns!G351)</f>
        <v>1.0032355463566314</v>
      </c>
    </row>
    <row r="353" spans="1:7" x14ac:dyDescent="0.2">
      <c r="A353" s="2">
        <v>44708</v>
      </c>
      <c r="B353">
        <f>B352+(1*daily_pct_returns!B352)</f>
        <v>0.99160581456339525</v>
      </c>
      <c r="C353">
        <f>C352+(1*daily_pct_returns!C352)</f>
        <v>0.98405902882742113</v>
      </c>
      <c r="D353">
        <f>D352+(1*daily_pct_returns!D352)</f>
        <v>0.99174122361636863</v>
      </c>
      <c r="E353">
        <f>E352+(1*daily_pct_returns!E352)</f>
        <v>1.0012598145633953</v>
      </c>
      <c r="F353">
        <f>F352+(1*daily_pct_returns!F352)</f>
        <v>1.001900097562874</v>
      </c>
      <c r="G353">
        <f>G352+(1*daily_pct_returns!G352)</f>
        <v>1.0033815986163683</v>
      </c>
    </row>
    <row r="354" spans="1:7" x14ac:dyDescent="0.2">
      <c r="A354" s="2">
        <v>44712</v>
      </c>
      <c r="B354">
        <f>B353+(1*daily_pct_returns!B353)</f>
        <v>0.99165142570887543</v>
      </c>
      <c r="C354">
        <f>C353+(1*daily_pct_returns!C353)</f>
        <v>0.98266229018866458</v>
      </c>
      <c r="D354">
        <f>D353+(1*daily_pct_returns!D353)</f>
        <v>0.99191304262443114</v>
      </c>
      <c r="E354">
        <f>E353+(1*daily_pct_returns!E353)</f>
        <v>1.0013279257088754</v>
      </c>
      <c r="F354">
        <f>F353+(1*daily_pct_returns!F353)</f>
        <v>1.0005962160669746</v>
      </c>
      <c r="G354">
        <f>G353+(1*daily_pct_returns!G353)</f>
        <v>1.0036021676244309</v>
      </c>
    </row>
    <row r="355" spans="1:7" x14ac:dyDescent="0.2">
      <c r="A355" s="2">
        <v>44713</v>
      </c>
      <c r="B355">
        <f>B354+(1*daily_pct_returns!B354)</f>
        <v>0.99156289125042074</v>
      </c>
      <c r="C355">
        <f>C354+(1*daily_pct_returns!C354)</f>
        <v>0.98266597317509607</v>
      </c>
      <c r="D355">
        <f>D354+(1*daily_pct_returns!D354)</f>
        <v>0.99183816936781266</v>
      </c>
      <c r="E355">
        <f>E354+(1*daily_pct_returns!E354)</f>
        <v>1.0012731412504208</v>
      </c>
      <c r="F355">
        <f>F354+(1*daily_pct_returns!F354)</f>
        <v>1.0007141847676919</v>
      </c>
      <c r="G355">
        <f>G354+(1*daily_pct_returns!G354)</f>
        <v>1.0035685443678124</v>
      </c>
    </row>
    <row r="356" spans="1:7" x14ac:dyDescent="0.2">
      <c r="A356" s="2">
        <v>44714</v>
      </c>
      <c r="B356">
        <f>B355+(1*daily_pct_returns!B355)</f>
        <v>0.99138394327011292</v>
      </c>
      <c r="C356">
        <f>C355+(1*daily_pct_returns!C355)</f>
        <v>0.98273789976583625</v>
      </c>
      <c r="D356">
        <f>D355+(1*daily_pct_returns!D355)</f>
        <v>0.99169687045490618</v>
      </c>
      <c r="E356">
        <f>E355+(1*daily_pct_returns!E355)</f>
        <v>1.0011241932701129</v>
      </c>
      <c r="F356">
        <f>F355+(1*daily_pct_returns!F355)</f>
        <v>1.0008003970727177</v>
      </c>
      <c r="G356">
        <f>G355+(1*daily_pct_returns!G355)</f>
        <v>1.0034422454549059</v>
      </c>
    </row>
    <row r="357" spans="1:7" x14ac:dyDescent="0.2">
      <c r="A357" s="2">
        <v>44715</v>
      </c>
      <c r="B357">
        <f>B356+(1*daily_pct_returns!B356)</f>
        <v>0.99123576423341231</v>
      </c>
      <c r="C357">
        <f>C356+(1*daily_pct_returns!C356)</f>
        <v>0.983521337078615</v>
      </c>
      <c r="D357">
        <f>D356+(1*daily_pct_returns!D356)</f>
        <v>0.99152818691577915</v>
      </c>
      <c r="E357">
        <f>E356+(1*daily_pct_returns!E356)</f>
        <v>1.0009797642334124</v>
      </c>
      <c r="F357">
        <f>F356+(1*daily_pct_returns!F356)</f>
        <v>1.0016124058140679</v>
      </c>
      <c r="G357">
        <f>G356+(1*daily_pct_returns!G356)</f>
        <v>1.003277311915779</v>
      </c>
    </row>
    <row r="358" spans="1:7" x14ac:dyDescent="0.2">
      <c r="A358" s="2">
        <v>44718</v>
      </c>
      <c r="B358">
        <f>B357+(1*daily_pct_returns!B357)</f>
        <v>0.99120717820765458</v>
      </c>
      <c r="C358">
        <f>C357+(1*daily_pct_returns!C357)</f>
        <v>0.98335124742417479</v>
      </c>
      <c r="D358">
        <f>D357+(1*daily_pct_returns!D357)</f>
        <v>0.99153042723566776</v>
      </c>
      <c r="E358">
        <f>E357+(1*daily_pct_returns!E357)</f>
        <v>1.0009736782076546</v>
      </c>
      <c r="F358">
        <f>F357+(1*daily_pct_returns!F357)</f>
        <v>1.0014838546211662</v>
      </c>
      <c r="G358">
        <f>G357+(1*daily_pct_returns!G357)</f>
        <v>1.0032833022356675</v>
      </c>
    </row>
    <row r="359" spans="1:7" x14ac:dyDescent="0.2">
      <c r="A359" s="2">
        <v>44719</v>
      </c>
      <c r="B359">
        <f>B358+(1*daily_pct_returns!B358)</f>
        <v>0.99114672271379312</v>
      </c>
      <c r="C359">
        <f>C358+(1*daily_pct_returns!C358)</f>
        <v>0.98334052047873322</v>
      </c>
      <c r="D359">
        <f>D358+(1*daily_pct_returns!D358)</f>
        <v>0.99137516028228545</v>
      </c>
      <c r="E359">
        <f>E358+(1*daily_pct_returns!E358)</f>
        <v>1.000928222713793</v>
      </c>
      <c r="F359">
        <f>F358+(1*daily_pct_returns!F358)</f>
        <v>1.0014938969064939</v>
      </c>
      <c r="G359">
        <f>G358+(1*daily_pct_returns!G358)</f>
        <v>1.0031355352822853</v>
      </c>
    </row>
    <row r="360" spans="1:7" x14ac:dyDescent="0.2">
      <c r="A360" s="2">
        <v>44720</v>
      </c>
      <c r="B360">
        <f>B359+(1*daily_pct_returns!B359)</f>
        <v>0.99120001422518833</v>
      </c>
      <c r="C360">
        <f>C359+(1*daily_pct_returns!C359)</f>
        <v>0.98329674514318832</v>
      </c>
      <c r="D360">
        <f>D359+(1*daily_pct_returns!D359)</f>
        <v>0.99149550121729912</v>
      </c>
      <c r="E360">
        <f>E359+(1*daily_pct_returns!E359)</f>
        <v>1.0009927642251883</v>
      </c>
      <c r="F360">
        <f>F359+(1*daily_pct_returns!F359)</f>
        <v>1.0014708908017182</v>
      </c>
      <c r="G360">
        <f>G359+(1*daily_pct_returns!G359)</f>
        <v>1.0032746262172989</v>
      </c>
    </row>
    <row r="361" spans="1:7" x14ac:dyDescent="0.2">
      <c r="A361" s="2">
        <v>44721</v>
      </c>
      <c r="B361">
        <f>B360+(1*daily_pct_returns!B360)</f>
        <v>0.99116087162602196</v>
      </c>
      <c r="C361">
        <f>C360+(1*daily_pct_returns!C360)</f>
        <v>0.98339462620278728</v>
      </c>
      <c r="D361">
        <f>D360+(1*daily_pct_returns!D360)</f>
        <v>0.99148587424864121</v>
      </c>
      <c r="E361">
        <f>E360+(1*daily_pct_returns!E360)</f>
        <v>1.0009723716260219</v>
      </c>
      <c r="F361">
        <f>F360+(1*daily_pct_returns!F360)</f>
        <v>1.0015826180151632</v>
      </c>
      <c r="G361">
        <f>G360+(1*daily_pct_returns!G360)</f>
        <v>1.0033099992486409</v>
      </c>
    </row>
    <row r="362" spans="1:7" x14ac:dyDescent="0.2">
      <c r="A362" s="2">
        <v>44722</v>
      </c>
      <c r="B362">
        <f>B361+(1*daily_pct_returns!B361)</f>
        <v>0.99107226406510041</v>
      </c>
      <c r="C362">
        <f>C361+(1*daily_pct_returns!C361)</f>
        <v>0.98359993073908603</v>
      </c>
      <c r="D362">
        <f>D361+(1*daily_pct_returns!D361)</f>
        <v>0.9916298630868039</v>
      </c>
      <c r="E362">
        <f>E361+(1*daily_pct_returns!E361)</f>
        <v>1.0008987640651004</v>
      </c>
      <c r="F362">
        <f>F361+(1*daily_pct_returns!F361)</f>
        <v>1.0018156148591542</v>
      </c>
      <c r="G362">
        <f>G361+(1*daily_pct_returns!G361)</f>
        <v>1.0034914880868036</v>
      </c>
    </row>
    <row r="363" spans="1:7" x14ac:dyDescent="0.2">
      <c r="A363" s="2">
        <v>44725</v>
      </c>
      <c r="B363">
        <f>B362+(1*daily_pct_returns!B362)</f>
        <v>0.9908156589989473</v>
      </c>
      <c r="C363">
        <f>C362+(1*daily_pct_returns!C362)</f>
        <v>0.98415173437643488</v>
      </c>
      <c r="D363">
        <f>D362+(1*daily_pct_returns!D362)</f>
        <v>0.99139350889218947</v>
      </c>
      <c r="E363">
        <f>E362+(1*daily_pct_returns!E362)</f>
        <v>1.0006534089989472</v>
      </c>
      <c r="F363">
        <f>F362+(1*daily_pct_returns!F362)</f>
        <v>1.002464341573426</v>
      </c>
      <c r="G363">
        <f>G362+(1*daily_pct_returns!G362)</f>
        <v>1.0032813838921892</v>
      </c>
    </row>
    <row r="364" spans="1:7" x14ac:dyDescent="0.2">
      <c r="A364" s="2">
        <v>44726</v>
      </c>
      <c r="B364">
        <f>B363+(1*daily_pct_returns!B363)</f>
        <v>0.99092965070850469</v>
      </c>
      <c r="C364">
        <f>C363+(1*daily_pct_returns!C363)</f>
        <v>0.98384869503367367</v>
      </c>
      <c r="D364">
        <f>D363+(1*daily_pct_returns!D363)</f>
        <v>0.99156910556554778</v>
      </c>
      <c r="E364">
        <f>E363+(1*daily_pct_returns!E363)</f>
        <v>1.0007749007085045</v>
      </c>
      <c r="F364">
        <f>F363+(1*daily_pct_returns!F363)</f>
        <v>1.002355148384511</v>
      </c>
      <c r="G364">
        <f>G363+(1*daily_pct_returns!G363)</f>
        <v>1.0034982305655475</v>
      </c>
    </row>
    <row r="365" spans="1:7" x14ac:dyDescent="0.2">
      <c r="A365" s="2">
        <v>44727</v>
      </c>
      <c r="B365">
        <f>B364+(1*daily_pct_returns!B364)</f>
        <v>0.99020127265650171</v>
      </c>
      <c r="C365">
        <f>C364+(1*daily_pct_returns!C364)</f>
        <v>0.98457456527994469</v>
      </c>
      <c r="D365">
        <f>D364+(1*daily_pct_returns!D364)</f>
        <v>0.99122363443085004</v>
      </c>
      <c r="E365">
        <f>E364+(1*daily_pct_returns!E364)</f>
        <v>1.0000840226565015</v>
      </c>
      <c r="F365">
        <f>F364+(1*daily_pct_returns!F364)</f>
        <v>1.0033302494000127</v>
      </c>
      <c r="G365">
        <f>G364+(1*daily_pct_returns!G364)</f>
        <v>1.0031977594308497</v>
      </c>
    </row>
    <row r="366" spans="1:7" x14ac:dyDescent="0.2">
      <c r="A366" s="2">
        <v>44728</v>
      </c>
      <c r="B366">
        <f>B365+(1*daily_pct_returns!B365)</f>
        <v>0.99024497333311357</v>
      </c>
      <c r="C366">
        <f>C365+(1*daily_pct_returns!C365)</f>
        <v>0.98463783102006519</v>
      </c>
      <c r="D366">
        <f>D365+(1*daily_pct_returns!D365)</f>
        <v>0.99153183199129025</v>
      </c>
      <c r="E366">
        <f>E365+(1*daily_pct_returns!E365)</f>
        <v>1.0001427233331133</v>
      </c>
      <c r="F366">
        <f>F365+(1*daily_pct_returns!F365)</f>
        <v>1.00347659206321</v>
      </c>
      <c r="G366">
        <f>G365+(1*daily_pct_returns!G365)</f>
        <v>1.0035472069912899</v>
      </c>
    </row>
    <row r="367" spans="1:7" x14ac:dyDescent="0.2">
      <c r="A367" s="2">
        <v>44729</v>
      </c>
      <c r="B367">
        <f>B366+(1*daily_pct_returns!B366)</f>
        <v>0.99022732995586982</v>
      </c>
      <c r="C367">
        <f>C366+(1*daily_pct_returns!C366)</f>
        <v>0.98459012488038145</v>
      </c>
      <c r="D367">
        <f>D366+(1*daily_pct_returns!D366)</f>
        <v>0.99102576186266644</v>
      </c>
      <c r="E367">
        <f>E366+(1*daily_pct_returns!E366)</f>
        <v>1.0001438299558694</v>
      </c>
      <c r="F367">
        <f>F366+(1*daily_pct_returns!F366)</f>
        <v>1.0034358090004494</v>
      </c>
      <c r="G367">
        <f>G366+(1*daily_pct_returns!G366)</f>
        <v>1.0031011368626661</v>
      </c>
    </row>
    <row r="368" spans="1:7" x14ac:dyDescent="0.2">
      <c r="A368" s="2">
        <v>44733</v>
      </c>
      <c r="B368">
        <f>B367+(1*daily_pct_returns!B367)</f>
        <v>0.98985414230786017</v>
      </c>
      <c r="C368">
        <f>C367+(1*daily_pct_returns!C367)</f>
        <v>0.9836201783627424</v>
      </c>
      <c r="D368">
        <f>D367+(1*daily_pct_returns!D367)</f>
        <v>0.99107436946546767</v>
      </c>
      <c r="E368">
        <f>E367+(1*daily_pct_returns!E367)</f>
        <v>0.9998156423078598</v>
      </c>
      <c r="F368">
        <f>F367+(1*daily_pct_returns!F367)</f>
        <v>1.002521247098195</v>
      </c>
      <c r="G368">
        <f>G367+(1*daily_pct_returns!G367)</f>
        <v>1.0031797444654673</v>
      </c>
    </row>
    <row r="369" spans="1:7" x14ac:dyDescent="0.2">
      <c r="A369" s="2">
        <v>44734</v>
      </c>
      <c r="B369">
        <f>B368+(1*daily_pct_returns!B368)</f>
        <v>0.9897778899588402</v>
      </c>
      <c r="C369">
        <f>C368+(1*daily_pct_returns!C368)</f>
        <v>0.98330402963722274</v>
      </c>
      <c r="D369">
        <f>D368+(1*daily_pct_returns!D368)</f>
        <v>0.99088524457184179</v>
      </c>
      <c r="E369">
        <f>E368+(1*daily_pct_returns!E368)</f>
        <v>0.99978063995883981</v>
      </c>
      <c r="F369">
        <f>F368+(1*daily_pct_returns!F368)</f>
        <v>1.0022812522188291</v>
      </c>
      <c r="G369">
        <f>G368+(1*daily_pct_returns!G368)</f>
        <v>1.0030318695718414</v>
      </c>
    </row>
    <row r="370" spans="1:7" x14ac:dyDescent="0.2">
      <c r="A370" s="2">
        <v>44735</v>
      </c>
      <c r="B370">
        <f>B369+(1*daily_pct_returns!B369)</f>
        <v>0.98970123977809454</v>
      </c>
      <c r="C370">
        <f>C369+(1*daily_pct_returns!C369)</f>
        <v>0.98342052732067753</v>
      </c>
      <c r="D370">
        <f>D369+(1*daily_pct_returns!D369)</f>
        <v>0.99082428007830936</v>
      </c>
      <c r="E370">
        <f>E369+(1*daily_pct_returns!E369)</f>
        <v>0.99971523977809418</v>
      </c>
      <c r="F370">
        <f>F369+(1*daily_pct_returns!F369)</f>
        <v>1.0024600575945917</v>
      </c>
      <c r="G370">
        <f>G369+(1*daily_pct_returns!G369)</f>
        <v>1.0029821550783089</v>
      </c>
    </row>
    <row r="371" spans="1:7" x14ac:dyDescent="0.2">
      <c r="A371" s="2">
        <v>44736</v>
      </c>
      <c r="B371">
        <f>B370+(1*daily_pct_returns!B370)</f>
        <v>0.98997876173782584</v>
      </c>
      <c r="C371">
        <f>C370+(1*daily_pct_returns!C370)</f>
        <v>0.98197942875435762</v>
      </c>
      <c r="D371">
        <f>D370+(1*daily_pct_returns!D370)</f>
        <v>0.991073077776779</v>
      </c>
      <c r="E371">
        <f>E370+(1*daily_pct_returns!E370)</f>
        <v>1.0000040117378255</v>
      </c>
      <c r="F371">
        <f>F370+(1*daily_pct_returns!F370)</f>
        <v>1.0010604974898103</v>
      </c>
      <c r="G371">
        <f>G370+(1*daily_pct_returns!G370)</f>
        <v>1.0032422027767787</v>
      </c>
    </row>
    <row r="372" spans="1:7" x14ac:dyDescent="0.2">
      <c r="A372" s="2">
        <v>44739</v>
      </c>
      <c r="B372">
        <f>B371+(1*daily_pct_returns!B371)</f>
        <v>0.98974076836914704</v>
      </c>
      <c r="C372">
        <f>C371+(1*daily_pct_returns!C371)</f>
        <v>0.98257555693063925</v>
      </c>
      <c r="D372">
        <f>D371+(1*daily_pct_returns!D371)</f>
        <v>0.99106152560426053</v>
      </c>
      <c r="E372">
        <f>E371+(1*daily_pct_returns!E371)</f>
        <v>0.99978476836914665</v>
      </c>
      <c r="F372">
        <f>F371+(1*daily_pct_returns!F371)</f>
        <v>1.0016981641276304</v>
      </c>
      <c r="G372">
        <f>G371+(1*daily_pct_returns!G371)</f>
        <v>1.0032531506042601</v>
      </c>
    </row>
    <row r="373" spans="1:7" x14ac:dyDescent="0.2">
      <c r="A373" s="2">
        <v>44740</v>
      </c>
      <c r="B373">
        <f>B372+(1*daily_pct_returns!B372)</f>
        <v>0.98933281499554204</v>
      </c>
      <c r="C373">
        <f>C372+(1*daily_pct_returns!C372)</f>
        <v>0.9821883056399523</v>
      </c>
      <c r="D373">
        <f>D372+(1*daily_pct_returns!D372)</f>
        <v>0.99097305391987689</v>
      </c>
      <c r="E373">
        <f>E372+(1*daily_pct_returns!E372)</f>
        <v>0.99940306499554166</v>
      </c>
      <c r="F373">
        <f>F372+(1*daily_pct_returns!F372)</f>
        <v>1.001456297452328</v>
      </c>
      <c r="G373">
        <f>G372+(1*daily_pct_returns!G372)</f>
        <v>1.0031834289198764</v>
      </c>
    </row>
    <row r="374" spans="1:7" x14ac:dyDescent="0.2">
      <c r="A374" s="2">
        <v>44741</v>
      </c>
      <c r="B374">
        <f>B373+(1*daily_pct_returns!B373)</f>
        <v>0.98938360528978941</v>
      </c>
      <c r="C374">
        <f>C373+(1*daily_pct_returns!C373)</f>
        <v>0.98179740648437563</v>
      </c>
      <c r="D374">
        <f>D373+(1*daily_pct_returns!D373)</f>
        <v>0.99098086426931342</v>
      </c>
      <c r="E374">
        <f>E373+(1*daily_pct_returns!E373)</f>
        <v>0.999483855289789</v>
      </c>
      <c r="F374">
        <f>F373+(1*daily_pct_returns!F373)</f>
        <v>1.0011900136813667</v>
      </c>
      <c r="G374">
        <f>G373+(1*daily_pct_returns!G373)</f>
        <v>1.0032062392693131</v>
      </c>
    </row>
    <row r="375" spans="1:7" x14ac:dyDescent="0.2">
      <c r="A375" s="2">
        <v>44742</v>
      </c>
      <c r="B375">
        <f>B374+(1*daily_pct_returns!B374)</f>
        <v>0.98939354626723297</v>
      </c>
      <c r="C375">
        <f>C374+(1*daily_pct_returns!C374)</f>
        <v>0.98231639917445723</v>
      </c>
      <c r="D375">
        <f>D374+(1*daily_pct_returns!D374)</f>
        <v>0.9910185579965155</v>
      </c>
      <c r="E375">
        <f>E374+(1*daily_pct_returns!E374)</f>
        <v>0.99952004626723256</v>
      </c>
      <c r="F375">
        <f>F374+(1*daily_pct_returns!F374)</f>
        <v>1.0018059294483714</v>
      </c>
      <c r="G375">
        <f>G374+(1*daily_pct_returns!G374)</f>
        <v>1.0032776829965151</v>
      </c>
    </row>
    <row r="376" spans="1:7" x14ac:dyDescent="0.2">
      <c r="A376" s="2">
        <v>44743</v>
      </c>
      <c r="B376">
        <f>B375+(1*daily_pct_returns!B375)</f>
        <v>0.98925803993651518</v>
      </c>
      <c r="C376">
        <f>C375+(1*daily_pct_returns!C375)</f>
        <v>0.98190557478598495</v>
      </c>
      <c r="D376">
        <f>D375+(1*daily_pct_returns!D375)</f>
        <v>0.9907317856566179</v>
      </c>
      <c r="E376">
        <f>E375+(1*daily_pct_returns!E375)</f>
        <v>0.99939953993651476</v>
      </c>
      <c r="F376">
        <f>F375+(1*daily_pct_returns!F375)</f>
        <v>1.0015058742906684</v>
      </c>
      <c r="G376">
        <f>G375+(1*daily_pct_returns!G375)</f>
        <v>1.0030059106566174</v>
      </c>
    </row>
    <row r="377" spans="1:7" x14ac:dyDescent="0.2">
      <c r="A377" s="2">
        <v>44747</v>
      </c>
      <c r="B377">
        <f>B376+(1*daily_pct_returns!B376)</f>
        <v>0.98926487003090835</v>
      </c>
      <c r="C377">
        <f>C376+(1*daily_pct_returns!C376)</f>
        <v>0.98161680558324649</v>
      </c>
      <c r="D377">
        <f>D376+(1*daily_pct_returns!D376)</f>
        <v>0.99087732658526761</v>
      </c>
      <c r="E377">
        <f>E376+(1*daily_pct_returns!E376)</f>
        <v>0.99943262003090794</v>
      </c>
      <c r="F377">
        <f>F376+(1*daily_pct_returns!F376)</f>
        <v>1.0012863358571606</v>
      </c>
      <c r="G377">
        <f>G376+(1*daily_pct_returns!G376)</f>
        <v>1.003170201585267</v>
      </c>
    </row>
    <row r="378" spans="1:7" x14ac:dyDescent="0.2">
      <c r="A378" s="2">
        <v>44748</v>
      </c>
      <c r="B378">
        <f>B377+(1*daily_pct_returns!B377)</f>
        <v>0.98917628720074746</v>
      </c>
      <c r="C378">
        <f>C377+(1*daily_pct_returns!C377)</f>
        <v>0.98251307889692119</v>
      </c>
      <c r="D378">
        <f>D377+(1*daily_pct_returns!D377)</f>
        <v>0.99086298362587677</v>
      </c>
      <c r="E378">
        <f>E377+(1*daily_pct_returns!E377)</f>
        <v>0.999362787200747</v>
      </c>
      <c r="F378">
        <f>F377+(1*daily_pct_returns!F377)</f>
        <v>1.0021964553246816</v>
      </c>
      <c r="G378">
        <f>G377+(1*daily_pct_returns!G377)</f>
        <v>1.0031821086258763</v>
      </c>
    </row>
    <row r="379" spans="1:7" x14ac:dyDescent="0.2">
      <c r="A379" s="2">
        <v>44749</v>
      </c>
      <c r="B379">
        <f>B378+(1*daily_pct_returns!B378)</f>
        <v>0.98908720843468578</v>
      </c>
      <c r="C379">
        <f>C378+(1*daily_pct_returns!C378)</f>
        <v>0.98316576875977946</v>
      </c>
      <c r="D379">
        <f>D378+(1*daily_pct_returns!D378)</f>
        <v>0.99080682840925627</v>
      </c>
      <c r="E379">
        <f>E378+(1*daily_pct_returns!E378)</f>
        <v>0.99928495843468534</v>
      </c>
      <c r="F379">
        <f>F378+(1*daily_pct_returns!F378)</f>
        <v>1.0028570399243819</v>
      </c>
      <c r="G379">
        <f>G378+(1*daily_pct_returns!G378)</f>
        <v>1.0031409534092559</v>
      </c>
    </row>
    <row r="380" spans="1:7" x14ac:dyDescent="0.2">
      <c r="A380" s="2">
        <v>44750</v>
      </c>
      <c r="B380">
        <f>B379+(1*daily_pct_returns!B379)</f>
        <v>0.98900918695519902</v>
      </c>
      <c r="C380">
        <f>C379+(1*daily_pct_returns!C379)</f>
        <v>0.98299771160356819</v>
      </c>
      <c r="D380">
        <f>D379+(1*daily_pct_returns!D379)</f>
        <v>0.99073206149908544</v>
      </c>
      <c r="E380">
        <f>E379+(1*daily_pct_returns!E379)</f>
        <v>0.9992181869551986</v>
      </c>
      <c r="F380">
        <f>F379+(1*daily_pct_returns!F379)</f>
        <v>1.002712666978697</v>
      </c>
      <c r="G380">
        <f>G379+(1*daily_pct_returns!G379)</f>
        <v>1.0030774364990851</v>
      </c>
    </row>
    <row r="381" spans="1:7" x14ac:dyDescent="0.2">
      <c r="A381" s="2">
        <v>44753</v>
      </c>
      <c r="B381">
        <f>B380+(1*daily_pct_returns!B380)</f>
        <v>0.98898944658372168</v>
      </c>
      <c r="C381">
        <f>C380+(1*daily_pct_returns!C380)</f>
        <v>0.98295783716597296</v>
      </c>
      <c r="D381">
        <f>D380+(1*daily_pct_returns!D380)</f>
        <v>0.99071388253451098</v>
      </c>
      <c r="E381">
        <f>E380+(1*daily_pct_returns!E380)</f>
        <v>0.99920969658372116</v>
      </c>
      <c r="F381">
        <f>F380+(1*daily_pct_returns!F380)</f>
        <v>1.0027043714884702</v>
      </c>
      <c r="G381">
        <f>G380+(1*daily_pct_returns!G380)</f>
        <v>1.0031005075345107</v>
      </c>
    </row>
    <row r="382" spans="1:7" x14ac:dyDescent="0.2">
      <c r="A382" s="2">
        <v>44754</v>
      </c>
      <c r="B382">
        <f>B381+(1*daily_pct_returns!B381)</f>
        <v>0.9888882377179723</v>
      </c>
      <c r="C382">
        <f>C381+(1*daily_pct_returns!C381)</f>
        <v>0.98316621530260317</v>
      </c>
      <c r="D382">
        <f>D381+(1*daily_pct_returns!D381)</f>
        <v>0.99065391910858791</v>
      </c>
      <c r="E382">
        <f>E381+(1*daily_pct_returns!E381)</f>
        <v>0.9991197377179718</v>
      </c>
      <c r="F382">
        <f>F381+(1*daily_pct_returns!F381)</f>
        <v>1.0029127496251005</v>
      </c>
      <c r="G382">
        <f>G381+(1*daily_pct_returns!G381)</f>
        <v>1.0030705441085876</v>
      </c>
    </row>
    <row r="383" spans="1:7" x14ac:dyDescent="0.2">
      <c r="A383" s="2">
        <v>44755</v>
      </c>
      <c r="B383">
        <f>B382+(1*daily_pct_returns!B382)</f>
        <v>0.9889125377411585</v>
      </c>
      <c r="C383">
        <f>C382+(1*daily_pct_returns!C382)</f>
        <v>0.98294373030743076</v>
      </c>
      <c r="D383">
        <f>D382+(1*daily_pct_returns!D382)</f>
        <v>0.99069708031976811</v>
      </c>
      <c r="E383">
        <f>E382+(1*daily_pct_returns!E382)</f>
        <v>0.999159037741158</v>
      </c>
      <c r="F383">
        <f>F382+(1*daily_pct_returns!F382)</f>
        <v>1.0027297383141387</v>
      </c>
      <c r="G383">
        <f>G382+(1*daily_pct_returns!G382)</f>
        <v>1.0031324553197678</v>
      </c>
    </row>
    <row r="384" spans="1:7" x14ac:dyDescent="0.2">
      <c r="A384" s="2">
        <v>44756</v>
      </c>
      <c r="B384">
        <f>B383+(1*daily_pct_returns!B383)</f>
        <v>0.98888918814624449</v>
      </c>
      <c r="C384">
        <f>C383+(1*daily_pct_returns!C383)</f>
        <v>0.98280410343339208</v>
      </c>
      <c r="D384">
        <f>D383+(1*daily_pct_returns!D383)</f>
        <v>0.99067545049377448</v>
      </c>
      <c r="E384">
        <f>E383+(1*daily_pct_returns!E383)</f>
        <v>0.99916943814624404</v>
      </c>
      <c r="F384">
        <f>F383+(1*daily_pct_returns!F383)</f>
        <v>1.0026532693348369</v>
      </c>
      <c r="G384">
        <f>G383+(1*daily_pct_returns!G383)</f>
        <v>1.0031633254937742</v>
      </c>
    </row>
    <row r="385" spans="1:7" x14ac:dyDescent="0.2">
      <c r="A385" s="2">
        <v>44757</v>
      </c>
      <c r="B385">
        <f>B384+(1*daily_pct_returns!B384)</f>
        <v>0.98894100080275393</v>
      </c>
      <c r="C385">
        <f>C384+(1*daily_pct_returns!C384)</f>
        <v>0.98206767371637615</v>
      </c>
      <c r="D385">
        <f>D384+(1*daily_pct_returns!D384)</f>
        <v>0.99067908109610825</v>
      </c>
      <c r="E385">
        <f>E384+(1*daily_pct_returns!E384)</f>
        <v>0.99924375080275352</v>
      </c>
      <c r="F385">
        <f>F384+(1*daily_pct_returns!F384)</f>
        <v>1.0019957869862419</v>
      </c>
      <c r="G385">
        <f>G384+(1*daily_pct_returns!G384)</f>
        <v>1.0032119560961079</v>
      </c>
    </row>
    <row r="386" spans="1:7" x14ac:dyDescent="0.2">
      <c r="A386" s="2">
        <v>44760</v>
      </c>
      <c r="B386">
        <f>B385+(1*daily_pct_returns!B385)</f>
        <v>0.98906210173673581</v>
      </c>
      <c r="C386">
        <f>C385+(1*daily_pct_returns!C385)</f>
        <v>0.98133601575372442</v>
      </c>
      <c r="D386">
        <f>D385+(1*daily_pct_returns!D385)</f>
        <v>0.99062644221946528</v>
      </c>
      <c r="E386">
        <f>E385+(1*daily_pct_returns!E385)</f>
        <v>0.99937985173673538</v>
      </c>
      <c r="F386">
        <f>F385+(1*daily_pct_returns!F385)</f>
        <v>1.0013667606025376</v>
      </c>
      <c r="G386">
        <f>G385+(1*daily_pct_returns!G385)</f>
        <v>1.0031818172194651</v>
      </c>
    </row>
    <row r="387" spans="1:7" x14ac:dyDescent="0.2">
      <c r="A387" s="2">
        <v>44761</v>
      </c>
      <c r="B387">
        <f>B386+(1*daily_pct_returns!B386)</f>
        <v>0.98865175047146192</v>
      </c>
      <c r="C387">
        <f>C386+(1*daily_pct_returns!C386)</f>
        <v>0.98149157554683397</v>
      </c>
      <c r="D387">
        <f>D386+(1*daily_pct_returns!D386)</f>
        <v>0.99030834455473493</v>
      </c>
      <c r="E387">
        <f>E386+(1*daily_pct_returns!E386)</f>
        <v>0.99901075047146148</v>
      </c>
      <c r="F387">
        <f>F386+(1*daily_pct_returns!F386)</f>
        <v>1.0016012677640682</v>
      </c>
      <c r="G387">
        <f>G386+(1*daily_pct_returns!G386)</f>
        <v>1.0028899695547349</v>
      </c>
    </row>
    <row r="388" spans="1:7" x14ac:dyDescent="0.2">
      <c r="A388" s="2">
        <v>44762</v>
      </c>
      <c r="B388">
        <f>B387+(1*daily_pct_returns!B387)</f>
        <v>0.98862861321566009</v>
      </c>
      <c r="C388">
        <f>C387+(1*daily_pct_returns!C387)</f>
        <v>0.98129968606280571</v>
      </c>
      <c r="D388">
        <f>D387+(1*daily_pct_returns!D387)</f>
        <v>0.99032643592848268</v>
      </c>
      <c r="E388">
        <f>E387+(1*daily_pct_returns!E387)</f>
        <v>0.99902511321565968</v>
      </c>
      <c r="F388">
        <f>F387+(1*daily_pct_returns!F387)</f>
        <v>1.0014962203853031</v>
      </c>
      <c r="G388">
        <f>G387+(1*daily_pct_returns!G387)</f>
        <v>1.0029418109284827</v>
      </c>
    </row>
    <row r="389" spans="1:7" x14ac:dyDescent="0.2">
      <c r="A389" s="2">
        <v>44763</v>
      </c>
      <c r="B389">
        <f>B388+(1*daily_pct_returns!B388)</f>
        <v>0.98899923276590385</v>
      </c>
      <c r="C389">
        <f>C388+(1*daily_pct_returns!C388)</f>
        <v>0.98093091979726965</v>
      </c>
      <c r="D389">
        <f>D388+(1*daily_pct_returns!D388)</f>
        <v>0.99057139367783875</v>
      </c>
      <c r="E389">
        <f>E388+(1*daily_pct_returns!E388)</f>
        <v>0.99944448276590336</v>
      </c>
      <c r="F389">
        <f>F388+(1*daily_pct_returns!F388)</f>
        <v>1.0012853488566091</v>
      </c>
      <c r="G389">
        <f>G388+(1*daily_pct_returns!G388)</f>
        <v>1.0032355186778388</v>
      </c>
    </row>
    <row r="390" spans="1:7" x14ac:dyDescent="0.2">
      <c r="A390" s="2">
        <v>44764</v>
      </c>
      <c r="B390">
        <f>B389+(1*daily_pct_returns!B389)</f>
        <v>0.98927548176159463</v>
      </c>
      <c r="C390">
        <f>C389+(1*daily_pct_returns!C389)</f>
        <v>0.98066067727155593</v>
      </c>
      <c r="D390">
        <f>D389+(1*daily_pct_returns!D389)</f>
        <v>0.99088215238201072</v>
      </c>
      <c r="E390">
        <f>E389+(1*daily_pct_returns!E389)</f>
        <v>0.99976573176159411</v>
      </c>
      <c r="F390">
        <f>F389+(1*daily_pct_returns!F389)</f>
        <v>1.0011335273835271</v>
      </c>
      <c r="G390">
        <f>G389+(1*daily_pct_returns!G389)</f>
        <v>1.0035987773820108</v>
      </c>
    </row>
    <row r="391" spans="1:7" x14ac:dyDescent="0.2">
      <c r="A391" s="2">
        <v>44767</v>
      </c>
      <c r="B391">
        <f>B390+(1*daily_pct_returns!B390)</f>
        <v>0.98916893482063706</v>
      </c>
      <c r="C391">
        <f>C390+(1*daily_pct_returns!C390)</f>
        <v>0.9806284290266809</v>
      </c>
      <c r="D391">
        <f>D390+(1*daily_pct_returns!D390)</f>
        <v>0.99094791924766845</v>
      </c>
      <c r="E391">
        <f>E390+(1*daily_pct_returns!E390)</f>
        <v>0.99970043482063653</v>
      </c>
      <c r="F391">
        <f>F390+(1*daily_pct_returns!F390)</f>
        <v>1.001164437033389</v>
      </c>
      <c r="G391">
        <f>G390+(1*daily_pct_returns!G390)</f>
        <v>1.0037170442476684</v>
      </c>
    </row>
    <row r="392" spans="1:7" x14ac:dyDescent="0.2">
      <c r="A392" s="2">
        <v>44768</v>
      </c>
      <c r="B392">
        <f>B391+(1*daily_pct_returns!B391)</f>
        <v>0.98905571033689554</v>
      </c>
      <c r="C392">
        <f>C391+(1*daily_pct_returns!C391)</f>
        <v>0.9809383164603287</v>
      </c>
      <c r="D392">
        <f>D391+(1*daily_pct_returns!D391)</f>
        <v>0.9909291359080532</v>
      </c>
      <c r="E392">
        <f>E391+(1*daily_pct_returns!E391)</f>
        <v>0.99963971033689503</v>
      </c>
      <c r="F392">
        <f>F391+(1*daily_pct_returns!F391)</f>
        <v>1.0015137981512472</v>
      </c>
      <c r="G392">
        <f>G391+(1*daily_pct_returns!G391)</f>
        <v>1.0037395109080531</v>
      </c>
    </row>
    <row r="393" spans="1:7" x14ac:dyDescent="0.2">
      <c r="A393" s="2">
        <v>44769</v>
      </c>
      <c r="B393">
        <f>B392+(1*daily_pct_returns!B392)</f>
        <v>0.98906725335767365</v>
      </c>
      <c r="C393">
        <f>C392+(1*daily_pct_returns!C392)</f>
        <v>0.98117040262411193</v>
      </c>
      <c r="D393">
        <f>D392+(1*daily_pct_returns!D392)</f>
        <v>0.99087936068740179</v>
      </c>
      <c r="E393">
        <f>E392+(1*daily_pct_returns!E392)</f>
        <v>0.99968500335767319</v>
      </c>
      <c r="F393">
        <f>F392+(1*daily_pct_returns!F392)</f>
        <v>1.0017853579992408</v>
      </c>
      <c r="G393">
        <f>G392+(1*daily_pct_returns!G392)</f>
        <v>1.0037422356874017</v>
      </c>
    </row>
    <row r="394" spans="1:7" x14ac:dyDescent="0.2">
      <c r="A394" s="2">
        <v>44770</v>
      </c>
      <c r="B394">
        <f>B393+(1*daily_pct_returns!B393)</f>
        <v>0.98891435963381624</v>
      </c>
      <c r="C394">
        <f>C393+(1*daily_pct_returns!C393)</f>
        <v>0.9813427258820876</v>
      </c>
      <c r="D394">
        <f>D393+(1*daily_pct_returns!D393)</f>
        <v>0.99089518749863992</v>
      </c>
      <c r="E394">
        <f>E393+(1*daily_pct_returns!E393)</f>
        <v>0.99954710963381588</v>
      </c>
      <c r="F394">
        <f>F393+(1*daily_pct_returns!F393)</f>
        <v>1.0019813654677427</v>
      </c>
      <c r="G394">
        <f>G393+(1*daily_pct_returns!G393)</f>
        <v>1.0037993124986397</v>
      </c>
    </row>
    <row r="395" spans="1:7" x14ac:dyDescent="0.2">
      <c r="A395" s="2">
        <v>44771</v>
      </c>
      <c r="B395">
        <f>B394+(1*daily_pct_returns!B394)</f>
        <v>0.98912279734506081</v>
      </c>
      <c r="C395">
        <f>C394+(1*daily_pct_returns!C394)</f>
        <v>0.98050319489172888</v>
      </c>
      <c r="D395">
        <f>D394+(1*daily_pct_returns!D394)</f>
        <v>0.99049188866073679</v>
      </c>
      <c r="E395">
        <f>E394+(1*daily_pct_returns!E394)</f>
        <v>0.99977804734506048</v>
      </c>
      <c r="F395">
        <f>F394+(1*daily_pct_returns!F394)</f>
        <v>1.0012049923721209</v>
      </c>
      <c r="G395">
        <f>G394+(1*daily_pct_returns!G394)</f>
        <v>1.0034335136607366</v>
      </c>
    </row>
    <row r="396" spans="1:7" x14ac:dyDescent="0.2">
      <c r="A396" s="2">
        <v>44774</v>
      </c>
      <c r="B396">
        <f>B395+(1*daily_pct_returns!B395)</f>
        <v>0.98919534048281321</v>
      </c>
      <c r="C396">
        <f>C395+(1*daily_pct_returns!C395)</f>
        <v>0.98106508835506334</v>
      </c>
      <c r="D396">
        <f>D395+(1*daily_pct_returns!D395)</f>
        <v>0.9907389315604006</v>
      </c>
      <c r="E396">
        <f>E395+(1*daily_pct_returns!E395)</f>
        <v>0.99990684048281298</v>
      </c>
      <c r="F396">
        <f>F395+(1*daily_pct_returns!F395)</f>
        <v>1.0018458332038764</v>
      </c>
      <c r="G396">
        <f>G395+(1*daily_pct_returns!G395)</f>
        <v>1.0037330565604003</v>
      </c>
    </row>
    <row r="397" spans="1:7" x14ac:dyDescent="0.2">
      <c r="A397" s="2">
        <v>44775</v>
      </c>
      <c r="B397">
        <f>B396+(1*daily_pct_returns!B396)</f>
        <v>0.98946137244742638</v>
      </c>
      <c r="C397">
        <f>C396+(1*daily_pct_returns!C396)</f>
        <v>0.98012180531069359</v>
      </c>
      <c r="D397">
        <f>D396+(1*daily_pct_returns!D396)</f>
        <v>0.99105046634330374</v>
      </c>
      <c r="E397">
        <f>E396+(1*daily_pct_returns!E396)</f>
        <v>1.0002066224474262</v>
      </c>
      <c r="F397">
        <f>F396+(1*daily_pct_returns!F396)</f>
        <v>1.0009420238437172</v>
      </c>
      <c r="G397">
        <f>G396+(1*daily_pct_returns!G396)</f>
        <v>1.0040933413433035</v>
      </c>
    </row>
    <row r="398" spans="1:7" x14ac:dyDescent="0.2">
      <c r="A398" s="2">
        <v>44776</v>
      </c>
      <c r="B398">
        <f>B397+(1*daily_pct_returns!B397)</f>
        <v>0.98929209737966151</v>
      </c>
      <c r="C398">
        <f>C397+(1*daily_pct_returns!C397)</f>
        <v>0.97987129932268113</v>
      </c>
      <c r="D398">
        <f>D397+(1*daily_pct_returns!D397)</f>
        <v>0.99070613206224656</v>
      </c>
      <c r="E398">
        <f>E397+(1*daily_pct_returns!E397)</f>
        <v>1.0000785973796613</v>
      </c>
      <c r="F398">
        <f>F397+(1*daily_pct_returns!F397)</f>
        <v>1.0007309915399152</v>
      </c>
      <c r="G398">
        <f>G397+(1*daily_pct_returns!G397)</f>
        <v>1.0037827570622464</v>
      </c>
    </row>
    <row r="399" spans="1:7" x14ac:dyDescent="0.2">
      <c r="A399" s="2">
        <v>44777</v>
      </c>
      <c r="B399">
        <f>B398+(1*daily_pct_returns!B398)</f>
        <v>0.98933531070450798</v>
      </c>
      <c r="C399">
        <f>C398+(1*daily_pct_returns!C398)</f>
        <v>0.9797916336234187</v>
      </c>
      <c r="D399">
        <f>D398+(1*daily_pct_returns!D398)</f>
        <v>0.99074565326656039</v>
      </c>
      <c r="E399">
        <f>E398+(1*daily_pct_returns!E398)</f>
        <v>1.0001780607045077</v>
      </c>
      <c r="F399">
        <f>F398+(1*daily_pct_returns!F398)</f>
        <v>1.0006834686977957</v>
      </c>
      <c r="G399">
        <f>G398+(1*daily_pct_returns!G398)</f>
        <v>1.0038560282665603</v>
      </c>
    </row>
    <row r="400" spans="1:7" x14ac:dyDescent="0.2">
      <c r="A400" s="2">
        <v>44778</v>
      </c>
      <c r="B400">
        <f>B399+(1*daily_pct_returns!B399)</f>
        <v>0.98925756268046405</v>
      </c>
      <c r="C400">
        <f>C399+(1*daily_pct_returns!C399)</f>
        <v>0.98053519627944119</v>
      </c>
      <c r="D400">
        <f>D399+(1*daily_pct_returns!D399)</f>
        <v>0.99057899197011989</v>
      </c>
      <c r="E400">
        <f>E399+(1*daily_pct_returns!E399)</f>
        <v>1.0001265626804638</v>
      </c>
      <c r="F400">
        <f>F399+(1*daily_pct_returns!F399)</f>
        <v>1.0014591742109609</v>
      </c>
      <c r="G400">
        <f>G399+(1*daily_pct_returns!G399)</f>
        <v>1.0037231169701197</v>
      </c>
    </row>
    <row r="401" spans="1:7" x14ac:dyDescent="0.2">
      <c r="A401" s="2">
        <v>44781</v>
      </c>
      <c r="B401">
        <f>B400+(1*daily_pct_returns!B400)</f>
        <v>0.98934625756503525</v>
      </c>
      <c r="C401">
        <f>C400+(1*daily_pct_returns!C400)</f>
        <v>0.98069108167922214</v>
      </c>
      <c r="D401">
        <f>D400+(1*daily_pct_returns!D400)</f>
        <v>0.99040564603325409</v>
      </c>
      <c r="E401">
        <f>E400+(1*daily_pct_returns!E400)</f>
        <v>1.000230257565035</v>
      </c>
      <c r="F401">
        <f>F400+(1*daily_pct_returns!F400)</f>
        <v>1.0016579167535991</v>
      </c>
      <c r="G401">
        <f>G400+(1*daily_pct_returns!G400)</f>
        <v>1.0035910210332539</v>
      </c>
    </row>
    <row r="402" spans="1:7" x14ac:dyDescent="0.2">
      <c r="A402" s="2">
        <v>44782</v>
      </c>
      <c r="B402">
        <f>B401+(1*daily_pct_returns!B401)</f>
        <v>0.98943609400678323</v>
      </c>
      <c r="C402">
        <f>C401+(1*daily_pct_returns!C401)</f>
        <v>0.98075367785548206</v>
      </c>
      <c r="D402">
        <f>D401+(1*daily_pct_returns!D401)</f>
        <v>0.99046310535893278</v>
      </c>
      <c r="E402">
        <f>E401+(1*daily_pct_returns!E401)</f>
        <v>1.0003388440067831</v>
      </c>
      <c r="F402">
        <f>F401+(1*daily_pct_returns!F401)</f>
        <v>1.0017419415012876</v>
      </c>
      <c r="G402">
        <f>G401+(1*daily_pct_returns!G401)</f>
        <v>1.0036897303589327</v>
      </c>
    </row>
    <row r="403" spans="1:7" x14ac:dyDescent="0.2">
      <c r="A403" s="2">
        <v>44783</v>
      </c>
      <c r="B403">
        <f>B402+(1*daily_pct_returns!B402)</f>
        <v>0.98938412621522842</v>
      </c>
      <c r="C403">
        <f>C402+(1*daily_pct_returns!C402)</f>
        <v>0.9813755412983094</v>
      </c>
      <c r="D403">
        <f>D402+(1*daily_pct_returns!D402)</f>
        <v>0.9903833565250475</v>
      </c>
      <c r="E403">
        <f>E402+(1*daily_pct_returns!E402)</f>
        <v>1.0003018762152283</v>
      </c>
      <c r="F403">
        <f>F402+(1*daily_pct_returns!F402)</f>
        <v>1.0024173763726862</v>
      </c>
      <c r="G403">
        <f>G402+(1*daily_pct_returns!G402)</f>
        <v>1.0036474815250473</v>
      </c>
    </row>
    <row r="404" spans="1:7" x14ac:dyDescent="0.2">
      <c r="A404" s="2">
        <v>44784</v>
      </c>
      <c r="B404">
        <f>B403+(1*daily_pct_returns!B403)</f>
        <v>0.98951814671901173</v>
      </c>
      <c r="C404">
        <f>C403+(1*daily_pct_returns!C403)</f>
        <v>0.98102521225698225</v>
      </c>
      <c r="D404">
        <f>D403+(1*daily_pct_returns!D403)</f>
        <v>0.99031589895147121</v>
      </c>
      <c r="E404">
        <f>E403+(1*daily_pct_returns!E403)</f>
        <v>1.0004508967190116</v>
      </c>
      <c r="F404">
        <f>F403+(1*daily_pct_returns!F403)</f>
        <v>1.0021313330456447</v>
      </c>
      <c r="G404">
        <f>G403+(1*daily_pct_returns!G403)</f>
        <v>1.003602523951471</v>
      </c>
    </row>
    <row r="405" spans="1:7" x14ac:dyDescent="0.2">
      <c r="A405" s="2">
        <v>44785</v>
      </c>
      <c r="B405">
        <f>B404+(1*daily_pct_returns!B404)</f>
        <v>0.98962483518368094</v>
      </c>
      <c r="C405">
        <f>C404+(1*daily_pct_returns!C404)</f>
        <v>0.98052220231802434</v>
      </c>
      <c r="D405">
        <f>D404+(1*daily_pct_returns!D404)</f>
        <v>0.99035215189789771</v>
      </c>
      <c r="E405">
        <f>E404+(1*daily_pct_returns!E404)</f>
        <v>1.0005950851836807</v>
      </c>
      <c r="F405">
        <f>F404+(1*daily_pct_returns!F404)</f>
        <v>1.0018104659638296</v>
      </c>
      <c r="G405">
        <f>G404+(1*daily_pct_returns!G404)</f>
        <v>1.0036875268978975</v>
      </c>
    </row>
    <row r="406" spans="1:7" x14ac:dyDescent="0.2">
      <c r="A406" s="2">
        <v>44788</v>
      </c>
      <c r="B406">
        <f>B405+(1*daily_pct_returns!B405)</f>
        <v>0.98962765539564068</v>
      </c>
      <c r="C406">
        <f>C405+(1*daily_pct_returns!C405)</f>
        <v>0.98014462412927816</v>
      </c>
      <c r="D406">
        <f>D405+(1*daily_pct_returns!D405)</f>
        <v>0.9902585782966411</v>
      </c>
      <c r="E406">
        <f>E405+(1*daily_pct_returns!E405)</f>
        <v>1.0006316553956405</v>
      </c>
      <c r="F406">
        <f>F405+(1*daily_pct_returns!F405)</f>
        <v>1.001647173489369</v>
      </c>
      <c r="G406">
        <f>G405+(1*daily_pct_returns!G405)</f>
        <v>1.003627703296641</v>
      </c>
    </row>
    <row r="407" spans="1:7" x14ac:dyDescent="0.2">
      <c r="A407" s="2">
        <v>44789</v>
      </c>
      <c r="B407">
        <f>B406+(1*daily_pct_returns!B406)</f>
        <v>0.98958255885088342</v>
      </c>
      <c r="C407">
        <f>C406+(1*daily_pct_returns!C406)</f>
        <v>0.97986773991988219</v>
      </c>
      <c r="D407">
        <f>D406+(1*daily_pct_returns!D406)</f>
        <v>0.99020205029572794</v>
      </c>
      <c r="E407">
        <f>E406+(1*daily_pct_returns!E406)</f>
        <v>1.0006128088508832</v>
      </c>
      <c r="F407">
        <f>F406+(1*daily_pct_returns!F406)</f>
        <v>1.0014560035656874</v>
      </c>
      <c r="G407">
        <f>G406+(1*daily_pct_returns!G406)</f>
        <v>1.0035974252957278</v>
      </c>
    </row>
    <row r="408" spans="1:7" x14ac:dyDescent="0.2">
      <c r="A408" s="2">
        <v>44790</v>
      </c>
      <c r="B408">
        <f>B407+(1*daily_pct_returns!B407)</f>
        <v>0.98960157513029556</v>
      </c>
      <c r="C408">
        <f>C407+(1*daily_pct_returns!C407)</f>
        <v>0.97984660166945048</v>
      </c>
      <c r="D408">
        <f>D407+(1*daily_pct_returns!D407)</f>
        <v>0.99029649131709285</v>
      </c>
      <c r="E408">
        <f>E407+(1*daily_pct_returns!E407)</f>
        <v>1.0006468251302953</v>
      </c>
      <c r="F408">
        <f>F407+(1*daily_pct_returns!F407)</f>
        <v>1.001488436743827</v>
      </c>
      <c r="G408">
        <f>G407+(1*daily_pct_returns!G407)</f>
        <v>1.0037293663170928</v>
      </c>
    </row>
    <row r="409" spans="1:7" x14ac:dyDescent="0.2">
      <c r="A409" s="2">
        <v>44791</v>
      </c>
      <c r="B409">
        <f>B408+(1*daily_pct_returns!B408)</f>
        <v>0.98951387926214118</v>
      </c>
      <c r="C409">
        <f>C408+(1*daily_pct_returns!C408)</f>
        <v>0.97983588738373617</v>
      </c>
      <c r="D409">
        <f>D408+(1*daily_pct_returns!D408)</f>
        <v>0.99017678988374169</v>
      </c>
      <c r="E409">
        <f>E408+(1*daily_pct_returns!E408)</f>
        <v>1.0005778792621409</v>
      </c>
      <c r="F409">
        <f>F408+(1*daily_pct_returns!F408)</f>
        <v>1.001488436743827</v>
      </c>
      <c r="G409">
        <f>G408+(1*daily_pct_returns!G408)</f>
        <v>1.0036546648837417</v>
      </c>
    </row>
    <row r="410" spans="1:7" x14ac:dyDescent="0.2">
      <c r="A410" s="2">
        <v>44792</v>
      </c>
      <c r="B410">
        <f>B409+(1*daily_pct_returns!B409)</f>
        <v>0.98920195525389554</v>
      </c>
      <c r="C410">
        <f>C409+(1*daily_pct_returns!C409)</f>
        <v>0.97975742214928818</v>
      </c>
      <c r="D410">
        <f>D409+(1*daily_pct_returns!D409)</f>
        <v>0.98985797253140773</v>
      </c>
      <c r="E410">
        <f>E409+(1*daily_pct_returns!E409)</f>
        <v>1.0002959552538953</v>
      </c>
      <c r="F410">
        <f>F409+(1*daily_pct_returns!F409)</f>
        <v>1.0014206857950934</v>
      </c>
      <c r="G410">
        <f>G409+(1*daily_pct_returns!G409)</f>
        <v>1.0033545975314078</v>
      </c>
    </row>
    <row r="411" spans="1:7" x14ac:dyDescent="0.2">
      <c r="A411" s="2">
        <v>44795</v>
      </c>
      <c r="B411">
        <f>B410+(1*daily_pct_returns!B410)</f>
        <v>0.9890929025990598</v>
      </c>
      <c r="C411">
        <f>C410+(1*daily_pct_returns!C410)</f>
        <v>0.97974670786357387</v>
      </c>
      <c r="D411">
        <f>D410+(1*daily_pct_returns!D410)</f>
        <v>0.98983632432025104</v>
      </c>
      <c r="E411">
        <f>E410+(1*daily_pct_returns!E410)</f>
        <v>1.0002056525990595</v>
      </c>
      <c r="F411">
        <f>F410+(1*daily_pct_returns!F410)</f>
        <v>1.0014206857950934</v>
      </c>
      <c r="G411">
        <f>G410+(1*daily_pct_returns!G410)</f>
        <v>1.0033629493202512</v>
      </c>
    </row>
    <row r="412" spans="1:7" x14ac:dyDescent="0.2">
      <c r="A412" s="2">
        <v>44796</v>
      </c>
      <c r="B412">
        <f>B411+(1*daily_pct_returns!B411)</f>
        <v>0.98910852806588312</v>
      </c>
      <c r="C412">
        <f>C411+(1*daily_pct_returns!C411)</f>
        <v>0.97989813865075226</v>
      </c>
      <c r="D412">
        <f>D411+(1*daily_pct_returns!D411)</f>
        <v>0.98986308903864084</v>
      </c>
      <c r="E412">
        <f>E411+(1*daily_pct_returns!E411)</f>
        <v>1.0002400280658827</v>
      </c>
      <c r="F412">
        <f>F411+(1*daily_pct_returns!F411)</f>
        <v>1.0016042594394146</v>
      </c>
      <c r="G412">
        <f>G411+(1*daily_pct_returns!G411)</f>
        <v>1.003430964038641</v>
      </c>
    </row>
    <row r="413" spans="1:7" x14ac:dyDescent="0.2">
      <c r="A413" s="2">
        <v>44797</v>
      </c>
      <c r="B413">
        <f>B412+(1*daily_pct_returns!B412)</f>
        <v>0.98904475044609663</v>
      </c>
      <c r="C413">
        <f>C412+(1*daily_pct_returns!C412)</f>
        <v>0.97966658301406506</v>
      </c>
      <c r="D413">
        <f>D412+(1*daily_pct_returns!D412)</f>
        <v>0.98979454706339454</v>
      </c>
      <c r="E413">
        <f>E412+(1*daily_pct_returns!E412)</f>
        <v>1.0001987504460963</v>
      </c>
      <c r="F413">
        <f>F412+(1*daily_pct_returns!F412)</f>
        <v>1.001511989517013</v>
      </c>
      <c r="G413">
        <f>G412+(1*daily_pct_returns!G412)</f>
        <v>1.0033886720633947</v>
      </c>
    </row>
    <row r="414" spans="1:7" x14ac:dyDescent="0.2">
      <c r="A414" s="2">
        <v>44798</v>
      </c>
      <c r="B414">
        <f>B413+(1*daily_pct_returns!B413)</f>
        <v>0.98912485103292647</v>
      </c>
      <c r="C414">
        <f>C413+(1*daily_pct_returns!C413)</f>
        <v>0.97944664144062255</v>
      </c>
      <c r="D414">
        <f>D413+(1*daily_pct_returns!D413)</f>
        <v>0.98986229364856826</v>
      </c>
      <c r="E414">
        <f>E413+(1*daily_pct_returns!E413)</f>
        <v>1.0003088510329261</v>
      </c>
      <c r="F414">
        <f>F413+(1*daily_pct_returns!F413)</f>
        <v>1.0013670479435706</v>
      </c>
      <c r="G414">
        <f>G413+(1*daily_pct_returns!G413)</f>
        <v>1.0034864186485684</v>
      </c>
    </row>
    <row r="415" spans="1:7" x14ac:dyDescent="0.2">
      <c r="A415" s="2">
        <v>44799</v>
      </c>
      <c r="B415">
        <f>B414+(1*daily_pct_returns!B414)</f>
        <v>0.98913504512578621</v>
      </c>
      <c r="C415">
        <f>C414+(1*daily_pct_returns!C414)</f>
        <v>0.97963176972042088</v>
      </c>
      <c r="D415">
        <f>D414+(1*daily_pct_returns!D414)</f>
        <v>0.98980280836741152</v>
      </c>
      <c r="E415">
        <f>E414+(1*daily_pct_returns!E414)</f>
        <v>1.0003377951257857</v>
      </c>
      <c r="F415">
        <f>F414+(1*daily_pct_returns!F414)</f>
        <v>1.0016271762233688</v>
      </c>
      <c r="G415">
        <f>G414+(1*daily_pct_returns!G414)</f>
        <v>1.0034456833674115</v>
      </c>
    </row>
    <row r="416" spans="1:7" x14ac:dyDescent="0.2">
      <c r="A416" s="2">
        <v>44802</v>
      </c>
      <c r="B416">
        <f>B415+(1*daily_pct_returns!B415)</f>
        <v>0.98908980455710616</v>
      </c>
      <c r="C416">
        <f>C415+(1*daily_pct_returns!C415)</f>
        <v>0.97954594421271735</v>
      </c>
      <c r="D416">
        <f>D415+(1*daily_pct_returns!D415)</f>
        <v>0.98981705396434905</v>
      </c>
      <c r="E416">
        <f>E415+(1*daily_pct_returns!E415)</f>
        <v>1.0003263045571056</v>
      </c>
      <c r="F416">
        <f>F415+(1*daily_pct_returns!F415)</f>
        <v>1.0015520650013796</v>
      </c>
      <c r="G416">
        <f>G415+(1*daily_pct_returns!G415)</f>
        <v>1.0034786789643491</v>
      </c>
    </row>
    <row r="417" spans="1:7" x14ac:dyDescent="0.2">
      <c r="A417" s="2">
        <v>44803</v>
      </c>
      <c r="B417">
        <f>B416+(1*daily_pct_returns!B416)</f>
        <v>0.98906968528694106</v>
      </c>
      <c r="C417">
        <f>C416+(1*daily_pct_returns!C416)</f>
        <v>0.97995101848986499</v>
      </c>
      <c r="D417">
        <f>D416+(1*daily_pct_returns!D416)</f>
        <v>0.98982321572221088</v>
      </c>
      <c r="E417">
        <f>E416+(1*daily_pct_returns!E416)</f>
        <v>1.0003399352869404</v>
      </c>
      <c r="F417">
        <f>F416+(1*daily_pct_returns!F416)</f>
        <v>1.0019892821356702</v>
      </c>
      <c r="G417">
        <f>G416+(1*daily_pct_returns!G416)</f>
        <v>1.003514840722211</v>
      </c>
    </row>
    <row r="418" spans="1:7" x14ac:dyDescent="0.2">
      <c r="A418" s="2">
        <v>44804</v>
      </c>
      <c r="B418">
        <f>B417+(1*daily_pct_returns!B417)</f>
        <v>0.9891132150246037</v>
      </c>
      <c r="C418">
        <f>C417+(1*daily_pct_returns!C417)</f>
        <v>0.98010142264422861</v>
      </c>
      <c r="D418">
        <f>D417+(1*daily_pct_returns!D417)</f>
        <v>0.98978132380682549</v>
      </c>
      <c r="E418">
        <f>E417+(1*daily_pct_returns!E417)</f>
        <v>1.0004172150246031</v>
      </c>
      <c r="F418">
        <f>F417+(1*daily_pct_returns!F417)</f>
        <v>1.0022896862900339</v>
      </c>
      <c r="G418">
        <f>G417+(1*daily_pct_returns!G417)</f>
        <v>1.0034991988068256</v>
      </c>
    </row>
    <row r="419" spans="1:7" x14ac:dyDescent="0.2">
      <c r="A419" s="2">
        <v>44805</v>
      </c>
      <c r="B419">
        <f>B418+(1*daily_pct_returns!B418)</f>
        <v>0.9891212904558575</v>
      </c>
      <c r="C419">
        <f>C418+(1*daily_pct_returns!C418)</f>
        <v>0.9800533499363383</v>
      </c>
      <c r="D419">
        <f>D418+(1*daily_pct_returns!D418)</f>
        <v>0.9898716972958066</v>
      </c>
      <c r="E419">
        <f>E418+(1*daily_pct_returns!E418)</f>
        <v>1.0004402904558569</v>
      </c>
      <c r="F419">
        <f>F418+(1*daily_pct_returns!F418)</f>
        <v>1.0023273278678577</v>
      </c>
      <c r="G419">
        <f>G418+(1*daily_pct_returns!G418)</f>
        <v>1.0036195722958068</v>
      </c>
    </row>
    <row r="420" spans="1:7" x14ac:dyDescent="0.2">
      <c r="A420" s="2">
        <v>44806</v>
      </c>
      <c r="B420">
        <f>B419+(1*daily_pct_returns!B419)</f>
        <v>0.98893929694358595</v>
      </c>
      <c r="C420">
        <f>C419+(1*daily_pct_returns!C419)</f>
        <v>0.97988115007738008</v>
      </c>
      <c r="D420">
        <f>D419+(1*daily_pct_returns!D419)</f>
        <v>0.98976600559406103</v>
      </c>
      <c r="E420">
        <f>E419+(1*daily_pct_returns!E419)</f>
        <v>1.0002770469435853</v>
      </c>
      <c r="F420">
        <f>F419+(1*daily_pct_returns!F419)</f>
        <v>1.0021979851517566</v>
      </c>
      <c r="G420">
        <f>G419+(1*daily_pct_returns!G419)</f>
        <v>1.0035401305940612</v>
      </c>
    </row>
    <row r="421" spans="1:7" x14ac:dyDescent="0.2">
      <c r="A421" s="2">
        <v>44810</v>
      </c>
      <c r="B421">
        <f>B420+(1*daily_pct_returns!B420)</f>
        <v>0.98878833680414768</v>
      </c>
      <c r="C421">
        <f>C420+(1*daily_pct_returns!C420)</f>
        <v>0.97984049987345845</v>
      </c>
      <c r="D421">
        <f>D420+(1*daily_pct_returns!D420)</f>
        <v>0.98974208982240686</v>
      </c>
      <c r="E421">
        <f>E420+(1*daily_pct_returns!E420)</f>
        <v>1.0001485868041471</v>
      </c>
      <c r="F421">
        <f>F420+(1*daily_pct_returns!F420)</f>
        <v>1.0021680492335494</v>
      </c>
      <c r="G421">
        <f>G420+(1*daily_pct_returns!G420)</f>
        <v>1.0035274648224071</v>
      </c>
    </row>
    <row r="422" spans="1:7" x14ac:dyDescent="0.2">
      <c r="A422" s="2">
        <v>44811</v>
      </c>
      <c r="B422">
        <f>B421+(1*daily_pct_returns!B421)</f>
        <v>0.98863397523043994</v>
      </c>
      <c r="C422">
        <f>C421+(1*daily_pct_returns!C421)</f>
        <v>0.97982978558774414</v>
      </c>
      <c r="D422">
        <f>D421+(1*daily_pct_returns!D421)</f>
        <v>0.98976186301925717</v>
      </c>
      <c r="E422">
        <f>E421+(1*daily_pct_returns!E421)</f>
        <v>1.0000167252304393</v>
      </c>
      <c r="F422">
        <f>F421+(1*daily_pct_returns!F421)</f>
        <v>1.0021680492335494</v>
      </c>
      <c r="G422">
        <f>G421+(1*daily_pct_returns!G421)</f>
        <v>1.0035547380192573</v>
      </c>
    </row>
    <row r="423" spans="1:7" x14ac:dyDescent="0.2">
      <c r="A423" s="2">
        <v>44812</v>
      </c>
      <c r="B423">
        <f>B422+(1*daily_pct_returns!B422)</f>
        <v>0.98867572672946336</v>
      </c>
      <c r="C423">
        <f>C422+(1*daily_pct_returns!C422)</f>
        <v>0.97998938025420979</v>
      </c>
      <c r="D423">
        <f>D422+(1*daily_pct_returns!D422)</f>
        <v>0.98975015022813595</v>
      </c>
      <c r="E423">
        <f>E422+(1*daily_pct_returns!E422)</f>
        <v>1.0000772267294626</v>
      </c>
      <c r="F423">
        <f>F422+(1*daily_pct_returns!F422)</f>
        <v>1.0023276439000151</v>
      </c>
      <c r="G423">
        <f>G422+(1*daily_pct_returns!G422)</f>
        <v>1.0035617752281361</v>
      </c>
    </row>
    <row r="424" spans="1:7" x14ac:dyDescent="0.2">
      <c r="A424" s="2">
        <v>44813</v>
      </c>
      <c r="B424">
        <f>B423+(1*daily_pct_returns!B423)</f>
        <v>0.98856323216811037</v>
      </c>
      <c r="C424">
        <f>C423+(1*daily_pct_returns!C423)</f>
        <v>0.97993254693297038</v>
      </c>
      <c r="D424">
        <f>D423+(1*daily_pct_returns!D423)</f>
        <v>0.98975102273945137</v>
      </c>
      <c r="E424">
        <f>E423+(1*daily_pct_returns!E423)</f>
        <v>0.99998348216810962</v>
      </c>
      <c r="F424">
        <f>F423+(1*daily_pct_returns!F423)</f>
        <v>1.0022708105787757</v>
      </c>
      <c r="G424">
        <f>G423+(1*daily_pct_returns!G423)</f>
        <v>1.0035926477394514</v>
      </c>
    </row>
    <row r="425" spans="1:7" x14ac:dyDescent="0.2">
      <c r="A425" s="2">
        <v>44816</v>
      </c>
      <c r="B425">
        <f>B424+(1*daily_pct_returns!B424)</f>
        <v>0.98839551303691653</v>
      </c>
      <c r="C425">
        <f>C424+(1*daily_pct_returns!C424)</f>
        <v>0.98032848890195734</v>
      </c>
      <c r="D425">
        <f>D424+(1*daily_pct_returns!D424)</f>
        <v>0.98966622485822187</v>
      </c>
      <c r="E425">
        <f>E424+(1*daily_pct_returns!E424)</f>
        <v>0.99984576303691575</v>
      </c>
      <c r="F425">
        <f>F424+(1*daily_pct_returns!F424)</f>
        <v>1.0027738954049055</v>
      </c>
      <c r="G425">
        <f>G424+(1*daily_pct_returns!G424)</f>
        <v>1.0035340998582218</v>
      </c>
    </row>
    <row r="426" spans="1:7" x14ac:dyDescent="0.2">
      <c r="A426" s="2">
        <v>44817</v>
      </c>
      <c r="B426">
        <f>B425+(1*daily_pct_returns!B425)</f>
        <v>0.98845726091615727</v>
      </c>
      <c r="C426">
        <f>C425+(1*daily_pct_returns!C425)</f>
        <v>0.97991847233213414</v>
      </c>
      <c r="D426">
        <f>D425+(1*daily_pct_returns!D425)</f>
        <v>0.98974481632475475</v>
      </c>
      <c r="E426">
        <f>E425+(1*daily_pct_returns!E425)</f>
        <v>0.99992626091615644</v>
      </c>
      <c r="F426">
        <f>F425+(1*daily_pct_returns!F425)</f>
        <v>1.0024924502636536</v>
      </c>
      <c r="G426">
        <f>G425+(1*daily_pct_returns!G425)</f>
        <v>1.0036201913247547</v>
      </c>
    </row>
    <row r="427" spans="1:7" x14ac:dyDescent="0.2">
      <c r="A427" s="2">
        <v>44818</v>
      </c>
      <c r="B427">
        <f>B426+(1*daily_pct_returns!B426)</f>
        <v>0.98836445698787345</v>
      </c>
      <c r="C427">
        <f>C426+(1*daily_pct_returns!C426)</f>
        <v>0.97961358759775863</v>
      </c>
      <c r="D427">
        <f>D426+(1*daily_pct_returns!D426)</f>
        <v>0.98942640180579911</v>
      </c>
      <c r="E427">
        <f>E426+(1*daily_pct_returns!E426)</f>
        <v>0.99984470698787264</v>
      </c>
      <c r="F427">
        <f>F426+(1*daily_pct_returns!F426)</f>
        <v>1.0021875655292782</v>
      </c>
      <c r="G427">
        <f>G426+(1*daily_pct_returns!G426)</f>
        <v>1.003320526805799</v>
      </c>
    </row>
    <row r="428" spans="1:7" x14ac:dyDescent="0.2">
      <c r="A428" s="2">
        <v>44819</v>
      </c>
      <c r="B428">
        <f>B427+(1*daily_pct_returns!B427)</f>
        <v>0.98848613248475059</v>
      </c>
      <c r="C428">
        <f>C427+(1*daily_pct_returns!C427)</f>
        <v>0.97975152947004795</v>
      </c>
      <c r="D428">
        <f>D427+(1*daily_pct_returns!D427)</f>
        <v>0.9894351894770026</v>
      </c>
      <c r="E428">
        <f>E427+(1*daily_pct_returns!E427)</f>
        <v>0.99999263248474979</v>
      </c>
      <c r="F428">
        <f>F427+(1*daily_pct_returns!F427)</f>
        <v>1.0024112216872818</v>
      </c>
      <c r="G428">
        <f>G427+(1*daily_pct_returns!G427)</f>
        <v>1.0033443144770025</v>
      </c>
    </row>
    <row r="429" spans="1:7" x14ac:dyDescent="0.2">
      <c r="A429" s="2">
        <v>44820</v>
      </c>
      <c r="B429">
        <f>B428+(1*daily_pct_returns!B428)</f>
        <v>0.98862497090777168</v>
      </c>
      <c r="C429">
        <f>C428+(1*daily_pct_returns!C428)</f>
        <v>0.97997217575952389</v>
      </c>
      <c r="D429">
        <f>D428+(1*daily_pct_returns!D428)</f>
        <v>0.98965136089864014</v>
      </c>
      <c r="E429">
        <f>E428+(1*daily_pct_returns!E428)</f>
        <v>1.000187720907771</v>
      </c>
      <c r="F429">
        <f>F428+(1*daily_pct_returns!F428)</f>
        <v>1.0027390108339005</v>
      </c>
      <c r="G429">
        <f>G428+(1*daily_pct_returns!G428)</f>
        <v>1.0036054858986401</v>
      </c>
    </row>
    <row r="430" spans="1:7" x14ac:dyDescent="0.2">
      <c r="A430" s="2">
        <v>44823</v>
      </c>
      <c r="B430">
        <f>B429+(1*daily_pct_returns!B429)</f>
        <v>0.98852838173005553</v>
      </c>
      <c r="C430">
        <f>C429+(1*daily_pct_returns!C429)</f>
        <v>0.98037690637701203</v>
      </c>
      <c r="D430">
        <f>D429+(1*daily_pct_returns!D429)</f>
        <v>0.98973093794135192</v>
      </c>
      <c r="E430">
        <f>E429+(1*daily_pct_returns!E429)</f>
        <v>1.0001361317300548</v>
      </c>
      <c r="F430">
        <f>F429+(1*daily_pct_returns!F429)</f>
        <v>1.0031437414513886</v>
      </c>
      <c r="G430">
        <f>G429+(1*daily_pct_returns!G429)</f>
        <v>1.0037450629413518</v>
      </c>
    </row>
    <row r="431" spans="1:7" x14ac:dyDescent="0.2">
      <c r="A431" s="2">
        <v>44824</v>
      </c>
      <c r="B431">
        <f>B430+(1*daily_pct_returns!B430)</f>
        <v>0.98842231238945899</v>
      </c>
      <c r="C431">
        <f>C430+(1*daily_pct_returns!C430)</f>
        <v>0.97970750457529265</v>
      </c>
      <c r="D431">
        <f>D430+(1*daily_pct_returns!D430)</f>
        <v>0.98964226919158538</v>
      </c>
      <c r="E431">
        <f>E430+(1*daily_pct_returns!E430)</f>
        <v>1.0000450623894583</v>
      </c>
      <c r="F431">
        <f>F430+(1*daily_pct_returns!F430)</f>
        <v>1.0024850539353836</v>
      </c>
      <c r="G431">
        <f>G430+(1*daily_pct_returns!G430)</f>
        <v>1.0036863941915852</v>
      </c>
    </row>
    <row r="432" spans="1:7" x14ac:dyDescent="0.2">
      <c r="A432" s="2">
        <v>44825</v>
      </c>
      <c r="B432">
        <f>B431+(1*daily_pct_returns!B431)</f>
        <v>0.98849079093459269</v>
      </c>
      <c r="C432">
        <f>C431+(1*daily_pct_returns!C431)</f>
        <v>0.97889554871454609</v>
      </c>
      <c r="D432">
        <f>D431+(1*daily_pct_returns!D431)</f>
        <v>0.98977283764826929</v>
      </c>
      <c r="E432">
        <f>E431+(1*daily_pct_returns!E431)</f>
        <v>1.0001360409345921</v>
      </c>
      <c r="F432">
        <f>F431+(1*daily_pct_returns!F431)</f>
        <v>1.0016945266460655</v>
      </c>
      <c r="G432">
        <f>G431+(1*daily_pct_returns!G431)</f>
        <v>1.0038469626482691</v>
      </c>
    </row>
    <row r="433" spans="1:7" x14ac:dyDescent="0.2">
      <c r="A433" s="2">
        <v>44826</v>
      </c>
      <c r="B433">
        <f>B432+(1*daily_pct_returns!B432)</f>
        <v>0.98838931137693253</v>
      </c>
      <c r="C433">
        <f>C432+(1*daily_pct_returns!C432)</f>
        <v>0.97882761159191833</v>
      </c>
      <c r="D433">
        <f>D432+(1*daily_pct_returns!D432)</f>
        <v>0.98967215593249713</v>
      </c>
      <c r="E433">
        <f>E432+(1*daily_pct_returns!E432)</f>
        <v>1.0000533113769319</v>
      </c>
      <c r="F433">
        <f>F432+(1*daily_pct_returns!F432)</f>
        <v>1.0016587323805806</v>
      </c>
      <c r="G433">
        <f>G432+(1*daily_pct_returns!G432)</f>
        <v>1.0037762809324968</v>
      </c>
    </row>
    <row r="434" spans="1:7" x14ac:dyDescent="0.2">
      <c r="A434" s="2">
        <v>44827</v>
      </c>
      <c r="B434">
        <f>B433+(1*daily_pct_returns!B433)</f>
        <v>0.98835647955240202</v>
      </c>
      <c r="C434">
        <f>C433+(1*daily_pct_returns!C433)</f>
        <v>0.9790934238237925</v>
      </c>
      <c r="D434">
        <f>D433+(1*daily_pct_returns!D433)</f>
        <v>0.98946069415301618</v>
      </c>
      <c r="E434">
        <f>E433+(1*daily_pct_returns!E433)</f>
        <v>1.0000354795524014</v>
      </c>
      <c r="F434">
        <f>F433+(1*daily_pct_returns!F433)</f>
        <v>1.002010258898169</v>
      </c>
      <c r="G434">
        <f>G433+(1*daily_pct_returns!G433)</f>
        <v>1.0035873191530158</v>
      </c>
    </row>
    <row r="435" spans="1:7" x14ac:dyDescent="0.2">
      <c r="A435" s="2">
        <v>44830</v>
      </c>
      <c r="B435">
        <f>B434+(1*daily_pct_returns!B434)</f>
        <v>0.9883315423669613</v>
      </c>
      <c r="C435">
        <f>C434+(1*daily_pct_returns!C434)</f>
        <v>0.97896577272946428</v>
      </c>
      <c r="D435">
        <f>D434+(1*daily_pct_returns!D434)</f>
        <v>0.98971706207559429</v>
      </c>
      <c r="E435">
        <f>E434+(1*daily_pct_returns!E434)</f>
        <v>1.0000330423669606</v>
      </c>
      <c r="F435">
        <f>F434+(1*daily_pct_returns!F434)</f>
        <v>1.0020647506609837</v>
      </c>
      <c r="G435">
        <f>G434+(1*daily_pct_returns!G434)</f>
        <v>1.0038811870755939</v>
      </c>
    </row>
    <row r="436" spans="1:7" x14ac:dyDescent="0.2">
      <c r="A436" s="2">
        <v>44831</v>
      </c>
      <c r="B436">
        <f>B435+(1*daily_pct_returns!B435)</f>
        <v>0.98815370328901631</v>
      </c>
      <c r="C436">
        <f>C435+(1*daily_pct_returns!C435)</f>
        <v>0.97880757799398987</v>
      </c>
      <c r="D436">
        <f>D435+(1*daily_pct_returns!D435)</f>
        <v>0.98969033673904161</v>
      </c>
      <c r="E436">
        <f>E435+(1*daily_pct_returns!E435)</f>
        <v>0.99988520328901553</v>
      </c>
      <c r="F436">
        <f>F435+(1*daily_pct_returns!F435)</f>
        <v>1.0020994130683665</v>
      </c>
      <c r="G436">
        <f>G435+(1*daily_pct_returns!G435)</f>
        <v>1.0038844617390412</v>
      </c>
    </row>
    <row r="437" spans="1:7" x14ac:dyDescent="0.2">
      <c r="A437" s="2">
        <v>44832</v>
      </c>
      <c r="B437">
        <f>B436+(1*daily_pct_returns!B436)</f>
        <v>0.98810615494663701</v>
      </c>
      <c r="C437">
        <f>C436+(1*daily_pct_returns!C436)</f>
        <v>0.97840910721392349</v>
      </c>
      <c r="D437">
        <f>D436+(1*daily_pct_returns!D436)</f>
        <v>0.98964668227640107</v>
      </c>
      <c r="E437">
        <f>E436+(1*daily_pct_returns!E436)</f>
        <v>0.99986015494663627</v>
      </c>
      <c r="F437">
        <f>F436+(1*daily_pct_returns!F436)</f>
        <v>1.0018187994311571</v>
      </c>
      <c r="G437">
        <f>G436+(1*daily_pct_returns!G436)</f>
        <v>1.0038520572764007</v>
      </c>
    </row>
    <row r="438" spans="1:7" x14ac:dyDescent="0.2">
      <c r="A438" s="2">
        <v>44833</v>
      </c>
      <c r="B438">
        <f>B437+(1*daily_pct_returns!B437)</f>
        <v>0.98794786573470306</v>
      </c>
      <c r="C438">
        <f>C437+(1*daily_pct_returns!C437)</f>
        <v>0.97837696435678068</v>
      </c>
      <c r="D438">
        <f>D437+(1*daily_pct_returns!D437)</f>
        <v>0.98949682384383286</v>
      </c>
      <c r="E438">
        <f>E437+(1*daily_pct_returns!E437)</f>
        <v>0.99972061573470228</v>
      </c>
      <c r="F438">
        <f>F437+(1*daily_pct_returns!F437)</f>
        <v>1.0018187994311571</v>
      </c>
      <c r="G438">
        <f>G437+(1*daily_pct_returns!G437)</f>
        <v>1.0037059488438325</v>
      </c>
    </row>
    <row r="439" spans="1:7" x14ac:dyDescent="0.2">
      <c r="A439" s="2">
        <v>44834</v>
      </c>
      <c r="B439">
        <f>B438+(1*daily_pct_returns!B438)</f>
        <v>0.98790072994839295</v>
      </c>
      <c r="C439">
        <f>C438+(1*daily_pct_returns!C438)</f>
        <v>0.97772640405623712</v>
      </c>
      <c r="D439">
        <f>D438+(1*daily_pct_returns!D438)</f>
        <v>0.98958478010138018</v>
      </c>
      <c r="E439">
        <f>E438+(1*daily_pct_returns!E438)</f>
        <v>0.99970347994839226</v>
      </c>
      <c r="F439">
        <f>F438+(1*daily_pct_returns!F438)</f>
        <v>1.0011896677020422</v>
      </c>
      <c r="G439">
        <f>G438+(1*daily_pct_returns!G438)</f>
        <v>1.0038051551013798</v>
      </c>
    </row>
    <row r="440" spans="1:7" x14ac:dyDescent="0.2">
      <c r="A440" s="2">
        <v>44837</v>
      </c>
      <c r="B440">
        <f>B439+(1*daily_pct_returns!B439)</f>
        <v>0.98782381418465248</v>
      </c>
      <c r="C440">
        <f>C439+(1*daily_pct_returns!C439)</f>
        <v>0.97749692512659558</v>
      </c>
      <c r="D440">
        <f>D439+(1*daily_pct_returns!D439)</f>
        <v>0.9897267619308372</v>
      </c>
      <c r="E440">
        <f>E439+(1*daily_pct_returns!E439)</f>
        <v>0.99966781418465178</v>
      </c>
      <c r="F440">
        <f>F439+(1*daily_pct_returns!F439)</f>
        <v>1.0009816173438293</v>
      </c>
      <c r="G440">
        <f>G439+(1*daily_pct_returns!G439)</f>
        <v>1.0039846369308367</v>
      </c>
    </row>
    <row r="441" spans="1:7" x14ac:dyDescent="0.2">
      <c r="A441" s="2">
        <v>44838</v>
      </c>
      <c r="B441">
        <f>B440+(1*daily_pct_returns!B440)</f>
        <v>0.9878015755341818</v>
      </c>
      <c r="C441">
        <f>C440+(1*daily_pct_returns!C440)</f>
        <v>0.97730278362273015</v>
      </c>
      <c r="D441">
        <f>D440+(1*daily_pct_returns!D440)</f>
        <v>0.9896534799141623</v>
      </c>
      <c r="E441">
        <f>E440+(1*daily_pct_returns!E440)</f>
        <v>0.99966057553418108</v>
      </c>
      <c r="F441">
        <f>F440+(1*daily_pct_returns!F440)</f>
        <v>1.0007981901256782</v>
      </c>
      <c r="G441">
        <f>G440+(1*daily_pct_returns!G440)</f>
        <v>1.0039338549141619</v>
      </c>
    </row>
    <row r="442" spans="1:7" x14ac:dyDescent="0.2">
      <c r="A442" s="2">
        <v>44839</v>
      </c>
      <c r="B442">
        <f>B441+(1*daily_pct_returns!B441)</f>
        <v>0.98779086357755275</v>
      </c>
      <c r="C442">
        <f>C441+(1*daily_pct_returns!C441)</f>
        <v>0.97726358884911579</v>
      </c>
      <c r="D442">
        <f>D441+(1*daily_pct_returns!D441)</f>
        <v>0.98954201184897661</v>
      </c>
      <c r="E442">
        <f>E441+(1*daily_pct_returns!E441)</f>
        <v>0.99969036357755203</v>
      </c>
      <c r="F442">
        <f>F441+(1*daily_pct_returns!F441)</f>
        <v>1.0008232810663495</v>
      </c>
      <c r="G442">
        <f>G441+(1*daily_pct_returns!G441)</f>
        <v>1.0038403868489763</v>
      </c>
    </row>
    <row r="443" spans="1:7" x14ac:dyDescent="0.2">
      <c r="A443" s="2">
        <v>44840</v>
      </c>
      <c r="B443">
        <f>B442+(1*daily_pct_returns!B442)</f>
        <v>0.98783683715479764</v>
      </c>
      <c r="C443">
        <f>C442+(1*daily_pct_returns!C442)</f>
        <v>0.97677512184441095</v>
      </c>
      <c r="D443">
        <f>D442+(1*daily_pct_returns!D442)</f>
        <v>0.98950821176387549</v>
      </c>
      <c r="E443">
        <f>E442+(1*daily_pct_returns!E442)</f>
        <v>0.99975883715479696</v>
      </c>
      <c r="F443">
        <f>F442+(1*daily_pct_returns!F442)</f>
        <v>1.0005131159484371</v>
      </c>
      <c r="G443">
        <f>G442+(1*daily_pct_returns!G442)</f>
        <v>1.0038328367638751</v>
      </c>
    </row>
    <row r="444" spans="1:7" x14ac:dyDescent="0.2">
      <c r="A444" s="2">
        <v>44841</v>
      </c>
      <c r="B444">
        <f>B443+(1*daily_pct_returns!B443)</f>
        <v>0.98784512155683168</v>
      </c>
      <c r="C444">
        <f>C443+(1*daily_pct_returns!C443)</f>
        <v>0.9769392578828987</v>
      </c>
      <c r="D444">
        <f>D443+(1*daily_pct_returns!D443)</f>
        <v>0.98949980065196863</v>
      </c>
      <c r="E444">
        <f>E443+(1*daily_pct_returns!E443)</f>
        <v>0.99978962155683104</v>
      </c>
      <c r="F444">
        <f>F443+(1*daily_pct_returns!F443)</f>
        <v>1.0007451765152267</v>
      </c>
      <c r="G444">
        <f>G443+(1*daily_pct_returns!G443)</f>
        <v>1.0038394256519683</v>
      </c>
    </row>
    <row r="445" spans="1:7" x14ac:dyDescent="0.2">
      <c r="A445" s="2">
        <v>44844</v>
      </c>
      <c r="B445">
        <f>B444+(1*daily_pct_returns!B444)</f>
        <v>0.98790108588603809</v>
      </c>
      <c r="C445">
        <f>C444+(1*daily_pct_returns!C444)</f>
        <v>0.97751855069965077</v>
      </c>
      <c r="D445">
        <f>D444+(1*daily_pct_returns!D444)</f>
        <v>0.98953596477579842</v>
      </c>
      <c r="E445">
        <f>E444+(1*daily_pct_returns!E444)</f>
        <v>0.9998643358860374</v>
      </c>
      <c r="F445">
        <f>F444+(1*daily_pct_returns!F444)</f>
        <v>1.0014008844263185</v>
      </c>
      <c r="G445">
        <f>G444+(1*daily_pct_returns!G444)</f>
        <v>1.0038980897757981</v>
      </c>
    </row>
    <row r="446" spans="1:7" x14ac:dyDescent="0.2">
      <c r="A446" s="2">
        <v>44845</v>
      </c>
      <c r="B446">
        <f>B445+(1*daily_pct_returns!B445)</f>
        <v>0.98796805531162257</v>
      </c>
      <c r="C446">
        <f>C445+(1*daily_pct_returns!C445)</f>
        <v>0.97765776183220165</v>
      </c>
      <c r="D446">
        <f>D445+(1*daily_pct_returns!D445)</f>
        <v>0.98957406741035381</v>
      </c>
      <c r="E446">
        <f>E445+(1*daily_pct_returns!E445)</f>
        <v>0.99995755531162189</v>
      </c>
      <c r="F446">
        <f>F445+(1*daily_pct_returns!F445)</f>
        <v>1.0017014163135862</v>
      </c>
      <c r="G446">
        <f>G445+(1*daily_pct_returns!G445)</f>
        <v>1.0039774424103536</v>
      </c>
    </row>
    <row r="447" spans="1:7" x14ac:dyDescent="0.2">
      <c r="A447" s="2">
        <v>44846</v>
      </c>
      <c r="B447">
        <f>B446+(1*daily_pct_returns!B446)</f>
        <v>0.98790421963359609</v>
      </c>
      <c r="C447">
        <f>C446+(1*daily_pct_returns!C446)</f>
        <v>0.97845073907865177</v>
      </c>
      <c r="D447">
        <f>D446+(1*daily_pct_returns!D446)</f>
        <v>0.98948530977990412</v>
      </c>
      <c r="E447">
        <f>E446+(1*daily_pct_returns!E446)</f>
        <v>0.9999087196335954</v>
      </c>
      <c r="F447">
        <f>F446+(1*daily_pct_returns!F446)</f>
        <v>1.0025962803524893</v>
      </c>
      <c r="G447">
        <f>G446+(1*daily_pct_returns!G446)</f>
        <v>1.0039261847799039</v>
      </c>
    </row>
    <row r="448" spans="1:7" x14ac:dyDescent="0.2">
      <c r="A448" s="2">
        <v>44847</v>
      </c>
      <c r="B448">
        <f>B447+(1*daily_pct_returns!B447)</f>
        <v>0.98780955661831771</v>
      </c>
      <c r="C448">
        <f>C447+(1*daily_pct_returns!C447)</f>
        <v>0.97870844376891053</v>
      </c>
      <c r="D448">
        <f>D447+(1*daily_pct_returns!D447)</f>
        <v>0.98946769676793889</v>
      </c>
      <c r="E448">
        <f>E447+(1*daily_pct_returns!E447)</f>
        <v>0.999829056618317</v>
      </c>
      <c r="F448">
        <f>F447+(1*daily_pct_returns!F447)</f>
        <v>1.0028709661748236</v>
      </c>
      <c r="G448">
        <f>G447+(1*daily_pct_returns!G447)</f>
        <v>1.0039348217679387</v>
      </c>
    </row>
    <row r="449" spans="1:7" x14ac:dyDescent="0.2">
      <c r="A449" s="2">
        <v>44848</v>
      </c>
      <c r="B449">
        <f>B448+(1*daily_pct_returns!B448)</f>
        <v>0.98808007126957553</v>
      </c>
      <c r="C449">
        <f>C448+(1*daily_pct_returns!C448)</f>
        <v>0.97894591160731947</v>
      </c>
      <c r="D449">
        <f>D448+(1*daily_pct_returns!D448)</f>
        <v>0.98958452919004292</v>
      </c>
      <c r="E449">
        <f>E448+(1*daily_pct_returns!E448)</f>
        <v>1.0001483212695748</v>
      </c>
      <c r="F449">
        <f>F448+(1*daily_pct_returns!F448)</f>
        <v>1.0031339057113458</v>
      </c>
      <c r="G449">
        <f>G448+(1*daily_pct_returns!G448)</f>
        <v>1.0040816541900428</v>
      </c>
    </row>
    <row r="450" spans="1:7" x14ac:dyDescent="0.2">
      <c r="A450" s="2">
        <v>44851</v>
      </c>
      <c r="B450">
        <f>B449+(1*daily_pct_returns!B449)</f>
        <v>0.98857252528485662</v>
      </c>
      <c r="C450">
        <f>C449+(1*daily_pct_returns!C449)</f>
        <v>0.97848018288260186</v>
      </c>
      <c r="D450">
        <f>D449+(1*daily_pct_returns!D449)</f>
        <v>0.99015433622200599</v>
      </c>
      <c r="E450">
        <f>E449+(1*daily_pct_returns!E449)</f>
        <v>1.0006970252848559</v>
      </c>
      <c r="F450">
        <f>F449+(1*daily_pct_returns!F449)</f>
        <v>1.0027445920809677</v>
      </c>
      <c r="G450">
        <f>G449+(1*daily_pct_returns!G449)</f>
        <v>1.004688961222006</v>
      </c>
    </row>
    <row r="451" spans="1:7" x14ac:dyDescent="0.2">
      <c r="A451" s="2">
        <v>44852</v>
      </c>
      <c r="B451">
        <f>B450+(1*daily_pct_returns!B450)</f>
        <v>0.98823632854895083</v>
      </c>
      <c r="C451">
        <f>C450+(1*daily_pct_returns!C450)</f>
        <v>0.97865884054726104</v>
      </c>
      <c r="D451">
        <f>D450+(1*daily_pct_returns!D450)</f>
        <v>0.99008459000883464</v>
      </c>
      <c r="E451">
        <f>E450+(1*daily_pct_returns!E450)</f>
        <v>1.0004358285489501</v>
      </c>
      <c r="F451">
        <f>F450+(1*daily_pct_returns!F450)</f>
        <v>1.0030336271041174</v>
      </c>
      <c r="G451">
        <f>G450+(1*daily_pct_returns!G450)</f>
        <v>1.0046792150088346</v>
      </c>
    </row>
    <row r="452" spans="1:7" x14ac:dyDescent="0.2">
      <c r="A452" s="2">
        <v>44853</v>
      </c>
      <c r="B452">
        <f>B451+(1*daily_pct_returns!B451)</f>
        <v>0.98808506008201069</v>
      </c>
      <c r="C452">
        <f>C451+(1*daily_pct_returns!C451)</f>
        <v>0.97892984045954812</v>
      </c>
      <c r="D452">
        <f>D451+(1*daily_pct_returns!D451)</f>
        <v>0.99039441635431924</v>
      </c>
      <c r="E452">
        <f>E451+(1*daily_pct_returns!E451)</f>
        <v>1.00034456008201</v>
      </c>
      <c r="F452">
        <f>F451+(1*daily_pct_returns!F451)</f>
        <v>1.0033300987145177</v>
      </c>
      <c r="G452">
        <f>G451+(1*daily_pct_returns!G451)</f>
        <v>1.0050377913543191</v>
      </c>
    </row>
    <row r="453" spans="1:7" x14ac:dyDescent="0.2">
      <c r="A453" s="2">
        <v>44854</v>
      </c>
      <c r="B453">
        <f>B452+(1*daily_pct_returns!B452)</f>
        <v>0.98777557826932039</v>
      </c>
      <c r="C453">
        <f>C452+(1*daily_pct_returns!C452)</f>
        <v>0.97787812024505272</v>
      </c>
      <c r="D453">
        <f>D452+(1*daily_pct_returns!D452)</f>
        <v>0.99051313250408535</v>
      </c>
      <c r="E453">
        <f>E452+(1*daily_pct_returns!E452)</f>
        <v>1.0000688282693198</v>
      </c>
      <c r="F453">
        <f>F452+(1*daily_pct_returns!F452)</f>
        <v>1.0023378124622866</v>
      </c>
      <c r="G453">
        <f>G452+(1*daily_pct_returns!G452)</f>
        <v>1.0051752575040853</v>
      </c>
    </row>
    <row r="454" spans="1:7" x14ac:dyDescent="0.2">
      <c r="A454" s="2">
        <v>44855</v>
      </c>
      <c r="B454">
        <f>B453+(1*daily_pct_returns!B453)</f>
        <v>0.98803743264476507</v>
      </c>
      <c r="C454">
        <f>C453+(1*daily_pct_returns!C453)</f>
        <v>0.97791135646416794</v>
      </c>
      <c r="D454">
        <f>D453+(1*daily_pct_returns!D453)</f>
        <v>0.99073421228519909</v>
      </c>
      <c r="E454">
        <f>E453+(1*daily_pct_returns!E453)</f>
        <v>1.0003981826447643</v>
      </c>
      <c r="F454">
        <f>F453+(1*daily_pct_returns!F453)</f>
        <v>1.0024050109455527</v>
      </c>
      <c r="G454">
        <f>G453+(1*daily_pct_returns!G453)</f>
        <v>1.0054488372851991</v>
      </c>
    </row>
    <row r="455" spans="1:7" x14ac:dyDescent="0.2">
      <c r="A455" s="2">
        <v>44858</v>
      </c>
      <c r="B455">
        <f>B454+(1*daily_pct_returns!B454)</f>
        <v>0.98765700666015377</v>
      </c>
      <c r="C455">
        <f>C454+(1*daily_pct_returns!C454)</f>
        <v>0.97777867135612251</v>
      </c>
      <c r="D455">
        <f>D454+(1*daily_pct_returns!D454)</f>
        <v>0.990568232494898</v>
      </c>
      <c r="E455">
        <f>E454+(1*daily_pct_returns!E454)</f>
        <v>1.000096506660153</v>
      </c>
      <c r="F455">
        <f>F454+(1*daily_pct_returns!F454)</f>
        <v>1.0023402503658092</v>
      </c>
      <c r="G455">
        <f>G454+(1*daily_pct_returns!G454)</f>
        <v>1.005312857494898</v>
      </c>
    </row>
    <row r="456" spans="1:7" x14ac:dyDescent="0.2">
      <c r="A456" s="2">
        <v>44859</v>
      </c>
      <c r="B456">
        <f>B455+(1*daily_pct_returns!B455)</f>
        <v>0.9883121968616585</v>
      </c>
      <c r="C456">
        <f>C455+(1*daily_pct_returns!C455)</f>
        <v>0.97783404908441551</v>
      </c>
      <c r="D456">
        <f>D455+(1*daily_pct_returns!D455)</f>
        <v>0.99089022841990149</v>
      </c>
      <c r="E456">
        <f>E455+(1*daily_pct_returns!E455)</f>
        <v>1.0007966968616577</v>
      </c>
      <c r="F456">
        <f>F455+(1*daily_pct_returns!F455)</f>
        <v>1.0024550620563664</v>
      </c>
      <c r="G456">
        <f>G455+(1*daily_pct_returns!G455)</f>
        <v>1.0056536034199015</v>
      </c>
    </row>
    <row r="457" spans="1:7" x14ac:dyDescent="0.2">
      <c r="A457" s="2">
        <v>44860</v>
      </c>
      <c r="B457">
        <f>B456+(1*daily_pct_returns!B456)</f>
        <v>0.98833460232123982</v>
      </c>
      <c r="C457">
        <f>C456+(1*daily_pct_returns!C456)</f>
        <v>0.9780387170773055</v>
      </c>
      <c r="D457">
        <f>D456+(1*daily_pct_returns!D456)</f>
        <v>0.99078580622435253</v>
      </c>
      <c r="E457">
        <f>E456+(1*daily_pct_returns!E456)</f>
        <v>1.000871602321239</v>
      </c>
      <c r="F457">
        <f>F456+(1*daily_pct_returns!F456)</f>
        <v>1.0027870885398225</v>
      </c>
      <c r="G457">
        <f>G456+(1*daily_pct_returns!G456)</f>
        <v>1.0055904312243527</v>
      </c>
    </row>
    <row r="458" spans="1:7" x14ac:dyDescent="0.2">
      <c r="A458" s="2">
        <v>44861</v>
      </c>
      <c r="B458">
        <f>B457+(1*daily_pct_returns!B457)</f>
        <v>0.98789654897469226</v>
      </c>
      <c r="C458">
        <f>C457+(1*daily_pct_returns!C457)</f>
        <v>0.97781625805556815</v>
      </c>
      <c r="D458">
        <f>D457+(1*daily_pct_returns!D457)</f>
        <v>0.99084803058548832</v>
      </c>
      <c r="E458">
        <f>E457+(1*daily_pct_returns!E457)</f>
        <v>1.0004710489746915</v>
      </c>
      <c r="F458">
        <f>F457+(1*daily_pct_returns!F457)</f>
        <v>1.0026665163105379</v>
      </c>
      <c r="G458">
        <f>G457+(1*daily_pct_returns!G457)</f>
        <v>1.0056864055854884</v>
      </c>
    </row>
    <row r="459" spans="1:7" x14ac:dyDescent="0.2">
      <c r="A459" s="2">
        <v>44862</v>
      </c>
      <c r="B459">
        <f>B458+(1*daily_pct_returns!B458)</f>
        <v>0.98827826532282748</v>
      </c>
      <c r="C459">
        <f>C458+(1*daily_pct_returns!C458)</f>
        <v>0.97773261664435696</v>
      </c>
      <c r="D459">
        <f>D458+(1*daily_pct_returns!D458)</f>
        <v>0.99089218963964099</v>
      </c>
      <c r="E459">
        <f>E458+(1*daily_pct_returns!E458)</f>
        <v>1.0008865153228268</v>
      </c>
      <c r="F459">
        <f>F458+(1*daily_pct_returns!F458)</f>
        <v>1.0026338182955532</v>
      </c>
      <c r="G459">
        <f>G458+(1*daily_pct_returns!G458)</f>
        <v>1.0057530646396411</v>
      </c>
    </row>
    <row r="460" spans="1:7" x14ac:dyDescent="0.2">
      <c r="A460" s="2">
        <v>44865</v>
      </c>
      <c r="B460">
        <f>B459+(1*daily_pct_returns!B459)</f>
        <v>0.98834915171011761</v>
      </c>
      <c r="C460">
        <f>C459+(1*daily_pct_returns!C459)</f>
        <v>0.97743635910179416</v>
      </c>
      <c r="D460">
        <f>D459+(1*daily_pct_returns!D459)</f>
        <v>0.99082342716773253</v>
      </c>
      <c r="E460">
        <f>E459+(1*daily_pct_returns!E459)</f>
        <v>1.0009836517101169</v>
      </c>
      <c r="F460">
        <f>F459+(1*daily_pct_returns!F459)</f>
        <v>1.0023969947152547</v>
      </c>
      <c r="G460">
        <f>G459+(1*daily_pct_returns!G459)</f>
        <v>1.0057030521677326</v>
      </c>
    </row>
    <row r="461" spans="1:7" x14ac:dyDescent="0.2">
      <c r="A461" s="2">
        <v>44866</v>
      </c>
      <c r="B461">
        <f>B460+(1*daily_pct_returns!B460)</f>
        <v>0.98834467129654247</v>
      </c>
      <c r="C461">
        <f>C460+(1*daily_pct_returns!C460)</f>
        <v>0.97671368567468453</v>
      </c>
      <c r="D461">
        <f>D460+(1*daily_pct_returns!D460)</f>
        <v>0.99084037646244028</v>
      </c>
      <c r="E461">
        <f>E460+(1*daily_pct_returns!E460)</f>
        <v>1.0010054212965418</v>
      </c>
      <c r="F461">
        <f>F460+(1*daily_pct_returns!F460)</f>
        <v>1.0017677175145601</v>
      </c>
      <c r="G461">
        <f>G460+(1*daily_pct_returns!G460)</f>
        <v>1.0057387514624403</v>
      </c>
    </row>
    <row r="462" spans="1:7" x14ac:dyDescent="0.2">
      <c r="A462" s="2">
        <v>44867</v>
      </c>
      <c r="B462">
        <f>B461+(1*daily_pct_returns!B461)</f>
        <v>0.98823101872637586</v>
      </c>
      <c r="C462">
        <f>C461+(1*daily_pct_returns!C461)</f>
        <v>0.9763106677047787</v>
      </c>
      <c r="D462">
        <f>D461+(1*daily_pct_returns!D461)</f>
        <v>0.99072529181643709</v>
      </c>
      <c r="E462">
        <f>E461+(1*daily_pct_returns!E461)</f>
        <v>1.0009067687263753</v>
      </c>
      <c r="F462">
        <f>F461+(1*daily_pct_returns!F461)</f>
        <v>1.0014411146389939</v>
      </c>
      <c r="G462">
        <f>G461+(1*daily_pct_returns!G461)</f>
        <v>1.0056461668164371</v>
      </c>
    </row>
    <row r="463" spans="1:7" x14ac:dyDescent="0.2">
      <c r="A463" s="2">
        <v>44868</v>
      </c>
      <c r="B463">
        <f>B462+(1*daily_pct_returns!B462)</f>
        <v>0.98818551553234679</v>
      </c>
      <c r="C463">
        <f>C462+(1*daily_pct_returns!C462)</f>
        <v>0.97614348413711105</v>
      </c>
      <c r="D463">
        <f>D462+(1*daily_pct_returns!D462)</f>
        <v>0.99063331673000787</v>
      </c>
      <c r="E463">
        <f>E462+(1*daily_pct_returns!E462)</f>
        <v>1.0008725155323461</v>
      </c>
      <c r="F463">
        <f>F462+(1*daily_pct_returns!F462)</f>
        <v>1.0012994027694395</v>
      </c>
      <c r="G463">
        <f>G462+(1*daily_pct_returns!G462)</f>
        <v>1.0055804417300078</v>
      </c>
    </row>
    <row r="464" spans="1:7" x14ac:dyDescent="0.2">
      <c r="A464" s="2">
        <v>44869</v>
      </c>
      <c r="B464">
        <f>B463+(1*daily_pct_returns!B463)</f>
        <v>0.98852787791673524</v>
      </c>
      <c r="C464">
        <f>C463+(1*daily_pct_returns!C463)</f>
        <v>0.97687370550906072</v>
      </c>
      <c r="D464">
        <f>D463+(1*daily_pct_returns!D463)</f>
        <v>0.99093917439839851</v>
      </c>
      <c r="E464">
        <f>E463+(1*daily_pct_returns!E463)</f>
        <v>1.0012373779167345</v>
      </c>
      <c r="F464">
        <f>F463+(1*daily_pct_returns!F463)</f>
        <v>1.0020796241413892</v>
      </c>
      <c r="G464">
        <f>G463+(1*daily_pct_returns!G463)</f>
        <v>1.0059200493983984</v>
      </c>
    </row>
    <row r="465" spans="1:7" x14ac:dyDescent="0.2">
      <c r="A465" s="2">
        <v>44872</v>
      </c>
      <c r="B465">
        <f>B464+(1*daily_pct_returns!B464)</f>
        <v>0.9886838288446872</v>
      </c>
      <c r="C465">
        <f>C464+(1*daily_pct_returns!C464)</f>
        <v>0.97573439413247265</v>
      </c>
      <c r="D465">
        <f>D464+(1*daily_pct_returns!D464)</f>
        <v>0.99051302442849243</v>
      </c>
      <c r="E465">
        <f>E464+(1*daily_pct_returns!E464)</f>
        <v>1.0014233288446863</v>
      </c>
      <c r="F465">
        <f>F464+(1*daily_pct_returns!F464)</f>
        <v>1.0010153127648012</v>
      </c>
      <c r="G465">
        <f>G464+(1*daily_pct_returns!G464)</f>
        <v>1.0055313994284922</v>
      </c>
    </row>
    <row r="466" spans="1:7" x14ac:dyDescent="0.2">
      <c r="A466" s="2">
        <v>44873</v>
      </c>
      <c r="B466">
        <f>B465+(1*daily_pct_returns!B465)</f>
        <v>0.9885007790450191</v>
      </c>
      <c r="C466">
        <f>C465+(1*daily_pct_returns!C465)</f>
        <v>0.97582230470024911</v>
      </c>
      <c r="D466">
        <f>D465+(1*daily_pct_returns!D465)</f>
        <v>0.99004603068438379</v>
      </c>
      <c r="E466">
        <f>E465+(1*daily_pct_returns!E465)</f>
        <v>1.0012627790450181</v>
      </c>
      <c r="F466">
        <f>F465+(1*daily_pct_returns!F465)</f>
        <v>1.0011532233325777</v>
      </c>
      <c r="G466">
        <f>G465+(1*daily_pct_returns!G465)</f>
        <v>1.0050906556843835</v>
      </c>
    </row>
    <row r="467" spans="1:7" x14ac:dyDescent="0.2">
      <c r="A467" s="2">
        <v>44874</v>
      </c>
      <c r="B467">
        <f>B466+(1*daily_pct_returns!B466)</f>
        <v>0.98853572260847089</v>
      </c>
      <c r="C467">
        <f>C466+(1*daily_pct_returns!C466)</f>
        <v>0.97577368781590834</v>
      </c>
      <c r="D467">
        <f>D466+(1*daily_pct_returns!D466)</f>
        <v>0.99007268569400575</v>
      </c>
      <c r="E467">
        <f>E466+(1*daily_pct_returns!E466)</f>
        <v>1.0013427226084699</v>
      </c>
      <c r="F467">
        <f>F466+(1*daily_pct_returns!F466)</f>
        <v>1.0011546064482368</v>
      </c>
      <c r="G467">
        <f>G466+(1*daily_pct_returns!G466)</f>
        <v>1.0051510606940055</v>
      </c>
    </row>
    <row r="468" spans="1:7" x14ac:dyDescent="0.2">
      <c r="A468" s="2">
        <v>44875</v>
      </c>
      <c r="B468">
        <f>B467+(1*daily_pct_returns!B467)</f>
        <v>0.98852235949377798</v>
      </c>
      <c r="C468">
        <f>C467+(1*daily_pct_returns!C467)</f>
        <v>0.97564056201286997</v>
      </c>
      <c r="D468">
        <f>D467+(1*daily_pct_returns!D467)</f>
        <v>0.99004082522050652</v>
      </c>
      <c r="E468">
        <f>E467+(1*daily_pct_returns!E467)</f>
        <v>1.0013706094937771</v>
      </c>
      <c r="F468">
        <f>F467+(1*daily_pct_returns!F467)</f>
        <v>1.0010298139785319</v>
      </c>
      <c r="G468">
        <f>G467+(1*daily_pct_returns!G467)</f>
        <v>1.0051567002205062</v>
      </c>
    </row>
    <row r="469" spans="1:7" x14ac:dyDescent="0.2">
      <c r="A469" s="2">
        <v>44876</v>
      </c>
      <c r="B469">
        <f>B468+(1*daily_pct_returns!B468)</f>
        <v>0.9883450900630858</v>
      </c>
      <c r="C469">
        <f>C468+(1*daily_pct_returns!C468)</f>
        <v>0.97334823803010251</v>
      </c>
      <c r="D469">
        <f>D468+(1*daily_pct_returns!D468)</f>
        <v>0.98970553605729461</v>
      </c>
      <c r="E469">
        <f>E468+(1*daily_pct_returns!E468)</f>
        <v>1.0011970900630849</v>
      </c>
      <c r="F469">
        <f>F468+(1*daily_pct_returns!F468)</f>
        <v>0.99874582332909767</v>
      </c>
      <c r="G469">
        <f>G468+(1*daily_pct_returns!G468)</f>
        <v>1.0048439110572942</v>
      </c>
    </row>
    <row r="470" spans="1:7" x14ac:dyDescent="0.2">
      <c r="A470" s="2">
        <v>44879</v>
      </c>
      <c r="B470">
        <f>B469+(1*daily_pct_returns!B469)</f>
        <v>0.98987118014595454</v>
      </c>
      <c r="C470">
        <f>C469+(1*daily_pct_returns!C469)</f>
        <v>0.97436118634836011</v>
      </c>
      <c r="D470">
        <f>D469+(1*daily_pct_returns!D469)</f>
        <v>0.99068107581762699</v>
      </c>
      <c r="E470">
        <f>E469+(1*daily_pct_returns!E469)</f>
        <v>1.0027944301459537</v>
      </c>
      <c r="F470">
        <f>F469+(1*daily_pct_returns!F469)</f>
        <v>0.99989210498068859</v>
      </c>
      <c r="G470">
        <f>G469+(1*daily_pct_returns!G469)</f>
        <v>1.0058607008176266</v>
      </c>
    </row>
    <row r="471" spans="1:7" x14ac:dyDescent="0.2">
      <c r="A471" s="2">
        <v>44880</v>
      </c>
      <c r="B471">
        <f>B470+(1*daily_pct_returns!B470)</f>
        <v>0.98916200405443966</v>
      </c>
      <c r="C471">
        <f>C470+(1*daily_pct_returns!C470)</f>
        <v>0.9743635396822673</v>
      </c>
      <c r="D471">
        <f>D470+(1*daily_pct_returns!D470)</f>
        <v>0.99022280152217568</v>
      </c>
      <c r="E471">
        <f>E470+(1*daily_pct_returns!E470)</f>
        <v>1.0021865040544389</v>
      </c>
      <c r="F471">
        <f>F470+(1*daily_pct_returns!F470)</f>
        <v>1.0000527916479292</v>
      </c>
      <c r="G471">
        <f>G470+(1*daily_pct_returns!G470)</f>
        <v>1.0054549265221753</v>
      </c>
    </row>
    <row r="472" spans="1:7" x14ac:dyDescent="0.2">
      <c r="A472" s="2">
        <v>44881</v>
      </c>
      <c r="B472">
        <f>B471+(1*daily_pct_returns!B471)</f>
        <v>0.98913197052925439</v>
      </c>
      <c r="C472">
        <f>C471+(1*daily_pct_returns!C471)</f>
        <v>0.97432725186545499</v>
      </c>
      <c r="D472">
        <f>D471+(1*daily_pct_returns!D471)</f>
        <v>0.98967195166191457</v>
      </c>
      <c r="E472">
        <f>E471+(1*daily_pct_returns!E471)</f>
        <v>1.0021864705292536</v>
      </c>
      <c r="F472">
        <f>F471+(1*daily_pct_returns!F471)</f>
        <v>1.0000498371644502</v>
      </c>
      <c r="G472">
        <f>G471+(1*daily_pct_returns!G471)</f>
        <v>1.0049265766619142</v>
      </c>
    </row>
    <row r="473" spans="1:7" x14ac:dyDescent="0.2">
      <c r="A473" s="2">
        <v>44882</v>
      </c>
      <c r="B473">
        <f>B472+(1*daily_pct_returns!B472)</f>
        <v>0.98883135722180093</v>
      </c>
      <c r="C473">
        <f>C472+(1*daily_pct_returns!C472)</f>
        <v>0.97375203946173805</v>
      </c>
      <c r="D473">
        <f>D472+(1*daily_pct_returns!D472)</f>
        <v>0.98944021434657659</v>
      </c>
      <c r="E473">
        <f>E472+(1*daily_pct_returns!E472)</f>
        <v>1.0019346072218001</v>
      </c>
      <c r="F473">
        <f>F472+(1*daily_pct_returns!F472)</f>
        <v>0.9995829580940665</v>
      </c>
      <c r="G473">
        <f>G472+(1*daily_pct_returns!G472)</f>
        <v>1.0047435893465761</v>
      </c>
    </row>
    <row r="474" spans="1:7" x14ac:dyDescent="0.2">
      <c r="A474" s="2">
        <v>44883</v>
      </c>
      <c r="B474">
        <f>B473+(1*daily_pct_returns!B473)</f>
        <v>0.98884039929656908</v>
      </c>
      <c r="C474">
        <f>C473+(1*daily_pct_returns!C473)</f>
        <v>0.97365942475231604</v>
      </c>
      <c r="D474">
        <f>D473+(1*daily_pct_returns!D473)</f>
        <v>0.98954378870135973</v>
      </c>
      <c r="E474">
        <f>E473+(1*daily_pct_returns!E473)</f>
        <v>1.0019661492965684</v>
      </c>
      <c r="F474">
        <f>F473+(1*daily_pct_returns!F473)</f>
        <v>0.99961534338464453</v>
      </c>
      <c r="G474">
        <f>G473+(1*daily_pct_returns!G473)</f>
        <v>1.0048846637013593</v>
      </c>
    </row>
    <row r="475" spans="1:7" x14ac:dyDescent="0.2">
      <c r="A475" s="2">
        <v>44886</v>
      </c>
      <c r="B475">
        <f>B474+(1*daily_pct_returns!B474)</f>
        <v>0.98868699194085585</v>
      </c>
      <c r="C475">
        <f>C474+(1*daily_pct_returns!C474)</f>
        <v>0.97368871903510446</v>
      </c>
      <c r="D475">
        <f>D474+(1*daily_pct_returns!D474)</f>
        <v>0.98944297645832691</v>
      </c>
      <c r="E475">
        <f>E474+(1*daily_pct_returns!E474)</f>
        <v>1.0018389919408552</v>
      </c>
      <c r="F475">
        <f>F474+(1*daily_pct_returns!F474)</f>
        <v>0.99966963766743289</v>
      </c>
      <c r="G475">
        <f>G474+(1*daily_pct_returns!G474)</f>
        <v>1.0048176014583265</v>
      </c>
    </row>
    <row r="476" spans="1:7" x14ac:dyDescent="0.2">
      <c r="A476" s="2">
        <v>44887</v>
      </c>
      <c r="B476">
        <f>B475+(1*daily_pct_returns!B475)</f>
        <v>0.98866608358367813</v>
      </c>
      <c r="C476">
        <f>C475+(1*daily_pct_returns!C475)</f>
        <v>0.97351785544536029</v>
      </c>
      <c r="D476">
        <f>D475+(1*daily_pct_returns!D475)</f>
        <v>0.98950487745774884</v>
      </c>
      <c r="E476">
        <f>E475+(1*daily_pct_returns!E475)</f>
        <v>1.0018405835836777</v>
      </c>
      <c r="F476">
        <f>F475+(1*daily_pct_returns!F475)</f>
        <v>0.99953210741102205</v>
      </c>
      <c r="G476">
        <f>G475+(1*daily_pct_returns!G475)</f>
        <v>1.0049132524577484</v>
      </c>
    </row>
    <row r="477" spans="1:7" x14ac:dyDescent="0.2">
      <c r="A477" s="2">
        <v>44888</v>
      </c>
      <c r="B477">
        <f>B476+(1*daily_pct_returns!B476)</f>
        <v>0.9886477787685527</v>
      </c>
      <c r="C477">
        <f>C476+(1*daily_pct_returns!C476)</f>
        <v>0.97350118877869363</v>
      </c>
      <c r="D477">
        <f>D476+(1*daily_pct_returns!D476)</f>
        <v>0.98941975001573079</v>
      </c>
      <c r="E477">
        <f>E476+(1*daily_pct_returns!E476)</f>
        <v>1.0018485287685521</v>
      </c>
      <c r="F477">
        <f>F476+(1*daily_pct_returns!F476)</f>
        <v>0.99953210741102205</v>
      </c>
      <c r="G477">
        <f>G476+(1*daily_pct_returns!G476)</f>
        <v>1.0048506250157303</v>
      </c>
    </row>
    <row r="478" spans="1:7" x14ac:dyDescent="0.2">
      <c r="A478" s="2">
        <v>44890</v>
      </c>
      <c r="B478">
        <f>B477+(1*daily_pct_returns!B477)</f>
        <v>0.98864017788527159</v>
      </c>
      <c r="C478">
        <f>C477+(1*daily_pct_returns!C477)</f>
        <v>0.97341095847563319</v>
      </c>
      <c r="D478">
        <f>D477+(1*daily_pct_returns!D477)</f>
        <v>0.98944246926867285</v>
      </c>
      <c r="E478">
        <f>E477+(1*daily_pct_returns!E477)</f>
        <v>1.001855927885271</v>
      </c>
      <c r="F478">
        <f>F477+(1*daily_pct_returns!F477)</f>
        <v>0.99945854377462828</v>
      </c>
      <c r="G478">
        <f>G477+(1*daily_pct_returns!G477)</f>
        <v>1.0049070942686724</v>
      </c>
    </row>
    <row r="479" spans="1:7" x14ac:dyDescent="0.2">
      <c r="A479" s="2">
        <v>44893</v>
      </c>
      <c r="B479">
        <f>B478+(1*daily_pct_returns!B478)</f>
        <v>0.98856607663385732</v>
      </c>
      <c r="C479">
        <f>C478+(1*daily_pct_returns!C478)</f>
        <v>0.97339429180896653</v>
      </c>
      <c r="D479">
        <f>D478+(1*daily_pct_returns!D478)</f>
        <v>0.98935837006661509</v>
      </c>
      <c r="E479">
        <f>E478+(1*daily_pct_returns!E478)</f>
        <v>1.0018005766338567</v>
      </c>
      <c r="F479">
        <f>F478+(1*daily_pct_returns!F478)</f>
        <v>0.99945854377462828</v>
      </c>
      <c r="G479">
        <f>G478+(1*daily_pct_returns!G478)</f>
        <v>1.0048679950666146</v>
      </c>
    </row>
    <row r="480" spans="1:7" x14ac:dyDescent="0.2">
      <c r="A480" s="2">
        <v>44894</v>
      </c>
      <c r="B480">
        <f>B479+(1*daily_pct_returns!B479)</f>
        <v>0.98858186187007147</v>
      </c>
      <c r="C480">
        <f>C479+(1*daily_pct_returns!C479)</f>
        <v>0.97348082755327903</v>
      </c>
      <c r="D480">
        <f>D479+(1*daily_pct_returns!D479)</f>
        <v>0.98924638353583483</v>
      </c>
      <c r="E480">
        <f>E479+(1*daily_pct_returns!E479)</f>
        <v>1.0018351118700708</v>
      </c>
      <c r="F480">
        <f>F479+(1*daily_pct_returns!F479)</f>
        <v>0.99954507951894078</v>
      </c>
      <c r="G480">
        <f>G479+(1*daily_pct_returns!G479)</f>
        <v>1.0047710085358343</v>
      </c>
    </row>
    <row r="481" spans="1:7" x14ac:dyDescent="0.2">
      <c r="A481" s="2">
        <v>44895</v>
      </c>
      <c r="B481">
        <f>B480+(1*daily_pct_returns!B480)</f>
        <v>0.9885074126763207</v>
      </c>
      <c r="C481">
        <f>C480+(1*daily_pct_returns!C480)</f>
        <v>0.97349450467312404</v>
      </c>
      <c r="D481">
        <f>D480+(1*daily_pct_returns!D480)</f>
        <v>0.98934353060967539</v>
      </c>
      <c r="E481">
        <f>E480+(1*daily_pct_returns!E480)</f>
        <v>1.0017944126763201</v>
      </c>
      <c r="F481">
        <f>F480+(1*daily_pct_returns!F480)</f>
        <v>0.99955875663878579</v>
      </c>
      <c r="G481">
        <f>G480+(1*daily_pct_returns!G480)</f>
        <v>1.0048906556096748</v>
      </c>
    </row>
    <row r="482" spans="1:7" x14ac:dyDescent="0.2">
      <c r="A482" s="2">
        <v>44896</v>
      </c>
      <c r="B482">
        <f>B481+(1*daily_pct_returns!B481)</f>
        <v>0.9884287037540308</v>
      </c>
      <c r="C482">
        <f>C481+(1*daily_pct_returns!C481)</f>
        <v>0.97353291634575168</v>
      </c>
      <c r="D482">
        <f>D481+(1*daily_pct_returns!D481)</f>
        <v>0.98921431054153464</v>
      </c>
      <c r="E482">
        <f>E481+(1*daily_pct_returns!E481)</f>
        <v>1.0017382037540301</v>
      </c>
      <c r="F482">
        <f>F481+(1*daily_pct_returns!F481)</f>
        <v>0.99959716831141343</v>
      </c>
      <c r="G482">
        <f>G481+(1*daily_pct_returns!G481)</f>
        <v>1.0047876855415341</v>
      </c>
    </row>
    <row r="483" spans="1:7" x14ac:dyDescent="0.2">
      <c r="A483" s="2">
        <v>44897</v>
      </c>
      <c r="B483">
        <f>B482+(1*daily_pct_returns!B482)</f>
        <v>0.98845471940036789</v>
      </c>
      <c r="C483">
        <f>C482+(1*daily_pct_returns!C482)</f>
        <v>0.97371230945010068</v>
      </c>
      <c r="D483">
        <f>D482+(1*daily_pct_returns!D482)</f>
        <v>0.98924383447180486</v>
      </c>
      <c r="E483">
        <f>E482+(1*daily_pct_returns!E482)</f>
        <v>1.0018017194003672</v>
      </c>
      <c r="F483">
        <f>F482+(1*daily_pct_returns!F482)</f>
        <v>0.99978489474909571</v>
      </c>
      <c r="G483">
        <f>G482+(1*daily_pct_returns!G482)</f>
        <v>1.0048434594718043</v>
      </c>
    </row>
    <row r="484" spans="1:7" x14ac:dyDescent="0.2">
      <c r="A484" s="2">
        <v>44900</v>
      </c>
      <c r="B484">
        <f>B483+(1*daily_pct_returns!B483)</f>
        <v>0.98837288323497108</v>
      </c>
      <c r="C484">
        <f>C483+(1*daily_pct_returns!C483)</f>
        <v>0.97388853453510948</v>
      </c>
      <c r="D484">
        <f>D483+(1*daily_pct_returns!D483)</f>
        <v>0.98939633575639963</v>
      </c>
      <c r="E484">
        <f>E483+(1*daily_pct_returns!E483)</f>
        <v>1.0017798832349705</v>
      </c>
      <c r="F484">
        <f>F483+(1*daily_pct_returns!F483)</f>
        <v>0.99997778650077118</v>
      </c>
      <c r="G484">
        <f>G483+(1*daily_pct_returns!G483)</f>
        <v>1.005018460756399</v>
      </c>
    </row>
    <row r="485" spans="1:7" x14ac:dyDescent="0.2">
      <c r="A485" s="2">
        <v>44901</v>
      </c>
      <c r="B485">
        <f>B484+(1*daily_pct_returns!B484)</f>
        <v>0.98843327318662311</v>
      </c>
      <c r="C485">
        <f>C484+(1*daily_pct_returns!C484)</f>
        <v>0.97386026380460489</v>
      </c>
      <c r="D485">
        <f>D484+(1*daily_pct_returns!D484)</f>
        <v>0.98918653366389175</v>
      </c>
      <c r="E485">
        <f>E484+(1*daily_pct_returns!E484)</f>
        <v>1.0018927731866225</v>
      </c>
      <c r="F485">
        <f>F484+(1*daily_pct_returns!F484)</f>
        <v>0.99998002424484289</v>
      </c>
      <c r="G485">
        <f>G484+(1*daily_pct_returns!G484)</f>
        <v>1.0048424086638912</v>
      </c>
    </row>
    <row r="486" spans="1:7" x14ac:dyDescent="0.2">
      <c r="A486" s="2">
        <v>44902</v>
      </c>
      <c r="B486">
        <f>B485+(1*daily_pct_returns!B485)</f>
        <v>0.98834076462376763</v>
      </c>
      <c r="C486">
        <f>C485+(1*daily_pct_returns!C485)</f>
        <v>0.97328145170215341</v>
      </c>
      <c r="D486">
        <f>D485+(1*daily_pct_returns!D485)</f>
        <v>0.98902018287546611</v>
      </c>
      <c r="E486">
        <f>E485+(1*daily_pct_returns!E485)</f>
        <v>1.0018415146237671</v>
      </c>
      <c r="F486">
        <f>F485+(1*daily_pct_returns!F485)</f>
        <v>0.99947748332883202</v>
      </c>
      <c r="G486">
        <f>G485+(1*daily_pct_returns!G485)</f>
        <v>1.0046910578754655</v>
      </c>
    </row>
    <row r="487" spans="1:7" x14ac:dyDescent="0.2">
      <c r="A487" s="2">
        <v>44903</v>
      </c>
      <c r="B487">
        <f>B486+(1*daily_pct_returns!B486)</f>
        <v>0.98828446099596301</v>
      </c>
      <c r="C487">
        <f>C486+(1*daily_pct_returns!C486)</f>
        <v>0.97327155249825659</v>
      </c>
      <c r="D487">
        <f>D486+(1*daily_pct_returns!D486)</f>
        <v>0.98936054231669424</v>
      </c>
      <c r="E487">
        <f>E486+(1*daily_pct_returns!E486)</f>
        <v>1.0018152109959626</v>
      </c>
      <c r="F487">
        <f>F486+(1*daily_pct_returns!F486)</f>
        <v>0.9995362281927318</v>
      </c>
      <c r="G487">
        <f>G486+(1*daily_pct_returns!G486)</f>
        <v>1.0050501673166936</v>
      </c>
    </row>
    <row r="488" spans="1:7" x14ac:dyDescent="0.2">
      <c r="A488" s="2">
        <v>44904</v>
      </c>
      <c r="B488">
        <f>B487+(1*daily_pct_returns!B487)</f>
        <v>0.98843565250737764</v>
      </c>
      <c r="C488">
        <f>C487+(1*daily_pct_returns!C487)</f>
        <v>0.97341271564312792</v>
      </c>
      <c r="D488">
        <f>D487+(1*daily_pct_returns!D487)</f>
        <v>0.98934217606546393</v>
      </c>
      <c r="E488">
        <f>E487+(1*daily_pct_returns!E487)</f>
        <v>1.0020189025073771</v>
      </c>
      <c r="F488">
        <f>F487+(1*daily_pct_returns!F487)</f>
        <v>0.99971552693082355</v>
      </c>
      <c r="G488">
        <f>G487+(1*daily_pct_returns!G487)</f>
        <v>1.0050918010654633</v>
      </c>
    </row>
    <row r="489" spans="1:7" x14ac:dyDescent="0.2">
      <c r="A489" s="2">
        <v>44907</v>
      </c>
      <c r="B489">
        <f>B488+(1*daily_pct_returns!B488)</f>
        <v>0.98838262765496376</v>
      </c>
      <c r="C489">
        <f>C488+(1*daily_pct_returns!C488)</f>
        <v>0.97308284760912422</v>
      </c>
      <c r="D489">
        <f>D488+(1*daily_pct_returns!D488)</f>
        <v>0.98909451896460854</v>
      </c>
      <c r="E489">
        <f>E488+(1*daily_pct_returns!E488)</f>
        <v>1.0020146276549633</v>
      </c>
      <c r="F489">
        <f>F488+(1*daily_pct_returns!F488)</f>
        <v>0.99939328601546384</v>
      </c>
      <c r="G489">
        <f>G488+(1*daily_pct_returns!G488)</f>
        <v>1.0048891439646077</v>
      </c>
    </row>
    <row r="490" spans="1:7" x14ac:dyDescent="0.2">
      <c r="A490" s="2">
        <v>44908</v>
      </c>
      <c r="B490">
        <f>B489+(1*daily_pct_returns!B489)</f>
        <v>0.98842270356749418</v>
      </c>
      <c r="C490">
        <f>C489+(1*daily_pct_returns!C489)</f>
        <v>0.97247338194752853</v>
      </c>
      <c r="D490">
        <f>D489+(1*daily_pct_returns!D489)</f>
        <v>0.98908714301892564</v>
      </c>
      <c r="E490">
        <f>E489+(1*daily_pct_returns!E489)</f>
        <v>1.0020734535674936</v>
      </c>
      <c r="F490">
        <f>F489+(1*daily_pct_returns!F489)</f>
        <v>0.99882958306573255</v>
      </c>
      <c r="G490">
        <f>G489+(1*daily_pct_returns!G489)</f>
        <v>1.0048967680189247</v>
      </c>
    </row>
    <row r="491" spans="1:7" x14ac:dyDescent="0.2">
      <c r="A491" s="2">
        <v>44909</v>
      </c>
      <c r="B491">
        <f>B490+(1*daily_pct_returns!B490)</f>
        <v>0.9884203627013638</v>
      </c>
      <c r="C491">
        <f>C490+(1*daily_pct_returns!C490)</f>
        <v>0.97257867960316591</v>
      </c>
      <c r="D491">
        <f>D490+(1*daily_pct_returns!D490)</f>
        <v>0.98881891881994011</v>
      </c>
      <c r="E491">
        <f>E490+(1*daily_pct_returns!E490)</f>
        <v>1.0021011127013633</v>
      </c>
      <c r="F491">
        <f>F490+(1*daily_pct_returns!F490)</f>
        <v>0.99899589767052255</v>
      </c>
      <c r="G491">
        <f>G490+(1*daily_pct_returns!G490)</f>
        <v>1.0046772938199391</v>
      </c>
    </row>
    <row r="492" spans="1:7" x14ac:dyDescent="0.2">
      <c r="A492" s="2">
        <v>44910</v>
      </c>
      <c r="B492">
        <f>B491+(1*daily_pct_returns!B491)</f>
        <v>0.98839425037111184</v>
      </c>
      <c r="C492">
        <f>C491+(1*daily_pct_returns!C491)</f>
        <v>0.97263299254150737</v>
      </c>
      <c r="D492">
        <f>D491+(1*daily_pct_returns!D491)</f>
        <v>0.98876272629241857</v>
      </c>
      <c r="E492">
        <f>E491+(1*daily_pct_returns!E491)</f>
        <v>1.0021087503711112</v>
      </c>
      <c r="F492">
        <f>F491+(1*daily_pct_returns!F491)</f>
        <v>0.99908071908344021</v>
      </c>
      <c r="G492">
        <f>G491+(1*daily_pct_returns!G491)</f>
        <v>1.0046548512924176</v>
      </c>
    </row>
    <row r="493" spans="1:7" x14ac:dyDescent="0.2">
      <c r="A493" s="2">
        <v>44911</v>
      </c>
      <c r="B493">
        <f>B492+(1*daily_pct_returns!B492)</f>
        <v>0.98829066420616885</v>
      </c>
      <c r="C493">
        <f>C492+(1*daily_pct_returns!C492)</f>
        <v>0.97336060528968504</v>
      </c>
      <c r="D493">
        <f>D492+(1*daily_pct_returns!D492)</f>
        <v>0.98866746109035197</v>
      </c>
      <c r="E493">
        <f>E492+(1*daily_pct_returns!E492)</f>
        <v>1.0020351642061682</v>
      </c>
      <c r="F493">
        <f>F492+(1*daily_pct_returns!F492)</f>
        <v>0.99983121318755008</v>
      </c>
      <c r="G493">
        <f>G492+(1*daily_pct_returns!G492)</f>
        <v>1.0046083360903511</v>
      </c>
    </row>
    <row r="494" spans="1:7" x14ac:dyDescent="0.2">
      <c r="A494" s="2">
        <v>44914</v>
      </c>
      <c r="B494">
        <f>B493+(1*daily_pct_returns!B493)</f>
        <v>0.98829966112745027</v>
      </c>
      <c r="C494">
        <f>C493+(1*daily_pct_returns!C493)</f>
        <v>0.9739590086947405</v>
      </c>
      <c r="D494">
        <f>D493+(1*daily_pct_returns!D493)</f>
        <v>0.98880395283473665</v>
      </c>
      <c r="E494">
        <f>E493+(1*daily_pct_returns!E493)</f>
        <v>1.0020779111274496</v>
      </c>
      <c r="F494">
        <f>F493+(1*daily_pct_returns!F493)</f>
        <v>1.0005669047281986</v>
      </c>
      <c r="G494">
        <f>G493+(1*daily_pct_returns!G493)</f>
        <v>1.0047973278347357</v>
      </c>
    </row>
    <row r="495" spans="1:7" x14ac:dyDescent="0.2">
      <c r="A495" s="2">
        <v>44915</v>
      </c>
      <c r="B495">
        <f>B494+(1*daily_pct_returns!B494)</f>
        <v>0.98839743624946141</v>
      </c>
      <c r="C495">
        <f>C494+(1*daily_pct_returns!C494)</f>
        <v>0.97257480343681513</v>
      </c>
      <c r="D495">
        <f>D494+(1*daily_pct_returns!D494)</f>
        <v>0.98898876997267848</v>
      </c>
      <c r="E495">
        <f>E494+(1*daily_pct_returns!E494)</f>
        <v>1.0021981862494607</v>
      </c>
      <c r="F495">
        <f>F494+(1*daily_pct_returns!F494)</f>
        <v>0.9993504960804428</v>
      </c>
      <c r="G495">
        <f>G494+(1*daily_pct_returns!G494)</f>
        <v>1.0050233949726775</v>
      </c>
    </row>
    <row r="496" spans="1:7" x14ac:dyDescent="0.2">
      <c r="A496" s="2">
        <v>44916</v>
      </c>
      <c r="B496">
        <f>B495+(1*daily_pct_returns!B495)</f>
        <v>0.98849539370997441</v>
      </c>
      <c r="C496">
        <f>C495+(1*daily_pct_returns!C495)</f>
        <v>0.97328499127750756</v>
      </c>
      <c r="D496">
        <f>D495+(1*daily_pct_returns!D495)</f>
        <v>0.98904539382126855</v>
      </c>
      <c r="E496">
        <f>E495+(1*daily_pct_returns!E495)</f>
        <v>1.0023261437099737</v>
      </c>
      <c r="F496">
        <f>F495+(1*daily_pct_returns!F495)</f>
        <v>1.000159836463508</v>
      </c>
      <c r="G496">
        <f>G495+(1*daily_pct_returns!G495)</f>
        <v>1.0051362688212675</v>
      </c>
    </row>
    <row r="497" spans="1:7" x14ac:dyDescent="0.2">
      <c r="A497" s="2">
        <v>44917</v>
      </c>
      <c r="B497">
        <f>B496+(1*daily_pct_returns!B496)</f>
        <v>0.98835303194925572</v>
      </c>
      <c r="C497">
        <f>C496+(1*daily_pct_returns!C496)</f>
        <v>0.97394965622770302</v>
      </c>
      <c r="D497">
        <f>D496+(1*daily_pct_returns!D496)</f>
        <v>0.98891751721834487</v>
      </c>
      <c r="E497">
        <f>E496+(1*daily_pct_returns!E496)</f>
        <v>1.0022100319492551</v>
      </c>
      <c r="F497">
        <f>F496+(1*daily_pct_returns!F496)</f>
        <v>1.0008473827696356</v>
      </c>
      <c r="G497">
        <f>G496+(1*daily_pct_returns!G496)</f>
        <v>1.0050533922183438</v>
      </c>
    </row>
    <row r="498" spans="1:7" x14ac:dyDescent="0.2">
      <c r="A498" s="2">
        <v>44918</v>
      </c>
      <c r="B498">
        <f>B497+(1*daily_pct_returns!B497)</f>
        <v>0.98839924857357708</v>
      </c>
      <c r="C498">
        <f>C497+(1*daily_pct_returns!C497)</f>
        <v>0.97393077003268858</v>
      </c>
      <c r="D498">
        <f>D497+(1*daily_pct_returns!D497)</f>
        <v>0.98900553407172431</v>
      </c>
      <c r="E498">
        <f>E497+(1*daily_pct_returns!E497)</f>
        <v>1.0022637485735764</v>
      </c>
      <c r="F498">
        <f>F497+(1*daily_pct_returns!F497)</f>
        <v>1.0008818864051297</v>
      </c>
      <c r="G498">
        <f>G497+(1*daily_pct_returns!G497)</f>
        <v>1.0051751590717233</v>
      </c>
    </row>
    <row r="499" spans="1:7" x14ac:dyDescent="0.2">
      <c r="A499" s="2">
        <v>44922</v>
      </c>
      <c r="B499">
        <f>B498+(1*daily_pct_returns!B498)</f>
        <v>0.98827634174182977</v>
      </c>
      <c r="C499">
        <f>C498+(1*daily_pct_returns!C498)</f>
        <v>0.97390762942508802</v>
      </c>
      <c r="D499">
        <f>D498+(1*daily_pct_returns!D498)</f>
        <v>0.98892309235522891</v>
      </c>
      <c r="E499">
        <f>E498+(1*daily_pct_returns!E498)</f>
        <v>1.0021820917418292</v>
      </c>
      <c r="F499">
        <f>F498+(1*daily_pct_returns!F498)</f>
        <v>1.0008740000348173</v>
      </c>
      <c r="G499">
        <f>G498+(1*daily_pct_returns!G498)</f>
        <v>1.0051339673552278</v>
      </c>
    </row>
    <row r="500" spans="1:7" x14ac:dyDescent="0.2">
      <c r="A500" s="2">
        <v>44923</v>
      </c>
      <c r="B500">
        <f>B499+(1*daily_pct_returns!B499)</f>
        <v>0.98830104624713844</v>
      </c>
      <c r="C500">
        <f>C499+(1*daily_pct_returns!C499)</f>
        <v>0.97393851477837767</v>
      </c>
      <c r="D500">
        <f>D499+(1*daily_pct_returns!D499)</f>
        <v>0.98890707044735948</v>
      </c>
      <c r="E500">
        <f>E499+(1*daily_pct_returns!E499)</f>
        <v>1.0022367962471379</v>
      </c>
      <c r="F500">
        <f>F499+(1*daily_pct_returns!F499)</f>
        <v>1.0009201396253951</v>
      </c>
      <c r="G500">
        <f>G499+(1*daily_pct_returns!G499)</f>
        <v>1.0051479454473584</v>
      </c>
    </row>
    <row r="501" spans="1:7" x14ac:dyDescent="0.2">
      <c r="A501" s="2">
        <v>44924</v>
      </c>
      <c r="B501">
        <f>B500+(1*daily_pct_returns!B500)</f>
        <v>0.98826792744931535</v>
      </c>
      <c r="C501">
        <f>C500+(1*daily_pct_returns!C500)</f>
        <v>0.97387211877077451</v>
      </c>
      <c r="D501">
        <f>D500+(1*daily_pct_returns!D500)</f>
        <v>0.98881536324785024</v>
      </c>
      <c r="E501">
        <f>E500+(1*daily_pct_returns!E500)</f>
        <v>1.0022261774493149</v>
      </c>
      <c r="F501">
        <f>F500+(1*daily_pct_returns!F500)</f>
        <v>1.000876624973724</v>
      </c>
      <c r="G501">
        <f>G500+(1*daily_pct_returns!G500)</f>
        <v>1.0050749882478491</v>
      </c>
    </row>
    <row r="502" spans="1:7" x14ac:dyDescent="0.2">
      <c r="A502" s="2">
        <v>44925</v>
      </c>
      <c r="B502">
        <f>B501+(1*daily_pct_returns!B501)</f>
        <v>0.98819169520473871</v>
      </c>
      <c r="C502">
        <f>C501+(1*daily_pct_returns!C501)</f>
        <v>0.9737515293877067</v>
      </c>
      <c r="D502">
        <f>D501+(1*daily_pct_returns!D501)</f>
        <v>0.98876538361124855</v>
      </c>
      <c r="E502">
        <f>E501+(1*daily_pct_returns!E501)</f>
        <v>1.0021836952047383</v>
      </c>
      <c r="F502">
        <f>F501+(1*daily_pct_returns!F501)</f>
        <v>1.0007712898279442</v>
      </c>
      <c r="G502">
        <f>G501+(1*daily_pct_returns!G501)</f>
        <v>1.0050475086112474</v>
      </c>
    </row>
    <row r="503" spans="1:7" x14ac:dyDescent="0.2">
      <c r="A503" s="2">
        <v>44929</v>
      </c>
      <c r="B503">
        <f>B502+(1*daily_pct_returns!B502)</f>
        <v>0.98811539187900732</v>
      </c>
      <c r="C503">
        <f>C502+(1*daily_pct_returns!C502)</f>
        <v>0.97333019185522107</v>
      </c>
      <c r="D503">
        <f>D502+(1*daily_pct_returns!D502)</f>
        <v>0.98873159938978972</v>
      </c>
      <c r="E503">
        <f>E502+(1*daily_pct_returns!E502)</f>
        <v>1.0021373918790069</v>
      </c>
      <c r="F503">
        <f>F502+(1*daily_pct_returns!F502)</f>
        <v>1.0003652065327466</v>
      </c>
      <c r="G503">
        <f>G502+(1*daily_pct_returns!G502)</f>
        <v>1.0050474743897886</v>
      </c>
    </row>
    <row r="504" spans="1:7" x14ac:dyDescent="0.2">
      <c r="A504" s="2">
        <v>44930</v>
      </c>
      <c r="B504">
        <f>B503+(1*daily_pct_returns!B503)</f>
        <v>0.98813343264459796</v>
      </c>
      <c r="C504">
        <f>C503+(1*daily_pct_returns!C503)</f>
        <v>0.97384530555409521</v>
      </c>
      <c r="D504">
        <f>D503+(1*daily_pct_returns!D503)</f>
        <v>0.98869504905440397</v>
      </c>
      <c r="E504">
        <f>E503+(1*daily_pct_returns!E503)</f>
        <v>1.0021591826445975</v>
      </c>
      <c r="F504">
        <f>F503+(1*daily_pct_returns!F503)</f>
        <v>1.000910828706197</v>
      </c>
      <c r="G504">
        <f>G503+(1*daily_pct_returns!G503)</f>
        <v>1.0050146740544028</v>
      </c>
    </row>
    <row r="505" spans="1:7" x14ac:dyDescent="0.2">
      <c r="A505" s="2">
        <v>44931</v>
      </c>
      <c r="B505">
        <f>B504+(1*daily_pct_returns!B504)</f>
        <v>0.98809140887705404</v>
      </c>
      <c r="C505">
        <f>C504+(1*daily_pct_returns!C504)</f>
        <v>0.97468793278146582</v>
      </c>
      <c r="D505">
        <f>D504+(1*daily_pct_returns!D504)</f>
        <v>0.98881277590281225</v>
      </c>
      <c r="E505">
        <f>E504+(1*daily_pct_returns!E504)</f>
        <v>1.0021216588770536</v>
      </c>
      <c r="F505">
        <f>F504+(1*daily_pct_returns!F504)</f>
        <v>1.0017617892669008</v>
      </c>
      <c r="G505">
        <f>G504+(1*daily_pct_returns!G504)</f>
        <v>1.005168400902811</v>
      </c>
    </row>
    <row r="506" spans="1:7" x14ac:dyDescent="0.2">
      <c r="A506" s="2">
        <v>44932</v>
      </c>
      <c r="B506">
        <f>B505+(1*daily_pct_returns!B505)</f>
        <v>0.98803098492047003</v>
      </c>
      <c r="C506">
        <f>C505+(1*daily_pct_returns!C505)</f>
        <v>0.97532884327641844</v>
      </c>
      <c r="D506">
        <f>D505+(1*daily_pct_returns!D505)</f>
        <v>0.98861365108953414</v>
      </c>
      <c r="E506">
        <f>E505+(1*daily_pct_returns!E505)</f>
        <v>1.0020724849204696</v>
      </c>
      <c r="F506">
        <f>F505+(1*daily_pct_returns!F505)</f>
        <v>1.0024535062134663</v>
      </c>
      <c r="G506">
        <f>G505+(1*daily_pct_returns!G505)</f>
        <v>1.0050030260895328</v>
      </c>
    </row>
    <row r="507" spans="1:7" x14ac:dyDescent="0.2">
      <c r="A507" s="2">
        <v>44935</v>
      </c>
      <c r="B507">
        <f>B506+(1*daily_pct_returns!B506)</f>
        <v>0.98795659176399531</v>
      </c>
      <c r="C507">
        <f>C506+(1*daily_pct_returns!C506)</f>
        <v>0.97577709333658691</v>
      </c>
      <c r="D507">
        <f>D506+(1*daily_pct_returns!D506)</f>
        <v>0.98851402667226662</v>
      </c>
      <c r="E507">
        <f>E506+(1*daily_pct_returns!E506)</f>
        <v>1.002005591763995</v>
      </c>
      <c r="F507">
        <f>F506+(1*daily_pct_returns!F506)</f>
        <v>1.0029525627252476</v>
      </c>
      <c r="G507">
        <f>G506+(1*daily_pct_returns!G506)</f>
        <v>1.0049109016722653</v>
      </c>
    </row>
    <row r="508" spans="1:7" x14ac:dyDescent="0.2">
      <c r="A508" s="2">
        <v>44936</v>
      </c>
      <c r="B508">
        <f>B507+(1*daily_pct_returns!B507)</f>
        <v>0.98804392846973188</v>
      </c>
      <c r="C508">
        <f>C507+(1*daily_pct_returns!C507)</f>
        <v>0.97629696374271768</v>
      </c>
      <c r="D508">
        <f>D507+(1*daily_pct_returns!D507)</f>
        <v>0.98865765839304676</v>
      </c>
      <c r="E508">
        <f>E507+(1*daily_pct_returns!E507)</f>
        <v>1.0021229284697315</v>
      </c>
      <c r="F508">
        <f>F507+(1*daily_pct_returns!F507)</f>
        <v>1.0035159815184751</v>
      </c>
      <c r="G508">
        <f>G507+(1*daily_pct_returns!G507)</f>
        <v>1.0050882833930455</v>
      </c>
    </row>
    <row r="509" spans="1:7" x14ac:dyDescent="0.2">
      <c r="A509" s="2">
        <v>44937</v>
      </c>
      <c r="B509">
        <f>B508+(1*daily_pct_returns!B508)</f>
        <v>0.98788878165986882</v>
      </c>
      <c r="C509">
        <f>C508+(1*daily_pct_returns!C508)</f>
        <v>0.97577727219873156</v>
      </c>
      <c r="D509">
        <f>D508+(1*daily_pct_returns!D508)</f>
        <v>0.98857896213325258</v>
      </c>
      <c r="E509">
        <f>E508+(1*daily_pct_returns!E508)</f>
        <v>1.0020090316598684</v>
      </c>
      <c r="F509">
        <f>F508+(1*daily_pct_returns!F508)</f>
        <v>1.0030979028777147</v>
      </c>
      <c r="G509">
        <f>G508+(1*daily_pct_returns!G508)</f>
        <v>1.0050358371332513</v>
      </c>
    </row>
    <row r="510" spans="1:7" x14ac:dyDescent="0.2">
      <c r="A510" s="2">
        <v>44938</v>
      </c>
      <c r="B510">
        <f>B509+(1*daily_pct_returns!B509)</f>
        <v>0.98795660913198335</v>
      </c>
      <c r="C510">
        <f>C509+(1*daily_pct_returns!C509)</f>
        <v>0.97565944048077236</v>
      </c>
      <c r="D510">
        <f>D509+(1*daily_pct_returns!D509)</f>
        <v>0.98843942585881239</v>
      </c>
      <c r="E510">
        <f>E509+(1*daily_pct_returns!E509)</f>
        <v>1.002091859131983</v>
      </c>
      <c r="F510">
        <f>F509+(1*daily_pct_returns!F509)</f>
        <v>1.0030091034178199</v>
      </c>
      <c r="G510">
        <f>G509+(1*daily_pct_returns!G509)</f>
        <v>1.0049038008588111</v>
      </c>
    </row>
    <row r="511" spans="1:7" x14ac:dyDescent="0.2">
      <c r="A511" s="2">
        <v>44939</v>
      </c>
      <c r="B511">
        <f>B510+(1*daily_pct_returns!B510)</f>
        <v>0.98796835440410258</v>
      </c>
      <c r="C511">
        <f>C510+(1*daily_pct_returns!C510)</f>
        <v>0.97494514476037009</v>
      </c>
      <c r="D511">
        <f>D510+(1*daily_pct_returns!D510)</f>
        <v>0.98849051131455268</v>
      </c>
      <c r="E511">
        <f>E510+(1*daily_pct_returns!E510)</f>
        <v>1.0021298544041022</v>
      </c>
      <c r="F511">
        <f>F510+(1*daily_pct_returns!F510)</f>
        <v>1.0023528722135466</v>
      </c>
      <c r="G511">
        <f>G510+(1*daily_pct_returns!G510)</f>
        <v>1.0049698863145515</v>
      </c>
    </row>
    <row r="512" spans="1:7" x14ac:dyDescent="0.2">
      <c r="A512" s="2">
        <v>44943</v>
      </c>
      <c r="B512">
        <f>B511+(1*daily_pct_returns!B511)</f>
        <v>0.98787731887746399</v>
      </c>
      <c r="C512">
        <f>C511+(1*daily_pct_returns!C511)</f>
        <v>0.97493225480688261</v>
      </c>
      <c r="D512">
        <f>D511+(1*daily_pct_returns!D511)</f>
        <v>0.98800823985482011</v>
      </c>
      <c r="E512">
        <f>E511+(1*daily_pct_returns!E511)</f>
        <v>1.0020538188774635</v>
      </c>
      <c r="F512">
        <f>F511+(1*daily_pct_returns!F511)</f>
        <v>1.0024125629052205</v>
      </c>
      <c r="G512">
        <f>G511+(1*daily_pct_returns!G511)</f>
        <v>1.0045138648548189</v>
      </c>
    </row>
    <row r="513" spans="1:7" x14ac:dyDescent="0.2">
      <c r="A513" s="2">
        <v>44944</v>
      </c>
      <c r="B513">
        <f>B512+(1*daily_pct_returns!B512)</f>
        <v>0.98852950607566714</v>
      </c>
      <c r="C513">
        <f>C512+(1*daily_pct_returns!C512)</f>
        <v>0.97448021917598038</v>
      </c>
      <c r="D513">
        <f>D512+(1*daily_pct_returns!D512)</f>
        <v>0.9878803363868911</v>
      </c>
      <c r="E513">
        <f>E512+(1*daily_pct_returns!E512)</f>
        <v>1.0027510060756666</v>
      </c>
      <c r="F513">
        <f>F512+(1*daily_pct_returns!F512)</f>
        <v>1.002004075661415</v>
      </c>
      <c r="G513">
        <f>G512+(1*daily_pct_returns!G512)</f>
        <v>1.0044047113868899</v>
      </c>
    </row>
    <row r="514" spans="1:7" x14ac:dyDescent="0.2">
      <c r="A514" s="2">
        <v>44945</v>
      </c>
      <c r="B514">
        <f>B513+(1*daily_pct_returns!B513)</f>
        <v>0.98864065603650497</v>
      </c>
      <c r="C514">
        <f>C513+(1*daily_pct_returns!C513)</f>
        <v>0.97433735799035615</v>
      </c>
      <c r="D514">
        <f>D513+(1*daily_pct_returns!D513)</f>
        <v>0.98828037752484643</v>
      </c>
      <c r="E514">
        <f>E513+(1*daily_pct_returns!E513)</f>
        <v>1.0029559060365045</v>
      </c>
      <c r="F514">
        <f>F513+(1*daily_pct_returns!F513)</f>
        <v>1.0018975047983716</v>
      </c>
      <c r="G514">
        <f>G513+(1*daily_pct_returns!G513)</f>
        <v>1.0048497525248452</v>
      </c>
    </row>
    <row r="515" spans="1:7" x14ac:dyDescent="0.2">
      <c r="A515" s="2">
        <v>44946</v>
      </c>
      <c r="B515">
        <f>B514+(1*daily_pct_returns!B514)</f>
        <v>0.98899266159335719</v>
      </c>
      <c r="C515">
        <f>C514+(1*daily_pct_returns!C514)</f>
        <v>0.97379181996507325</v>
      </c>
      <c r="D515">
        <f>D514+(1*daily_pct_returns!D514)</f>
        <v>0.9880943173371981</v>
      </c>
      <c r="E515">
        <f>E514+(1*daily_pct_returns!E514)</f>
        <v>1.0033679115933567</v>
      </c>
      <c r="F515">
        <f>F514+(1*daily_pct_returns!F514)</f>
        <v>1.0014245474182499</v>
      </c>
      <c r="G515">
        <f>G514+(1*daily_pct_returns!G514)</f>
        <v>1.0047086923371968</v>
      </c>
    </row>
    <row r="516" spans="1:7" x14ac:dyDescent="0.2">
      <c r="A516" s="2">
        <v>44949</v>
      </c>
      <c r="B516">
        <f>B515+(1*daily_pct_returns!B515)</f>
        <v>0.98638754668272843</v>
      </c>
      <c r="C516">
        <f>C515+(1*daily_pct_returns!C515)</f>
        <v>0.97360117318619177</v>
      </c>
      <c r="D516">
        <f>D515+(1*daily_pct_returns!D515)</f>
        <v>0.98711344293536496</v>
      </c>
      <c r="E516">
        <f>E515+(1*daily_pct_returns!E515)</f>
        <v>1.000879046682728</v>
      </c>
      <c r="F516">
        <f>F515+(1*daily_pct_returns!F515)</f>
        <v>1.0013500296716265</v>
      </c>
      <c r="G516">
        <f>G515+(1*daily_pct_returns!G515)</f>
        <v>1.0037653179353638</v>
      </c>
    </row>
    <row r="517" spans="1:7" x14ac:dyDescent="0.2">
      <c r="A517" s="2">
        <v>44950</v>
      </c>
      <c r="B517">
        <f>B516+(1*daily_pct_returns!B516)</f>
        <v>0.98605632771394802</v>
      </c>
      <c r="C517">
        <f>C516+(1*daily_pct_returns!C516)</f>
        <v>0.9748546279119622</v>
      </c>
      <c r="D517">
        <f>D516+(1*daily_pct_returns!D516)</f>
        <v>0.98723931391772057</v>
      </c>
      <c r="E517">
        <f>E516+(1*daily_pct_returns!E516)</f>
        <v>1.0006153277139476</v>
      </c>
      <c r="F517">
        <f>F516+(1*daily_pct_returns!F516)</f>
        <v>1.0027050973006228</v>
      </c>
      <c r="G517">
        <f>G516+(1*daily_pct_returns!G516)</f>
        <v>1.0039061889177194</v>
      </c>
    </row>
    <row r="518" spans="1:7" x14ac:dyDescent="0.2">
      <c r="A518" s="2">
        <v>44951</v>
      </c>
      <c r="B518">
        <f>B517+(1*daily_pct_returns!B517)</f>
        <v>0.98614656901719522</v>
      </c>
      <c r="C518">
        <f>C517+(1*daily_pct_returns!C517)</f>
        <v>0.97498214843527398</v>
      </c>
      <c r="D518">
        <f>D517+(1*daily_pct_returns!D517)</f>
        <v>0.98695763168891348</v>
      </c>
      <c r="E518">
        <f>E517+(1*daily_pct_returns!E517)</f>
        <v>1.0007430690171948</v>
      </c>
      <c r="F518">
        <f>F517+(1*daily_pct_returns!F517)</f>
        <v>1.0028906823400636</v>
      </c>
      <c r="G518">
        <f>G517+(1*daily_pct_returns!G517)</f>
        <v>1.0036732566889124</v>
      </c>
    </row>
    <row r="519" spans="1:7" x14ac:dyDescent="0.2">
      <c r="A519" s="2">
        <v>44952</v>
      </c>
      <c r="B519">
        <f>B518+(1*daily_pct_returns!B518)</f>
        <v>0.98554637425486435</v>
      </c>
      <c r="C519">
        <f>C518+(1*daily_pct_returns!C518)</f>
        <v>0.9743795838580116</v>
      </c>
      <c r="D519">
        <f>D518+(1*daily_pct_returns!D518)</f>
        <v>0.98611351652866064</v>
      </c>
      <c r="E519">
        <f>E518+(1*daily_pct_returns!E518)</f>
        <v>1.000176624254864</v>
      </c>
      <c r="F519">
        <f>F518+(1*daily_pct_returns!F518)</f>
        <v>1.002331666149898</v>
      </c>
      <c r="G519">
        <f>G518+(1*daily_pct_returns!G518)</f>
        <v>1.0028591415286596</v>
      </c>
    </row>
    <row r="520" spans="1:7" x14ac:dyDescent="0.2">
      <c r="A520" s="2">
        <v>44953</v>
      </c>
      <c r="B520">
        <f>B519+(1*daily_pct_returns!B519)</f>
        <v>0.98433145892973306</v>
      </c>
      <c r="C520">
        <f>C519+(1*daily_pct_returns!C519)</f>
        <v>0.97601224173025125</v>
      </c>
      <c r="D520">
        <f>D519+(1*daily_pct_returns!D519)</f>
        <v>0.98574251137658797</v>
      </c>
      <c r="E520">
        <f>E519+(1*daily_pct_returns!E519)</f>
        <v>0.99898795892973269</v>
      </c>
      <c r="F520">
        <f>F519+(1*daily_pct_returns!F519)</f>
        <v>1.0041675498285891</v>
      </c>
      <c r="G520">
        <f>G519+(1*daily_pct_returns!G519)</f>
        <v>1.002521886376587</v>
      </c>
    </row>
    <row r="521" spans="1:7" x14ac:dyDescent="0.2">
      <c r="A521" s="2">
        <v>44956</v>
      </c>
      <c r="B521">
        <f>B520+(1*daily_pct_returns!B520)</f>
        <v>0.98445514575623938</v>
      </c>
      <c r="C521">
        <f>C520+(1*daily_pct_returns!C520)</f>
        <v>0.9759336968118173</v>
      </c>
      <c r="D521">
        <f>D520+(1*daily_pct_returns!D520)</f>
        <v>0.98611372399464547</v>
      </c>
      <c r="E521">
        <f>E520+(1*daily_pct_returns!E520)</f>
        <v>0.99914539575623895</v>
      </c>
      <c r="F521">
        <f>F520+(1*daily_pct_returns!F520)</f>
        <v>1.004306746845639</v>
      </c>
      <c r="G521">
        <f>G520+(1*daily_pct_returns!G520)</f>
        <v>1.0029418489946444</v>
      </c>
    </row>
    <row r="522" spans="1:7" x14ac:dyDescent="0.2">
      <c r="A522" s="2">
        <v>44957</v>
      </c>
      <c r="B522">
        <f>B521+(1*daily_pct_returns!B521)</f>
        <v>0.98409489421322094</v>
      </c>
      <c r="C522">
        <f>C521+(1*daily_pct_returns!C521)</f>
        <v>0.97600989300170615</v>
      </c>
      <c r="D522">
        <f>D521+(1*daily_pct_returns!D521)</f>
        <v>0.98606747748247903</v>
      </c>
      <c r="E522">
        <f>E521+(1*daily_pct_returns!E521)</f>
        <v>0.99885264421322051</v>
      </c>
      <c r="F522">
        <f>F521+(1*daily_pct_returns!F521)</f>
        <v>1.0044119752935925</v>
      </c>
      <c r="G522">
        <f>G521+(1*daily_pct_returns!G521)</f>
        <v>1.0029518524824781</v>
      </c>
    </row>
    <row r="523" spans="1:7" x14ac:dyDescent="0.2">
      <c r="A523" s="2">
        <v>44958</v>
      </c>
      <c r="B523">
        <f>B522+(1*daily_pct_returns!B522)</f>
        <v>0.98393194492971103</v>
      </c>
      <c r="C523">
        <f>C522+(1*daily_pct_returns!C522)</f>
        <v>0.97560799166632306</v>
      </c>
      <c r="D523">
        <f>D522+(1*daily_pct_returns!D522)</f>
        <v>0.98592445329701028</v>
      </c>
      <c r="E523">
        <f>E522+(1*daily_pct_returns!E522)</f>
        <v>0.99873469492971056</v>
      </c>
      <c r="F523">
        <f>F522+(1*daily_pct_returns!F522)</f>
        <v>1.0040245900872415</v>
      </c>
      <c r="G523">
        <f>G522+(1*daily_pct_returns!G522)</f>
        <v>1.0028200782970094</v>
      </c>
    </row>
    <row r="524" spans="1:7" x14ac:dyDescent="0.2">
      <c r="A524" s="2">
        <v>44959</v>
      </c>
      <c r="B524">
        <f>B523+(1*daily_pct_returns!B523)</f>
        <v>0.9839722280848725</v>
      </c>
      <c r="C524">
        <f>C523+(1*daily_pct_returns!C523)</f>
        <v>0.97470943136110011</v>
      </c>
      <c r="D524">
        <f>D523+(1*daily_pct_returns!D523)</f>
        <v>0.98646041094013937</v>
      </c>
      <c r="E524">
        <f>E523+(1*daily_pct_returns!E523)</f>
        <v>0.99878997808487202</v>
      </c>
      <c r="F524">
        <f>F523+(1*daily_pct_returns!F523)</f>
        <v>1.003147803975567</v>
      </c>
      <c r="G524">
        <f>G523+(1*daily_pct_returns!G523)</f>
        <v>1.0033822859401385</v>
      </c>
    </row>
    <row r="525" spans="1:7" x14ac:dyDescent="0.2">
      <c r="A525" s="2">
        <v>44960</v>
      </c>
      <c r="B525">
        <f>B524+(1*daily_pct_returns!B524)</f>
        <v>0.98356784010217913</v>
      </c>
      <c r="C525">
        <f>C524+(1*daily_pct_returns!C524)</f>
        <v>0.97401183219880694</v>
      </c>
      <c r="D525">
        <f>D524+(1*daily_pct_returns!D524)</f>
        <v>0.98659447808672329</v>
      </c>
      <c r="E525">
        <f>E524+(1*daily_pct_returns!E524)</f>
        <v>0.99842684010217864</v>
      </c>
      <c r="F525">
        <f>F524+(1*daily_pct_returns!F524)</f>
        <v>1.0024937532003706</v>
      </c>
      <c r="G525">
        <f>G524+(1*daily_pct_returns!G524)</f>
        <v>1.0035463530867224</v>
      </c>
    </row>
    <row r="526" spans="1:7" x14ac:dyDescent="0.2">
      <c r="A526" s="2">
        <v>44963</v>
      </c>
      <c r="B526">
        <f>B525+(1*daily_pct_returns!B525)</f>
        <v>0.98325492251218627</v>
      </c>
      <c r="C526">
        <f>C525+(1*daily_pct_returns!C525)</f>
        <v>0.97489575328381939</v>
      </c>
      <c r="D526">
        <f>D525+(1*daily_pct_returns!D525)</f>
        <v>0.98635049151155751</v>
      </c>
      <c r="E526">
        <f>E525+(1*daily_pct_returns!E525)</f>
        <v>0.99817767251218581</v>
      </c>
      <c r="F526">
        <f>F525+(1*daily_pct_returns!F525)</f>
        <v>1.0034139646079636</v>
      </c>
      <c r="G526">
        <f>G525+(1*daily_pct_returns!G525)</f>
        <v>1.0033248665115566</v>
      </c>
    </row>
    <row r="527" spans="1:7" x14ac:dyDescent="0.2">
      <c r="A527" s="2">
        <v>44964</v>
      </c>
      <c r="B527">
        <f>B526+(1*daily_pct_returns!B526)</f>
        <v>0.98327127934402636</v>
      </c>
      <c r="C527">
        <f>C526+(1*daily_pct_returns!C526)</f>
        <v>0.97452810329087236</v>
      </c>
      <c r="D527">
        <f>D526+(1*daily_pct_returns!D526)</f>
        <v>0.9862007886061197</v>
      </c>
      <c r="E527">
        <f>E526+(1*daily_pct_returns!E526)</f>
        <v>0.99821652934402583</v>
      </c>
      <c r="F527">
        <f>F526+(1*daily_pct_returns!F526)</f>
        <v>1.0030753468730811</v>
      </c>
      <c r="G527">
        <f>G526+(1*daily_pct_returns!G526)</f>
        <v>1.0031789136061189</v>
      </c>
    </row>
    <row r="528" spans="1:7" x14ac:dyDescent="0.2">
      <c r="A528" s="2">
        <v>44965</v>
      </c>
      <c r="B528">
        <f>B527+(1*daily_pct_returns!B527)</f>
        <v>0.98321076680281727</v>
      </c>
      <c r="C528">
        <f>C527+(1*daily_pct_returns!C527)</f>
        <v>0.9742350702299365</v>
      </c>
      <c r="D528">
        <f>D527+(1*daily_pct_returns!D527)</f>
        <v>0.98635645412254724</v>
      </c>
      <c r="E528">
        <f>E527+(1*daily_pct_returns!E527)</f>
        <v>0.99818226680281674</v>
      </c>
      <c r="F528">
        <f>F527+(1*daily_pct_returns!F527)</f>
        <v>1.0028476363927903</v>
      </c>
      <c r="G528">
        <f>G527+(1*daily_pct_returns!G527)</f>
        <v>1.0033495791225464</v>
      </c>
    </row>
    <row r="529" spans="1:7" x14ac:dyDescent="0.2">
      <c r="A529" s="2">
        <v>44966</v>
      </c>
      <c r="B529">
        <f>B528+(1*daily_pct_returns!B528)</f>
        <v>0.98306993161947687</v>
      </c>
      <c r="C529">
        <f>C528+(1*daily_pct_returns!C528)</f>
        <v>0.97410861367666357</v>
      </c>
      <c r="D529">
        <f>D528+(1*daily_pct_returns!D528)</f>
        <v>0.98621447310385568</v>
      </c>
      <c r="E529">
        <f>E528+(1*daily_pct_returns!E528)</f>
        <v>0.99807518161947628</v>
      </c>
      <c r="F529">
        <f>F528+(1*daily_pct_returns!F528)</f>
        <v>1.0027937604846786</v>
      </c>
      <c r="G529">
        <f>G528+(1*daily_pct_returns!G528)</f>
        <v>1.0032600981038549</v>
      </c>
    </row>
    <row r="530" spans="1:7" x14ac:dyDescent="0.2">
      <c r="A530" s="2">
        <v>44967</v>
      </c>
      <c r="B530">
        <f>B529+(1*daily_pct_returns!B529)</f>
        <v>0.98327295460583242</v>
      </c>
      <c r="C530">
        <f>C529+(1*daily_pct_returns!C529)</f>
        <v>0.97428414214235337</v>
      </c>
      <c r="D530">
        <f>D529+(1*daily_pct_returns!D529)</f>
        <v>0.98630843197233375</v>
      </c>
      <c r="E530">
        <f>E529+(1*daily_pct_returns!E529)</f>
        <v>0.99831570460583186</v>
      </c>
      <c r="F530">
        <f>F529+(1*daily_pct_returns!F529)</f>
        <v>1.0029765470148846</v>
      </c>
      <c r="G530">
        <f>G529+(1*daily_pct_returns!G529)</f>
        <v>1.0033953069723329</v>
      </c>
    </row>
    <row r="531" spans="1:7" x14ac:dyDescent="0.2">
      <c r="A531" s="2">
        <v>44970</v>
      </c>
      <c r="B531">
        <f>B530+(1*daily_pct_returns!B530)</f>
        <v>0.98320357144423876</v>
      </c>
      <c r="C531">
        <f>C530+(1*daily_pct_returns!C530)</f>
        <v>0.97478721092545617</v>
      </c>
      <c r="D531">
        <f>D530+(1*daily_pct_returns!D530)</f>
        <v>0.98617589270096928</v>
      </c>
      <c r="E531">
        <f>E530+(1*daily_pct_returns!E530)</f>
        <v>0.99828382144423822</v>
      </c>
      <c r="F531">
        <f>F530+(1*daily_pct_returns!F530)</f>
        <v>1.0035013899915357</v>
      </c>
      <c r="G531">
        <f>G530+(1*daily_pct_returns!G530)</f>
        <v>1.0033040177009684</v>
      </c>
    </row>
    <row r="532" spans="1:7" x14ac:dyDescent="0.2">
      <c r="A532" s="2">
        <v>44971</v>
      </c>
      <c r="B532">
        <f>B531+(1*daily_pct_returns!B531)</f>
        <v>0.98323539630577395</v>
      </c>
      <c r="C532">
        <f>C531+(1*daily_pct_returns!C531)</f>
        <v>0.97516968534929427</v>
      </c>
      <c r="D532">
        <f>D531+(1*daily_pct_returns!D531)</f>
        <v>0.98613624992790883</v>
      </c>
      <c r="E532">
        <f>E531+(1*daily_pct_returns!E531)</f>
        <v>0.99832689630577331</v>
      </c>
      <c r="F532">
        <f>F531+(1*daily_pct_returns!F531)</f>
        <v>1.0038911224798899</v>
      </c>
      <c r="G532">
        <f>G531+(1*daily_pct_returns!G531)</f>
        <v>1.0032831249279079</v>
      </c>
    </row>
    <row r="533" spans="1:7" x14ac:dyDescent="0.2">
      <c r="A533" s="2">
        <v>44972</v>
      </c>
      <c r="B533">
        <f>B532+(1*daily_pct_returns!B532)</f>
        <v>0.9832660671288137</v>
      </c>
      <c r="C533">
        <f>C532+(1*daily_pct_returns!C532)</f>
        <v>0.97511784504638266</v>
      </c>
      <c r="D533">
        <f>D532+(1*daily_pct_returns!D532)</f>
        <v>0.98595225648648699</v>
      </c>
      <c r="E533">
        <f>E532+(1*daily_pct_returns!E532)</f>
        <v>0.99837256712881306</v>
      </c>
      <c r="F533">
        <f>F532+(1*daily_pct_returns!F532)</f>
        <v>1.0039046047576234</v>
      </c>
      <c r="G533">
        <f>G532+(1*daily_pct_returns!G532)</f>
        <v>1.0031178814864861</v>
      </c>
    </row>
    <row r="534" spans="1:7" x14ac:dyDescent="0.2">
      <c r="A534" s="2">
        <v>44973</v>
      </c>
      <c r="B534">
        <f>B533+(1*daily_pct_returns!B533)</f>
        <v>0.98325064499288639</v>
      </c>
      <c r="C534">
        <f>C533+(1*daily_pct_returns!C533)</f>
        <v>0.97509187794917473</v>
      </c>
      <c r="D534">
        <f>D533+(1*daily_pct_returns!D533)</f>
        <v>0.98598971203503216</v>
      </c>
      <c r="E534">
        <f>E533+(1*daily_pct_returns!E533)</f>
        <v>0.99839464499288577</v>
      </c>
      <c r="F534">
        <f>F533+(1*daily_pct_returns!F533)</f>
        <v>1.0039004118539638</v>
      </c>
      <c r="G534">
        <f>G533+(1*daily_pct_returns!G533)</f>
        <v>1.0031665870350313</v>
      </c>
    </row>
    <row r="535" spans="1:7" x14ac:dyDescent="0.2">
      <c r="A535" s="2">
        <v>44974</v>
      </c>
      <c r="B535">
        <f>B534+(1*daily_pct_returns!B534)</f>
        <v>0.98319261241040667</v>
      </c>
      <c r="C535">
        <f>C534+(1*daily_pct_returns!C534)</f>
        <v>0.97478911248213296</v>
      </c>
      <c r="D535">
        <f>D534+(1*daily_pct_returns!D534)</f>
        <v>0.98592734402354754</v>
      </c>
      <c r="E535">
        <f>E534+(1*daily_pct_returns!E534)</f>
        <v>0.99836286241040606</v>
      </c>
      <c r="F535">
        <f>F534+(1*daily_pct_returns!F534)</f>
        <v>1.0036121625159542</v>
      </c>
      <c r="G535">
        <f>G534+(1*daily_pct_returns!G534)</f>
        <v>1.0031379690235467</v>
      </c>
    </row>
    <row r="536" spans="1:7" x14ac:dyDescent="0.2">
      <c r="A536" s="2">
        <v>44978</v>
      </c>
      <c r="B536">
        <f>B535+(1*daily_pct_returns!B535)</f>
        <v>0.98308875250990202</v>
      </c>
      <c r="C536">
        <f>C535+(1*daily_pct_returns!C535)</f>
        <v>0.97481378996742696</v>
      </c>
      <c r="D536">
        <f>D535+(1*daily_pct_returns!D535)</f>
        <v>0.98578302502144022</v>
      </c>
      <c r="E536">
        <f>E535+(1*daily_pct_returns!E535)</f>
        <v>0.99826650250990134</v>
      </c>
      <c r="F536">
        <f>F535+(1*daily_pct_returns!F535)</f>
        <v>1.0036803883883449</v>
      </c>
      <c r="G536">
        <f>G535+(1*daily_pct_returns!G535)</f>
        <v>1.0030124000214393</v>
      </c>
    </row>
    <row r="537" spans="1:7" x14ac:dyDescent="0.2">
      <c r="A537" s="2">
        <v>44979</v>
      </c>
      <c r="B537">
        <f>B536+(1*daily_pct_returns!B536)</f>
        <v>0.9830657193982546</v>
      </c>
      <c r="C537">
        <f>C536+(1*daily_pct_returns!C536)</f>
        <v>0.97554064691465481</v>
      </c>
      <c r="D537">
        <f>D536+(1*daily_pct_returns!D536)</f>
        <v>0.98589523946544322</v>
      </c>
      <c r="E537">
        <f>E536+(1*daily_pct_returns!E536)</f>
        <v>0.99826971939825393</v>
      </c>
      <c r="F537">
        <f>F536+(1*daily_pct_returns!F536)</f>
        <v>1.0044798259807342</v>
      </c>
      <c r="G537">
        <f>G536+(1*daily_pct_returns!G536)</f>
        <v>1.0031546144654422</v>
      </c>
    </row>
    <row r="538" spans="1:7" x14ac:dyDescent="0.2">
      <c r="A538" s="2">
        <v>44980</v>
      </c>
      <c r="B538">
        <f>B537+(1*daily_pct_returns!B537)</f>
        <v>0.98307708677128858</v>
      </c>
      <c r="C538">
        <f>C537+(1*daily_pct_returns!C537)</f>
        <v>0.97520739071416118</v>
      </c>
      <c r="D538">
        <f>D537+(1*daily_pct_returns!D537)</f>
        <v>0.98592209037576428</v>
      </c>
      <c r="E538">
        <f>E537+(1*daily_pct_returns!E537)</f>
        <v>0.99831483677128796</v>
      </c>
      <c r="F538">
        <f>F537+(1*daily_pct_returns!F537)</f>
        <v>1.0043062471995954</v>
      </c>
      <c r="G538">
        <f>G537+(1*daily_pct_returns!G537)</f>
        <v>1.0032152153757632</v>
      </c>
    </row>
    <row r="539" spans="1:7" x14ac:dyDescent="0.2">
      <c r="A539" s="2">
        <v>44981</v>
      </c>
      <c r="B539">
        <f>B538+(1*daily_pct_returns!B538)</f>
        <v>0.98294531966135112</v>
      </c>
      <c r="C539">
        <f>C538+(1*daily_pct_returns!C538)</f>
        <v>0.97512339696965811</v>
      </c>
      <c r="D539">
        <f>D538+(1*daily_pct_returns!D538)</f>
        <v>0.98594237220264846</v>
      </c>
      <c r="E539">
        <f>E538+(1*daily_pct_returns!E538)</f>
        <v>0.9982243196613505</v>
      </c>
      <c r="F539">
        <f>F538+(1*daily_pct_returns!F538)</f>
        <v>1.0043819308744473</v>
      </c>
      <c r="G539">
        <f>G538+(1*daily_pct_returns!G538)</f>
        <v>1.0032842472026473</v>
      </c>
    </row>
    <row r="540" spans="1:7" x14ac:dyDescent="0.2">
      <c r="A540" s="2">
        <v>44984</v>
      </c>
      <c r="B540">
        <f>B539+(1*daily_pct_returns!B539)</f>
        <v>0.98292670953539296</v>
      </c>
      <c r="C540">
        <f>C539+(1*daily_pct_returns!C539)</f>
        <v>0.97447577329537272</v>
      </c>
      <c r="D540">
        <f>D539+(1*daily_pct_returns!D539)</f>
        <v>0.98574895034872667</v>
      </c>
      <c r="E540">
        <f>E539+(1*daily_pct_returns!E539)</f>
        <v>0.99822070953539233</v>
      </c>
      <c r="F540">
        <f>F539+(1*daily_pct_returns!F539)</f>
        <v>1.0037633394582264</v>
      </c>
      <c r="G540">
        <f>G539+(1*daily_pct_returns!G539)</f>
        <v>1.0031283253487255</v>
      </c>
    </row>
    <row r="541" spans="1:7" x14ac:dyDescent="0.2">
      <c r="A541" s="2">
        <v>44985</v>
      </c>
      <c r="B541">
        <f>B540+(1*daily_pct_returns!B540)</f>
        <v>0.98273717719706166</v>
      </c>
      <c r="C541">
        <f>C540+(1*daily_pct_returns!C540)</f>
        <v>0.97468955930146506</v>
      </c>
      <c r="D541">
        <f>D540+(1*daily_pct_returns!D540)</f>
        <v>0.98571289241272075</v>
      </c>
      <c r="E541">
        <f>E540+(1*daily_pct_returns!E540)</f>
        <v>0.99804992719706109</v>
      </c>
      <c r="F541">
        <f>F540+(1*daily_pct_returns!F540)</f>
        <v>1.0040206738514155</v>
      </c>
      <c r="G541">
        <f>G540+(1*daily_pct_returns!G540)</f>
        <v>1.0031110174127196</v>
      </c>
    </row>
    <row r="542" spans="1:7" x14ac:dyDescent="0.2">
      <c r="A542" s="2">
        <v>44986</v>
      </c>
      <c r="B542">
        <f>B541+(1*daily_pct_returns!B541)</f>
        <v>0.98245614750226662</v>
      </c>
      <c r="C542">
        <f>C541+(1*daily_pct_returns!C541)</f>
        <v>0.97435082378468829</v>
      </c>
      <c r="D542">
        <f>D541+(1*daily_pct_returns!D541)</f>
        <v>0.98557138669807609</v>
      </c>
      <c r="E542">
        <f>E541+(1*daily_pct_returns!E541)</f>
        <v>0.99778389750226604</v>
      </c>
      <c r="F542">
        <f>F541+(1*daily_pct_returns!F541)</f>
        <v>1.0037327447862516</v>
      </c>
      <c r="G542">
        <f>G541+(1*daily_pct_returns!G541)</f>
        <v>1.0030070116980749</v>
      </c>
    </row>
    <row r="543" spans="1:7" x14ac:dyDescent="0.2">
      <c r="A543" s="2">
        <v>44987</v>
      </c>
      <c r="B543">
        <f>B542+(1*daily_pct_returns!B542)</f>
        <v>0.98248679186707488</v>
      </c>
      <c r="C543">
        <f>C542+(1*daily_pct_returns!C542)</f>
        <v>0.97419359205674882</v>
      </c>
      <c r="D543">
        <f>D542+(1*daily_pct_returns!D542)</f>
        <v>0.98591275135545686</v>
      </c>
      <c r="E543">
        <f>E542+(1*daily_pct_returns!E542)</f>
        <v>0.99783329186707426</v>
      </c>
      <c r="F543">
        <f>F542+(1*daily_pct_returns!F542)</f>
        <v>1.0036335775744412</v>
      </c>
      <c r="G543">
        <f>G542+(1*daily_pct_returns!G542)</f>
        <v>1.0033896263554556</v>
      </c>
    </row>
    <row r="544" spans="1:7" x14ac:dyDescent="0.2">
      <c r="A544" s="2">
        <v>44988</v>
      </c>
      <c r="B544">
        <f>B543+(1*daily_pct_returns!B543)</f>
        <v>0.98263727766566755</v>
      </c>
      <c r="C544">
        <f>C543+(1*daily_pct_returns!C543)</f>
        <v>0.97361139274356434</v>
      </c>
      <c r="D544">
        <f>D543+(1*daily_pct_returns!D543)</f>
        <v>0.9859602698533565</v>
      </c>
      <c r="E544">
        <f>E543+(1*daily_pct_returns!E543)</f>
        <v>0.99801377766566701</v>
      </c>
      <c r="F544">
        <f>F543+(1*daily_pct_returns!F543)</f>
        <v>1.0031021847128696</v>
      </c>
      <c r="G544">
        <f>G543+(1*daily_pct_returns!G543)</f>
        <v>1.0034821448533553</v>
      </c>
    </row>
    <row r="545" spans="1:7" x14ac:dyDescent="0.2">
      <c r="A545" s="2">
        <v>44991</v>
      </c>
      <c r="B545">
        <f>B544+(1*daily_pct_returns!B544)</f>
        <v>0.9825117777010326</v>
      </c>
      <c r="C545">
        <f>C544+(1*daily_pct_returns!C544)</f>
        <v>0.97360530901935738</v>
      </c>
      <c r="D545">
        <f>D544+(1*daily_pct_returns!D544)</f>
        <v>0.98593338557618482</v>
      </c>
      <c r="E545">
        <f>E544+(1*daily_pct_returns!E544)</f>
        <v>0.99792577770103208</v>
      </c>
      <c r="F545">
        <f>F544+(1*daily_pct_returns!F544)</f>
        <v>1.0031684224172341</v>
      </c>
      <c r="G545">
        <f>G544+(1*daily_pct_returns!G544)</f>
        <v>1.0034890105761836</v>
      </c>
    </row>
    <row r="546" spans="1:7" x14ac:dyDescent="0.2">
      <c r="A546" s="2">
        <v>44992</v>
      </c>
      <c r="B546">
        <f>B545+(1*daily_pct_returns!B545)</f>
        <v>0.98255976647078647</v>
      </c>
      <c r="C546">
        <f>C545+(1*daily_pct_returns!C545)</f>
        <v>0.97288468115542048</v>
      </c>
      <c r="D546">
        <f>D545+(1*daily_pct_returns!D545)</f>
        <v>0.9859697373216354</v>
      </c>
      <c r="E546">
        <f>E545+(1*daily_pct_returns!E545)</f>
        <v>0.99800376647078592</v>
      </c>
      <c r="F546">
        <f>F545+(1*daily_pct_returns!F545)</f>
        <v>1.002455830267583</v>
      </c>
      <c r="G546">
        <f>G545+(1*daily_pct_returns!G545)</f>
        <v>1.0035553623216342</v>
      </c>
    </row>
    <row r="547" spans="1:7" x14ac:dyDescent="0.2">
      <c r="A547" s="2">
        <v>44993</v>
      </c>
      <c r="B547">
        <f>B546+(1*daily_pct_returns!B546)</f>
        <v>0.98253880574359265</v>
      </c>
      <c r="C547">
        <f>C546+(1*daily_pct_returns!C546)</f>
        <v>0.9733410763739524</v>
      </c>
      <c r="D547">
        <f>D546+(1*daily_pct_returns!D546)</f>
        <v>0.98604235183140143</v>
      </c>
      <c r="E547">
        <f>E546+(1*daily_pct_returns!E546)</f>
        <v>0.99799405574359212</v>
      </c>
      <c r="F547">
        <f>F546+(1*daily_pct_returns!F546)</f>
        <v>1.0029122254861149</v>
      </c>
      <c r="G547">
        <f>G546+(1*daily_pct_returns!G546)</f>
        <v>1.0036392268314003</v>
      </c>
    </row>
    <row r="548" spans="1:7" x14ac:dyDescent="0.2">
      <c r="A548" s="2">
        <v>44994</v>
      </c>
      <c r="B548">
        <f>B547+(1*daily_pct_returns!B547)</f>
        <v>0.98260598697672608</v>
      </c>
      <c r="C548">
        <f>C547+(1*daily_pct_returns!C547)</f>
        <v>0.9731522438176432</v>
      </c>
      <c r="D548">
        <f>D547+(1*daily_pct_returns!D547)</f>
        <v>0.98593135953504485</v>
      </c>
      <c r="E548">
        <f>E547+(1*daily_pct_returns!E547)</f>
        <v>0.99810248697672554</v>
      </c>
      <c r="F548">
        <f>F547+(1*daily_pct_returns!F547)</f>
        <v>1.0028117857869485</v>
      </c>
      <c r="G548">
        <f>G547+(1*daily_pct_returns!G547)</f>
        <v>1.0035582345350438</v>
      </c>
    </row>
    <row r="549" spans="1:7" x14ac:dyDescent="0.2">
      <c r="A549" s="2">
        <v>44995</v>
      </c>
      <c r="B549">
        <f>B548+(1*daily_pct_returns!B548)</f>
        <v>0.98205121466749212</v>
      </c>
      <c r="C549">
        <f>C548+(1*daily_pct_returns!C548)</f>
        <v>0.97295889175303762</v>
      </c>
      <c r="D549">
        <f>D548+(1*daily_pct_returns!D548)</f>
        <v>0.98579196094653865</v>
      </c>
      <c r="E549">
        <f>E548+(1*daily_pct_returns!E548)</f>
        <v>0.99758146466749154</v>
      </c>
      <c r="F549">
        <f>F548+(1*daily_pct_returns!F548)</f>
        <v>1.0027148622937714</v>
      </c>
      <c r="G549">
        <f>G548+(1*daily_pct_returns!G548)</f>
        <v>1.0034488359465377</v>
      </c>
    </row>
    <row r="550" spans="1:7" x14ac:dyDescent="0.2">
      <c r="A550" s="2">
        <v>44998</v>
      </c>
      <c r="B550">
        <f>B549+(1*daily_pct_returns!B549)</f>
        <v>0.98114170462009309</v>
      </c>
      <c r="C550">
        <f>C549+(1*daily_pct_returns!C549)</f>
        <v>0.97492167441903987</v>
      </c>
      <c r="D550">
        <f>D549+(1*daily_pct_returns!D549)</f>
        <v>0.98466485060540498</v>
      </c>
      <c r="E550">
        <f>E549+(1*daily_pct_returns!E549)</f>
        <v>0.99670195462009248</v>
      </c>
      <c r="F550">
        <f>F549+(1*daily_pct_returns!F549)</f>
        <v>1.0047981806740593</v>
      </c>
      <c r="G550">
        <f>G549+(1*daily_pct_returns!G549)</f>
        <v>1.0023367256054041</v>
      </c>
    </row>
    <row r="551" spans="1:7" x14ac:dyDescent="0.2">
      <c r="A551" s="2">
        <v>44999</v>
      </c>
      <c r="B551">
        <f>B550+(1*daily_pct_returns!B550)</f>
        <v>0.98623259278055031</v>
      </c>
      <c r="C551">
        <f>C550+(1*daily_pct_returns!C550)</f>
        <v>0.97539631937932547</v>
      </c>
      <c r="D551">
        <f>D550+(1*daily_pct_returns!D550)</f>
        <v>0.98488776378752696</v>
      </c>
      <c r="E551">
        <f>E550+(1*daily_pct_returns!E550)</f>
        <v>1.0018828427805497</v>
      </c>
      <c r="F551">
        <f>F550+(1*daily_pct_returns!F550)</f>
        <v>1.0054174684914878</v>
      </c>
      <c r="G551">
        <f>G550+(1*daily_pct_returns!G550)</f>
        <v>1.0025858887875261</v>
      </c>
    </row>
    <row r="552" spans="1:7" x14ac:dyDescent="0.2">
      <c r="A552" s="2">
        <v>45000</v>
      </c>
      <c r="B552">
        <f>B551+(1*daily_pct_returns!B551)</f>
        <v>0.98375619274412673</v>
      </c>
      <c r="C552">
        <f>C551+(1*daily_pct_returns!C551)</f>
        <v>0.97685257456836216</v>
      </c>
      <c r="D552">
        <f>D551+(1*daily_pct_returns!D551)</f>
        <v>0.98385950099743757</v>
      </c>
      <c r="E552">
        <f>E551+(1*daily_pct_returns!E551)</f>
        <v>0.99956769274412616</v>
      </c>
      <c r="F552">
        <f>F551+(1*daily_pct_returns!F551)</f>
        <v>1.006970152251953</v>
      </c>
      <c r="G552">
        <f>G551+(1*daily_pct_returns!G551)</f>
        <v>1.0016176259974368</v>
      </c>
    </row>
    <row r="553" spans="1:7" x14ac:dyDescent="0.2">
      <c r="A553" s="2">
        <v>45001</v>
      </c>
      <c r="B553">
        <f>B552+(1*daily_pct_returns!B552)</f>
        <v>0.98323443522814924</v>
      </c>
      <c r="C553">
        <f>C552+(1*daily_pct_returns!C552)</f>
        <v>0.97694887140704523</v>
      </c>
      <c r="D553">
        <f>D552+(1*daily_pct_returns!D552)</f>
        <v>0.98236592093481556</v>
      </c>
      <c r="E553">
        <f>E552+(1*daily_pct_returns!E552)</f>
        <v>0.99915093522814857</v>
      </c>
      <c r="F553">
        <f>F552+(1*daily_pct_returns!F552)</f>
        <v>1.0071226990906361</v>
      </c>
      <c r="G553">
        <f>G552+(1*daily_pct_returns!G552)</f>
        <v>1.0001540459348148</v>
      </c>
    </row>
    <row r="554" spans="1:7" x14ac:dyDescent="0.2">
      <c r="A554" s="2">
        <v>45002</v>
      </c>
      <c r="B554">
        <f>B553+(1*daily_pct_returns!B553)</f>
        <v>0.98274298206031208</v>
      </c>
      <c r="C554">
        <f>C553+(1*daily_pct_returns!C553)</f>
        <v>0.97788937305991408</v>
      </c>
      <c r="D554">
        <f>D553+(1*daily_pct_returns!D553)</f>
        <v>0.98224598653008666</v>
      </c>
      <c r="E554">
        <f>E553+(1*daily_pct_returns!E553)</f>
        <v>0.99867823206031137</v>
      </c>
      <c r="F554">
        <f>F553+(1*daily_pct_returns!F553)</f>
        <v>1.0080953436006479</v>
      </c>
      <c r="G554">
        <f>G553+(1*daily_pct_returns!G553)</f>
        <v>1.0000528615300859</v>
      </c>
    </row>
    <row r="555" spans="1:7" x14ac:dyDescent="0.2">
      <c r="A555" s="2">
        <v>45005</v>
      </c>
      <c r="B555">
        <f>B554+(1*daily_pct_returns!B554)</f>
        <v>0.98329459209687686</v>
      </c>
      <c r="C555">
        <f>C554+(1*daily_pct_returns!C554)</f>
        <v>0.97903654935852691</v>
      </c>
      <c r="D555">
        <f>D554+(1*daily_pct_returns!D554)</f>
        <v>0.98238152877096063</v>
      </c>
      <c r="E555">
        <f>E554+(1*daily_pct_returns!E554)</f>
        <v>0.99924859209687611</v>
      </c>
      <c r="F555">
        <f>F554+(1*daily_pct_returns!F554)</f>
        <v>1.0092907341849751</v>
      </c>
      <c r="G555">
        <f>G554+(1*daily_pct_returns!G554)</f>
        <v>1.0002221537709599</v>
      </c>
    </row>
    <row r="556" spans="1:7" x14ac:dyDescent="0.2">
      <c r="A556" s="2">
        <v>45006</v>
      </c>
      <c r="B556">
        <f>B555+(1*daily_pct_returns!B555)</f>
        <v>0.98301463398142419</v>
      </c>
      <c r="C556">
        <f>C555+(1*daily_pct_returns!C555)</f>
        <v>0.97917013478340054</v>
      </c>
      <c r="D556">
        <f>D555+(1*daily_pct_returns!D555)</f>
        <v>0.98234498525379488</v>
      </c>
      <c r="E556">
        <f>E555+(1*daily_pct_returns!E555)</f>
        <v>0.9990136339814234</v>
      </c>
      <c r="F556">
        <f>F555+(1*daily_pct_returns!F555)</f>
        <v>1.0094966410384201</v>
      </c>
      <c r="G556">
        <f>G555+(1*daily_pct_returns!G555)</f>
        <v>1.0002193602537941</v>
      </c>
    </row>
    <row r="557" spans="1:7" x14ac:dyDescent="0.2">
      <c r="A557" s="2">
        <v>45007</v>
      </c>
      <c r="B557">
        <f>B556+(1*daily_pct_returns!B556)</f>
        <v>0.98289718713357788</v>
      </c>
      <c r="C557">
        <f>C556+(1*daily_pct_returns!C556)</f>
        <v>0.97955295918126284</v>
      </c>
      <c r="D557">
        <f>D556+(1*daily_pct_returns!D556)</f>
        <v>0.98172469073811552</v>
      </c>
      <c r="E557">
        <f>E556+(1*daily_pct_returns!E556)</f>
        <v>0.99891493713357704</v>
      </c>
      <c r="F557">
        <f>F556+(1*daily_pct_returns!F556)</f>
        <v>1.0098875011505681</v>
      </c>
      <c r="G557">
        <f>G556+(1*daily_pct_returns!G556)</f>
        <v>0.99962531573811475</v>
      </c>
    </row>
    <row r="558" spans="1:7" x14ac:dyDescent="0.2">
      <c r="A558" s="2">
        <v>45008</v>
      </c>
      <c r="B558">
        <f>B557+(1*daily_pct_returns!B557)</f>
        <v>0.9824641559365942</v>
      </c>
      <c r="C558">
        <f>C557+(1*daily_pct_returns!C557)</f>
        <v>0.9784483374924734</v>
      </c>
      <c r="D558">
        <f>D557+(1*daily_pct_returns!D557)</f>
        <v>0.98172905500863039</v>
      </c>
      <c r="E558">
        <f>E557+(1*daily_pct_returns!E557)</f>
        <v>0.99850065593659332</v>
      </c>
      <c r="F558">
        <f>F557+(1*daily_pct_returns!F557)</f>
        <v>1.0088150223189216</v>
      </c>
      <c r="G558">
        <f>G557+(1*daily_pct_returns!G557)</f>
        <v>0.99967093000862961</v>
      </c>
    </row>
    <row r="559" spans="1:7" x14ac:dyDescent="0.2">
      <c r="A559" s="2">
        <v>45009</v>
      </c>
      <c r="B559">
        <f>B558+(1*daily_pct_returns!B558)</f>
        <v>0.98303496562052994</v>
      </c>
      <c r="C559">
        <f>C558+(1*daily_pct_returns!C558)</f>
        <v>0.97975688386633286</v>
      </c>
      <c r="D559">
        <f>D558+(1*daily_pct_returns!D558)</f>
        <v>0.98186812372585808</v>
      </c>
      <c r="E559">
        <f>E558+(1*daily_pct_returns!E558)</f>
        <v>0.99911646562052903</v>
      </c>
      <c r="F559">
        <f>F558+(1*daily_pct_returns!F558)</f>
        <v>1.010155711549924</v>
      </c>
      <c r="G559">
        <f>G558+(1*daily_pct_returns!G558)</f>
        <v>0.99985124872585729</v>
      </c>
    </row>
    <row r="560" spans="1:7" x14ac:dyDescent="0.2">
      <c r="A560" s="2">
        <v>45012</v>
      </c>
      <c r="B560">
        <f>B559+(1*daily_pct_returns!B559)</f>
        <v>0.98233523714222137</v>
      </c>
      <c r="C560">
        <f>C559+(1*daily_pct_returns!C559)</f>
        <v>0.97965430540464049</v>
      </c>
      <c r="D560">
        <f>D559+(1*daily_pct_returns!D559)</f>
        <v>0.98118226323543545</v>
      </c>
      <c r="E560">
        <f>E559+(1*daily_pct_returns!E559)</f>
        <v>0.99846173714222042</v>
      </c>
      <c r="F560">
        <f>F559+(1*daily_pct_returns!F559)</f>
        <v>1.0101736688025174</v>
      </c>
      <c r="G560">
        <f>G559+(1*daily_pct_returns!G559)</f>
        <v>0.99918413823543462</v>
      </c>
    </row>
    <row r="561" spans="1:7" x14ac:dyDescent="0.2">
      <c r="A561" s="2">
        <v>45013</v>
      </c>
      <c r="B561">
        <f>B560+(1*daily_pct_returns!B560)</f>
        <v>0.98155849351397928</v>
      </c>
      <c r="C561">
        <f>C560+(1*daily_pct_returns!C560)</f>
        <v>0.97984698470526044</v>
      </c>
      <c r="D561">
        <f>D560+(1*daily_pct_returns!D560)</f>
        <v>0.9814299659846476</v>
      </c>
      <c r="E561">
        <f>E560+(1*daily_pct_returns!E560)</f>
        <v>0.99769999351397831</v>
      </c>
      <c r="F561">
        <f>F560+(1*daily_pct_returns!F560)</f>
        <v>1.0103984909602801</v>
      </c>
      <c r="G561">
        <f>G560+(1*daily_pct_returns!G560)</f>
        <v>0.99945434098464681</v>
      </c>
    </row>
    <row r="562" spans="1:7" x14ac:dyDescent="0.2">
      <c r="A562" s="2">
        <v>45014</v>
      </c>
      <c r="B562">
        <f>B561+(1*daily_pct_returns!B561)</f>
        <v>0.98083649379103099</v>
      </c>
      <c r="C562">
        <f>C561+(1*daily_pct_returns!C561)</f>
        <v>0.98055875411859106</v>
      </c>
      <c r="D562">
        <f>D561+(1*daily_pct_returns!D561)</f>
        <v>0.9809306609463303</v>
      </c>
      <c r="E562">
        <f>E561+(1*daily_pct_returns!E561)</f>
        <v>0.99698924379103004</v>
      </c>
      <c r="F562">
        <f>F561+(1*daily_pct_returns!F561)</f>
        <v>1.0111665103736107</v>
      </c>
      <c r="G562">
        <f>G561+(1*daily_pct_returns!G561)</f>
        <v>0.99900753594632952</v>
      </c>
    </row>
    <row r="563" spans="1:7" x14ac:dyDescent="0.2">
      <c r="A563" s="2">
        <v>45015</v>
      </c>
      <c r="B563">
        <f>B562+(1*daily_pct_returns!B562)</f>
        <v>0.98077077872859508</v>
      </c>
      <c r="C563">
        <f>C562+(1*daily_pct_returns!C562)</f>
        <v>0.98095171625700195</v>
      </c>
      <c r="D563">
        <f>D562+(1*daily_pct_returns!D562)</f>
        <v>0.98093107068309027</v>
      </c>
      <c r="E563">
        <f>E562+(1*daily_pct_returns!E562)</f>
        <v>0.9969422787285942</v>
      </c>
      <c r="F563">
        <f>F562+(1*daily_pct_returns!F562)</f>
        <v>1.0116076867977359</v>
      </c>
      <c r="G563">
        <f>G562+(1*daily_pct_returns!G562)</f>
        <v>0.99902669568308955</v>
      </c>
    </row>
    <row r="564" spans="1:7" x14ac:dyDescent="0.2">
      <c r="A564" s="2">
        <v>45016</v>
      </c>
      <c r="B564">
        <f>B563+(1*daily_pct_returns!B563)</f>
        <v>0.98069872319504925</v>
      </c>
      <c r="C564">
        <f>C563+(1*daily_pct_returns!C563)</f>
        <v>0.98037466225557357</v>
      </c>
      <c r="D564">
        <f>D563+(1*daily_pct_returns!D563)</f>
        <v>0.98102668916043201</v>
      </c>
      <c r="E564">
        <f>E563+(1*daily_pct_returns!E563)</f>
        <v>0.99690397319504831</v>
      </c>
      <c r="F564">
        <f>F563+(1*daily_pct_returns!F563)</f>
        <v>1.0111350970820219</v>
      </c>
      <c r="G564">
        <f>G563+(1*daily_pct_returns!G563)</f>
        <v>0.99915606416043135</v>
      </c>
    </row>
    <row r="565" spans="1:7" x14ac:dyDescent="0.2">
      <c r="A565" s="2">
        <v>45019</v>
      </c>
      <c r="B565">
        <f>B564+(1*daily_pct_returns!B564)</f>
        <v>0.98062648683128528</v>
      </c>
      <c r="C565">
        <f>C564+(1*daily_pct_returns!C564)</f>
        <v>0.98015151846567516</v>
      </c>
      <c r="D565">
        <f>D564+(1*daily_pct_returns!D564)</f>
        <v>0.98092446601323235</v>
      </c>
      <c r="E565">
        <f>E564+(1*daily_pct_returns!E564)</f>
        <v>0.99684298683128436</v>
      </c>
      <c r="F565">
        <f>F564+(1*daily_pct_returns!F564)</f>
        <v>1.0110244532921235</v>
      </c>
      <c r="G565">
        <f>G564+(1*daily_pct_returns!G564)</f>
        <v>0.99908384101323167</v>
      </c>
    </row>
    <row r="566" spans="1:7" x14ac:dyDescent="0.2">
      <c r="A566" s="2">
        <v>45020</v>
      </c>
      <c r="B566">
        <f>B565+(1*daily_pct_returns!B565)</f>
        <v>0.98054697077492903</v>
      </c>
      <c r="C566">
        <f>C565+(1*daily_pct_returns!C565)</f>
        <v>0.9800757987745693</v>
      </c>
      <c r="D566">
        <f>D565+(1*daily_pct_returns!D565)</f>
        <v>0.98087311774468222</v>
      </c>
      <c r="E566">
        <f>E565+(1*daily_pct_returns!E565)</f>
        <v>0.99677472077492801</v>
      </c>
      <c r="F566">
        <f>F565+(1*daily_pct_returns!F565)</f>
        <v>1.0109648050295892</v>
      </c>
      <c r="G566">
        <f>G565+(1*daily_pct_returns!G565)</f>
        <v>0.99906249274468151</v>
      </c>
    </row>
    <row r="567" spans="1:7" x14ac:dyDescent="0.2">
      <c r="A567" s="2">
        <v>45021</v>
      </c>
      <c r="B567">
        <f>B566+(1*daily_pct_returns!B566)</f>
        <v>0.98040760291031115</v>
      </c>
      <c r="C567">
        <f>C566+(1*daily_pct_returns!C566)</f>
        <v>0.98025905883529751</v>
      </c>
      <c r="D567">
        <f>D566+(1*daily_pct_returns!D566)</f>
        <v>0.98151735070604162</v>
      </c>
      <c r="E567">
        <f>E566+(1*daily_pct_returns!E566)</f>
        <v>0.99665785291031006</v>
      </c>
      <c r="F567">
        <f>F566+(1*daily_pct_returns!F566)</f>
        <v>1.0111480650903175</v>
      </c>
      <c r="G567">
        <f>G566+(1*daily_pct_returns!G566)</f>
        <v>0.99976522570604098</v>
      </c>
    </row>
    <row r="568" spans="1:7" x14ac:dyDescent="0.2">
      <c r="A568" s="2">
        <v>45022</v>
      </c>
      <c r="B568">
        <f>B567+(1*daily_pct_returns!B567)</f>
        <v>0.98038038429411245</v>
      </c>
      <c r="C568">
        <f>C567+(1*daily_pct_returns!C567)</f>
        <v>0.980522056923397</v>
      </c>
      <c r="D568">
        <f>D567+(1*daily_pct_returns!D567)</f>
        <v>0.98133186009107287</v>
      </c>
      <c r="E568">
        <f>E567+(1*daily_pct_returns!E567)</f>
        <v>0.99664938429411132</v>
      </c>
      <c r="F568">
        <f>F567+(1*daily_pct_returns!F567)</f>
        <v>1.0114306283958083</v>
      </c>
      <c r="G568">
        <f>G567+(1*daily_pct_returns!G567)</f>
        <v>0.99961723509107225</v>
      </c>
    </row>
    <row r="569" spans="1:7" x14ac:dyDescent="0.2">
      <c r="A569" s="2">
        <v>45026</v>
      </c>
      <c r="B569">
        <f>B568+(1*daily_pct_returns!B568)</f>
        <v>0.9802568861711205</v>
      </c>
      <c r="C569">
        <f>C568+(1*daily_pct_returns!C568)</f>
        <v>0.97946671397708784</v>
      </c>
      <c r="D569">
        <f>D568+(1*daily_pct_returns!D568)</f>
        <v>0.98137861324454334</v>
      </c>
      <c r="E569">
        <f>E568+(1*daily_pct_returns!E568)</f>
        <v>0.99655588617111934</v>
      </c>
      <c r="F569">
        <f>F568+(1*daily_pct_returns!F568)</f>
        <v>1.0104535463190645</v>
      </c>
      <c r="G569">
        <f>G568+(1*daily_pct_returns!G568)</f>
        <v>0.99968273824454268</v>
      </c>
    </row>
    <row r="570" spans="1:7" x14ac:dyDescent="0.2">
      <c r="A570" s="2">
        <v>45027</v>
      </c>
      <c r="B570">
        <f>B569+(1*daily_pct_returns!B569)</f>
        <v>0.98030797085065202</v>
      </c>
      <c r="C570">
        <f>C569+(1*daily_pct_returns!C569)</f>
        <v>0.97977053953022741</v>
      </c>
      <c r="D570">
        <f>D569+(1*daily_pct_returns!D569)</f>
        <v>0.98163357232280946</v>
      </c>
      <c r="E570">
        <f>E569+(1*daily_pct_returns!E569)</f>
        <v>0.99664822085065086</v>
      </c>
      <c r="F570">
        <f>F569+(1*daily_pct_returns!F569)</f>
        <v>1.0108551979591605</v>
      </c>
      <c r="G570">
        <f>G569+(1*daily_pct_returns!G569)</f>
        <v>1.0000014473228087</v>
      </c>
    </row>
    <row r="571" spans="1:7" x14ac:dyDescent="0.2">
      <c r="A571" s="2">
        <v>45028</v>
      </c>
      <c r="B571">
        <f>B570+(1*daily_pct_returns!B570)</f>
        <v>0.98047656158424334</v>
      </c>
      <c r="C571">
        <f>C570+(1*daily_pct_returns!C570)</f>
        <v>0.97982131257447025</v>
      </c>
      <c r="D571">
        <f>D570+(1*daily_pct_returns!D570)</f>
        <v>0.98181536152446958</v>
      </c>
      <c r="E571">
        <f>E570+(1*daily_pct_returns!E570)</f>
        <v>0.99684681158424215</v>
      </c>
      <c r="F571">
        <f>F570+(1*daily_pct_returns!F570)</f>
        <v>1.0109451014381858</v>
      </c>
      <c r="G571">
        <f>G570+(1*daily_pct_returns!G570)</f>
        <v>1.0002469865244688</v>
      </c>
    </row>
    <row r="572" spans="1:7" x14ac:dyDescent="0.2">
      <c r="A572" s="2">
        <v>45029</v>
      </c>
      <c r="B572">
        <f>B571+(1*daily_pct_returns!B571)</f>
        <v>0.98032489483007479</v>
      </c>
      <c r="C572">
        <f>C571+(1*daily_pct_returns!C571)</f>
        <v>0.98040416945737474</v>
      </c>
      <c r="D572">
        <f>D571+(1*daily_pct_returns!D571)</f>
        <v>0.98163939454370108</v>
      </c>
      <c r="E572">
        <f>E571+(1*daily_pct_returns!E571)</f>
        <v>0.99671389483007355</v>
      </c>
      <c r="F572">
        <f>F571+(1*daily_pct_returns!F571)</f>
        <v>1.0115475235384817</v>
      </c>
      <c r="G572">
        <f>G571+(1*daily_pct_returns!G571)</f>
        <v>1.0001085195437003</v>
      </c>
    </row>
    <row r="573" spans="1:7" x14ac:dyDescent="0.2">
      <c r="A573" s="2">
        <v>45030</v>
      </c>
      <c r="B573">
        <f>B572+(1*daily_pct_returns!B572)</f>
        <v>0.98021739206986025</v>
      </c>
      <c r="C573">
        <f>C572+(1*daily_pct_returns!C572)</f>
        <v>0.98044032336006925</v>
      </c>
      <c r="D573">
        <f>D572+(1*daily_pct_returns!D572)</f>
        <v>0.98143259111218795</v>
      </c>
      <c r="E573">
        <f>E572+(1*daily_pct_returns!E572)</f>
        <v>0.996621392069859</v>
      </c>
      <c r="F573">
        <f>F572+(1*daily_pct_returns!F572)</f>
        <v>1.0115836774411762</v>
      </c>
      <c r="G573">
        <f>G572+(1*daily_pct_returns!G572)</f>
        <v>0.99992046611218721</v>
      </c>
    </row>
    <row r="574" spans="1:7" x14ac:dyDescent="0.2">
      <c r="A574" s="2">
        <v>45033</v>
      </c>
      <c r="B574">
        <f>B573+(1*daily_pct_returns!B573)</f>
        <v>0.98020705550875709</v>
      </c>
      <c r="C574">
        <f>C573+(1*daily_pct_returns!C573)</f>
        <v>0.9771716732793343</v>
      </c>
      <c r="D574">
        <f>D573+(1*daily_pct_returns!D573)</f>
        <v>0.98097229704025124</v>
      </c>
      <c r="E574">
        <f>E573+(1*daily_pct_returns!E573)</f>
        <v>0.99661480550875592</v>
      </c>
      <c r="F574">
        <f>F573+(1*daily_pct_returns!F573)</f>
        <v>1.0084422012734846</v>
      </c>
      <c r="G574">
        <f>G573+(1*daily_pct_returns!G573)</f>
        <v>0.99947517204025049</v>
      </c>
    </row>
    <row r="575" spans="1:7" x14ac:dyDescent="0.2">
      <c r="A575" s="2">
        <v>45034</v>
      </c>
      <c r="B575">
        <f>B574+(1*daily_pct_returns!B574)</f>
        <v>0.98022785989997285</v>
      </c>
      <c r="C575">
        <f>C574+(1*daily_pct_returns!C574)</f>
        <v>0.97686136392236445</v>
      </c>
      <c r="D575">
        <f>D574+(1*daily_pct_returns!D574)</f>
        <v>0.98107278754344651</v>
      </c>
      <c r="E575">
        <f>E574+(1*daily_pct_returns!E574)</f>
        <v>0.99666185989997169</v>
      </c>
      <c r="F575">
        <f>F574+(1*daily_pct_returns!F574)</f>
        <v>1.0082786310469496</v>
      </c>
      <c r="G575">
        <f>G574+(1*daily_pct_returns!G574)</f>
        <v>0.99960566254344574</v>
      </c>
    </row>
    <row r="576" spans="1:7" x14ac:dyDescent="0.2">
      <c r="A576" s="2">
        <v>45035</v>
      </c>
      <c r="B576">
        <f>B575+(1*daily_pct_returns!B575)</f>
        <v>0.98043892919940823</v>
      </c>
      <c r="C576">
        <f>C575+(1*daily_pct_returns!C575)</f>
        <v>0.97627962229424836</v>
      </c>
      <c r="D576">
        <f>D575+(1*daily_pct_returns!D575)</f>
        <v>0.98109409999256014</v>
      </c>
      <c r="E576">
        <f>E575+(1*daily_pct_returns!E575)</f>
        <v>0.996921679199407</v>
      </c>
      <c r="F576">
        <f>F575+(1*daily_pct_returns!F575)</f>
        <v>1.0077164546362247</v>
      </c>
      <c r="G576">
        <f>G575+(1*daily_pct_returns!G575)</f>
        <v>0.99967572499255941</v>
      </c>
    </row>
    <row r="577" spans="1:7" x14ac:dyDescent="0.2">
      <c r="A577" s="2">
        <v>45036</v>
      </c>
      <c r="B577">
        <f>B576+(1*daily_pct_returns!B576)</f>
        <v>0.98032556884943944</v>
      </c>
      <c r="C577">
        <f>C576+(1*daily_pct_returns!C576)</f>
        <v>0.97585561749613592</v>
      </c>
      <c r="D577">
        <f>D576+(1*daily_pct_returns!D576)</f>
        <v>0.98033839208952767</v>
      </c>
      <c r="E577">
        <f>E576+(1*daily_pct_returns!E576)</f>
        <v>0.99683081884943825</v>
      </c>
      <c r="F577">
        <f>F576+(1*daily_pct_returns!F576)</f>
        <v>1.0073707107076775</v>
      </c>
      <c r="G577">
        <f>G576+(1*daily_pct_returns!G576)</f>
        <v>0.99896501708952701</v>
      </c>
    </row>
    <row r="578" spans="1:7" x14ac:dyDescent="0.2">
      <c r="A578" s="2">
        <v>45037</v>
      </c>
      <c r="B578">
        <f>B577+(1*daily_pct_returns!B577)</f>
        <v>0.97991626442612034</v>
      </c>
      <c r="C578">
        <f>C577+(1*daily_pct_returns!C577)</f>
        <v>0.97515457505766312</v>
      </c>
      <c r="D578">
        <f>D577+(1*daily_pct_returns!D577)</f>
        <v>0.98024184252439761</v>
      </c>
      <c r="E578">
        <f>E577+(1*daily_pct_returns!E577)</f>
        <v>0.99644401442611918</v>
      </c>
      <c r="F578">
        <f>F577+(1*daily_pct_returns!F577)</f>
        <v>1.00674792913877</v>
      </c>
      <c r="G578">
        <f>G577+(1*daily_pct_returns!G577)</f>
        <v>0.99890596752439698</v>
      </c>
    </row>
    <row r="579" spans="1:7" x14ac:dyDescent="0.2">
      <c r="A579" s="2">
        <v>45040</v>
      </c>
      <c r="B579">
        <f>B578+(1*daily_pct_returns!B578)</f>
        <v>0.98037601176576106</v>
      </c>
      <c r="C579">
        <f>C578+(1*daily_pct_returns!C578)</f>
        <v>0.97496831149806018</v>
      </c>
      <c r="D579">
        <f>D578+(1*daily_pct_returns!D578)</f>
        <v>0.98063128161283197</v>
      </c>
      <c r="E579">
        <f>E578+(1*daily_pct_returns!E578)</f>
        <v>0.99696001176575988</v>
      </c>
      <c r="F579">
        <f>F578+(1*daily_pct_returns!F578)</f>
        <v>1.0066105786226454</v>
      </c>
      <c r="G579">
        <f>G578+(1*daily_pct_returns!G578)</f>
        <v>0.99932915661283128</v>
      </c>
    </row>
    <row r="580" spans="1:7" x14ac:dyDescent="0.2">
      <c r="A580" s="2">
        <v>45041</v>
      </c>
      <c r="B580">
        <f>B579+(1*daily_pct_returns!B579)</f>
        <v>0.98003609922009616</v>
      </c>
      <c r="C580">
        <f>C579+(1*daily_pct_returns!C579)</f>
        <v>0.97469120819374166</v>
      </c>
      <c r="D580">
        <f>D579+(1*daily_pct_returns!D579)</f>
        <v>0.98004947026158185</v>
      </c>
      <c r="E580">
        <f>E579+(1*daily_pct_returns!E579)</f>
        <v>0.99667259922009499</v>
      </c>
      <c r="F580">
        <f>F579+(1*daily_pct_returns!F579)</f>
        <v>1.0063628231444137</v>
      </c>
      <c r="G580">
        <f>G579+(1*daily_pct_returns!G579)</f>
        <v>0.99878859526158115</v>
      </c>
    </row>
    <row r="581" spans="1:7" x14ac:dyDescent="0.2">
      <c r="A581" s="2">
        <v>45042</v>
      </c>
      <c r="B581">
        <f>B580+(1*daily_pct_returns!B580)</f>
        <v>0.9801563215715321</v>
      </c>
      <c r="C581">
        <f>C580+(1*daily_pct_returns!C580)</f>
        <v>0.97448400598026053</v>
      </c>
      <c r="D581">
        <f>D580+(1*daily_pct_returns!D580)</f>
        <v>0.98119408114429396</v>
      </c>
      <c r="E581">
        <f>E580+(1*daily_pct_returns!E580)</f>
        <v>0.99682657157153098</v>
      </c>
      <c r="F581">
        <f>F580+(1*daily_pct_returns!F580)</f>
        <v>1.0061751861483239</v>
      </c>
      <c r="G581">
        <f>G580+(1*daily_pct_returns!G580)</f>
        <v>0.9999819561442933</v>
      </c>
    </row>
    <row r="582" spans="1:7" x14ac:dyDescent="0.2">
      <c r="A582" s="2">
        <v>45043</v>
      </c>
      <c r="B582">
        <f>B581+(1*daily_pct_returns!B581)</f>
        <v>0.98023695145897527</v>
      </c>
      <c r="C582">
        <f>C581+(1*daily_pct_returns!C581)</f>
        <v>0.9726461533918368</v>
      </c>
      <c r="D582">
        <f>D581+(1*daily_pct_returns!D581)</f>
        <v>0.98136061173835121</v>
      </c>
      <c r="E582">
        <f>E581+(1*daily_pct_returns!E581)</f>
        <v>0.99695970145897417</v>
      </c>
      <c r="F582">
        <f>F581+(1*daily_pct_returns!F581)</f>
        <v>1.0044058118207697</v>
      </c>
      <c r="G582">
        <f>G581+(1*daily_pct_returns!G581)</f>
        <v>1.0002122367383506</v>
      </c>
    </row>
    <row r="583" spans="1:7" x14ac:dyDescent="0.2">
      <c r="A583" s="2">
        <v>45044</v>
      </c>
      <c r="B583">
        <f>B582+(1*daily_pct_returns!B582)</f>
        <v>0.97995540297346551</v>
      </c>
      <c r="C583">
        <f>C582+(1*daily_pct_returns!C582)</f>
        <v>0.97250683235957414</v>
      </c>
      <c r="D583">
        <f>D582+(1*daily_pct_returns!D582)</f>
        <v>0.98150139014620952</v>
      </c>
      <c r="E583">
        <f>E582+(1*daily_pct_returns!E582)</f>
        <v>0.99671565297346443</v>
      </c>
      <c r="F583">
        <f>F582+(1*daily_pct_returns!F582)</f>
        <v>1.0043447516580724</v>
      </c>
      <c r="G583">
        <f>G582+(1*daily_pct_returns!G582)</f>
        <v>1.000383015146209</v>
      </c>
    </row>
    <row r="584" spans="1:7" x14ac:dyDescent="0.2">
      <c r="A584" s="2">
        <v>45047</v>
      </c>
      <c r="B584">
        <f>B583+(1*daily_pct_returns!B583)</f>
        <v>0.98026886536145952</v>
      </c>
      <c r="C584">
        <f>C583+(1*daily_pct_returns!C583)</f>
        <v>0.97207258842792288</v>
      </c>
      <c r="D584">
        <f>D583+(1*daily_pct_returns!D583)</f>
        <v>0.98176387915172925</v>
      </c>
      <c r="E584">
        <f>E583+(1*daily_pct_returns!E583)</f>
        <v>0.99707786536145848</v>
      </c>
      <c r="F584">
        <f>F583+(1*daily_pct_returns!F583)</f>
        <v>1.0039496381612036</v>
      </c>
      <c r="G584">
        <f>G583+(1*daily_pct_returns!G583)</f>
        <v>1.0006905041517287</v>
      </c>
    </row>
    <row r="585" spans="1:7" x14ac:dyDescent="0.2">
      <c r="A585" s="2">
        <v>45048</v>
      </c>
      <c r="B585">
        <f>B584+(1*daily_pct_returns!B584)</f>
        <v>0.97992160738678069</v>
      </c>
      <c r="C585">
        <f>C584+(1*daily_pct_returns!C584)</f>
        <v>0.9716449626443644</v>
      </c>
      <c r="D585">
        <f>D584+(1*daily_pct_returns!D584)</f>
        <v>0.98157859138755887</v>
      </c>
      <c r="E585">
        <f>E584+(1*daily_pct_returns!E584)</f>
        <v>0.99678310738677967</v>
      </c>
      <c r="F585">
        <f>F584+(1*daily_pct_returns!F584)</f>
        <v>1.003610055855906</v>
      </c>
      <c r="G585">
        <f>G584+(1*daily_pct_returns!G584)</f>
        <v>1.0005539663875582</v>
      </c>
    </row>
    <row r="586" spans="1:7" x14ac:dyDescent="0.2">
      <c r="A586" s="2">
        <v>45049</v>
      </c>
      <c r="B586">
        <f>B585+(1*daily_pct_returns!B585)</f>
        <v>0.97969980676273494</v>
      </c>
      <c r="C586">
        <f>C585+(1*daily_pct_returns!C585)</f>
        <v>0.97252340891998024</v>
      </c>
      <c r="D586">
        <f>D585+(1*daily_pct_returns!D585)</f>
        <v>0.98113972473992916</v>
      </c>
      <c r="E586">
        <f>E585+(1*daily_pct_returns!E585)</f>
        <v>0.9966025567627339</v>
      </c>
      <c r="F586">
        <f>F585+(1*daily_pct_returns!F585)</f>
        <v>1.0044885021315217</v>
      </c>
      <c r="G586">
        <f>G585+(1*daily_pct_returns!G585)</f>
        <v>1.0001375997399284</v>
      </c>
    </row>
    <row r="587" spans="1:7" x14ac:dyDescent="0.2">
      <c r="A587" s="2">
        <v>45050</v>
      </c>
      <c r="B587">
        <f>B586+(1*daily_pct_returns!B586)</f>
        <v>0.97956848015413145</v>
      </c>
      <c r="C587">
        <f>C586+(1*daily_pct_returns!C586)</f>
        <v>0.96505911767817321</v>
      </c>
      <c r="D587">
        <f>D586+(1*daily_pct_returns!D586)</f>
        <v>0.98104562982027044</v>
      </c>
      <c r="E587">
        <f>E586+(1*daily_pct_returns!E586)</f>
        <v>0.99650873015413044</v>
      </c>
      <c r="F587">
        <f>F586+(1*daily_pct_returns!F586)</f>
        <v>0.99720211786645896</v>
      </c>
      <c r="G587">
        <f>G586+(1*daily_pct_returns!G586)</f>
        <v>1.0000622548202698</v>
      </c>
    </row>
    <row r="588" spans="1:7" x14ac:dyDescent="0.2">
      <c r="A588" s="2">
        <v>45051</v>
      </c>
      <c r="B588">
        <f>B587+(1*daily_pct_returns!B587)</f>
        <v>0.9799214792747748</v>
      </c>
      <c r="C588">
        <f>C587+(1*daily_pct_returns!C587)</f>
        <v>0.96370485475089485</v>
      </c>
      <c r="D588">
        <f>D587+(1*daily_pct_returns!D587)</f>
        <v>0.98099652371476143</v>
      </c>
      <c r="E588">
        <f>E587+(1*daily_pct_returns!E587)</f>
        <v>0.9968992292747737</v>
      </c>
      <c r="F588">
        <f>F587+(1*daily_pct_returns!F587)</f>
        <v>0.99605715726476207</v>
      </c>
      <c r="G588">
        <f>G587+(1*daily_pct_returns!G587)</f>
        <v>1.0000468987147608</v>
      </c>
    </row>
    <row r="589" spans="1:7" x14ac:dyDescent="0.2">
      <c r="A589" s="2">
        <v>45054</v>
      </c>
      <c r="B589">
        <f>B588+(1*daily_pct_returns!B588)</f>
        <v>0.97940994633153167</v>
      </c>
      <c r="C589">
        <f>C588+(1*daily_pct_returns!C588)</f>
        <v>0.96473952904664462</v>
      </c>
      <c r="D589">
        <f>D588+(1*daily_pct_returns!D588)</f>
        <v>0.98014985390522524</v>
      </c>
      <c r="E589">
        <f>E588+(1*daily_pct_returns!E588)</f>
        <v>0.99641394633153058</v>
      </c>
      <c r="F589">
        <f>F588+(1*daily_pct_returns!F588)</f>
        <v>0.99716508737446541</v>
      </c>
      <c r="G589">
        <f>G588+(1*daily_pct_returns!G588)</f>
        <v>0.9992189789052246</v>
      </c>
    </row>
    <row r="590" spans="1:7" x14ac:dyDescent="0.2">
      <c r="A590" s="2">
        <v>45055</v>
      </c>
      <c r="B590">
        <f>B589+(1*daily_pct_returns!B589)</f>
        <v>0.97895074554404804</v>
      </c>
      <c r="C590">
        <f>C589+(1*daily_pct_returns!C589)</f>
        <v>0.96339028374900659</v>
      </c>
      <c r="D590">
        <f>D589+(1*daily_pct_returns!D589)</f>
        <v>0.98025842530088503</v>
      </c>
      <c r="E590">
        <f>E589+(1*daily_pct_returns!E589)</f>
        <v>0.99597349554404691</v>
      </c>
      <c r="F590">
        <f>F589+(1*daily_pct_returns!F589)</f>
        <v>0.9958367723093855</v>
      </c>
      <c r="G590">
        <f>G589+(1*daily_pct_returns!G589)</f>
        <v>0.99935005030088442</v>
      </c>
    </row>
    <row r="591" spans="1:7" x14ac:dyDescent="0.2">
      <c r="A591" s="2">
        <v>45056</v>
      </c>
      <c r="B591">
        <f>B590+(1*daily_pct_returns!B590)</f>
        <v>0.97866382181664713</v>
      </c>
      <c r="C591">
        <f>C590+(1*daily_pct_returns!C590)</f>
        <v>0.96159690337047521</v>
      </c>
      <c r="D591">
        <f>D590+(1*daily_pct_returns!D590)</f>
        <v>0.98011762781909317</v>
      </c>
      <c r="E591">
        <f>E590+(1*daily_pct_returns!E590)</f>
        <v>0.99572407181664602</v>
      </c>
      <c r="F591">
        <f>F590+(1*daily_pct_returns!F590)</f>
        <v>0.99417943844248202</v>
      </c>
      <c r="G591">
        <f>G590+(1*daily_pct_returns!G590)</f>
        <v>0.99926175281909257</v>
      </c>
    </row>
    <row r="592" spans="1:7" x14ac:dyDescent="0.2">
      <c r="A592" s="2">
        <v>45057</v>
      </c>
      <c r="B592">
        <f>B591+(1*daily_pct_returns!B591)</f>
        <v>0.97849179100492178</v>
      </c>
      <c r="C592">
        <f>C591+(1*daily_pct_returns!C591)</f>
        <v>0.96206038209903599</v>
      </c>
      <c r="D592">
        <f>D591+(1*daily_pct_returns!D591)</f>
        <v>0.9800985581283076</v>
      </c>
      <c r="E592">
        <f>E591+(1*daily_pct_returns!E591)</f>
        <v>0.99557454100492071</v>
      </c>
      <c r="F592">
        <f>F591+(1*daily_pct_returns!F591)</f>
        <v>0.99471617298499626</v>
      </c>
      <c r="G592">
        <f>G591+(1*daily_pct_returns!G591)</f>
        <v>0.999268933128307</v>
      </c>
    </row>
    <row r="593" spans="1:7" x14ac:dyDescent="0.2">
      <c r="A593" s="2">
        <v>45058</v>
      </c>
      <c r="B593">
        <f>B592+(1*daily_pct_returns!B592)</f>
        <v>0.97853612021819292</v>
      </c>
      <c r="C593">
        <f>C592+(1*daily_pct_returns!C592)</f>
        <v>0.96242390279910772</v>
      </c>
      <c r="D593">
        <f>D592+(1*daily_pct_returns!D592)</f>
        <v>0.98012945980146804</v>
      </c>
      <c r="E593">
        <f>E592+(1*daily_pct_returns!E592)</f>
        <v>0.99563387021819183</v>
      </c>
      <c r="F593">
        <f>F592+(1*daily_pct_returns!F592)</f>
        <v>0.99511108903390522</v>
      </c>
      <c r="G593">
        <f>G592+(1*daily_pct_returns!G592)</f>
        <v>0.99933358480146739</v>
      </c>
    </row>
    <row r="594" spans="1:7" x14ac:dyDescent="0.2">
      <c r="A594" s="2">
        <v>45061</v>
      </c>
      <c r="B594">
        <f>B593+(1*daily_pct_returns!B593)</f>
        <v>0.97830363244857921</v>
      </c>
      <c r="C594">
        <f>C593+(1*daily_pct_returns!C593)</f>
        <v>0.9623733630801643</v>
      </c>
      <c r="D594">
        <f>D593+(1*daily_pct_returns!D593)</f>
        <v>0.98022388938279748</v>
      </c>
      <c r="E594">
        <f>E593+(1*daily_pct_returns!E593)</f>
        <v>0.99542763244857813</v>
      </c>
      <c r="F594">
        <f>F593+(1*daily_pct_returns!F593)</f>
        <v>0.99511287489635714</v>
      </c>
      <c r="G594">
        <f>G593+(1*daily_pct_returns!G593)</f>
        <v>0.99944676438279689</v>
      </c>
    </row>
    <row r="595" spans="1:7" x14ac:dyDescent="0.2">
      <c r="A595" s="2">
        <v>45062</v>
      </c>
      <c r="B595">
        <f>B594+(1*daily_pct_returns!B594)</f>
        <v>0.97846218584873135</v>
      </c>
      <c r="C595">
        <f>C594+(1*daily_pct_returns!C594)</f>
        <v>0.96204588390406187</v>
      </c>
      <c r="D595">
        <f>D594+(1*daily_pct_returns!D594)</f>
        <v>0.98030591414669821</v>
      </c>
      <c r="E595">
        <f>E594+(1*daily_pct_returns!E594)</f>
        <v>0.9956086858487303</v>
      </c>
      <c r="F595">
        <f>F594+(1*daily_pct_returns!F594)</f>
        <v>0.99484818641792916</v>
      </c>
      <c r="G595">
        <f>G594+(1*daily_pct_returns!G594)</f>
        <v>0.99957003914669762</v>
      </c>
    </row>
    <row r="596" spans="1:7" x14ac:dyDescent="0.2">
      <c r="A596" s="2">
        <v>45063</v>
      </c>
      <c r="B596">
        <f>B595+(1*daily_pct_returns!B595)</f>
        <v>0.97844307495887306</v>
      </c>
      <c r="C596">
        <f>C595+(1*daily_pct_returns!C595)</f>
        <v>0.96087194212940386</v>
      </c>
      <c r="D596">
        <f>D595+(1*daily_pct_returns!D595)</f>
        <v>0.98037372564121972</v>
      </c>
      <c r="E596">
        <f>E595+(1*daily_pct_returns!E595)</f>
        <v>0.99561582495887202</v>
      </c>
      <c r="F596">
        <f>F595+(1*daily_pct_returns!F595)</f>
        <v>0.99374750045722471</v>
      </c>
      <c r="G596">
        <f>G595+(1*daily_pct_returns!G595)</f>
        <v>0.99967160064121907</v>
      </c>
    </row>
    <row r="597" spans="1:7" x14ac:dyDescent="0.2">
      <c r="A597" s="2">
        <v>45064</v>
      </c>
      <c r="B597">
        <f>B596+(1*daily_pct_returns!B596)</f>
        <v>0.97844678905327642</v>
      </c>
      <c r="C597">
        <f>C596+(1*daily_pct_returns!C596)</f>
        <v>0.96213129892281468</v>
      </c>
      <c r="D597">
        <f>D596+(1*daily_pct_returns!D596)</f>
        <v>0.98064626468534832</v>
      </c>
      <c r="E597">
        <f>E596+(1*daily_pct_returns!E596)</f>
        <v>0.99563828905327534</v>
      </c>
      <c r="F597">
        <f>F596+(1*daily_pct_returns!F596)</f>
        <v>0.99503825259947276</v>
      </c>
      <c r="G597">
        <f>G596+(1*daily_pct_returns!G596)</f>
        <v>0.99998538968534767</v>
      </c>
    </row>
    <row r="598" spans="1:7" x14ac:dyDescent="0.2">
      <c r="A598" s="2">
        <v>45065</v>
      </c>
      <c r="B598">
        <f>B597+(1*daily_pct_returns!B597)</f>
        <v>0.97838345906147794</v>
      </c>
      <c r="C598">
        <f>C597+(1*daily_pct_returns!C597)</f>
        <v>0.96457229766999952</v>
      </c>
      <c r="D598">
        <f>D597+(1*daily_pct_returns!D597)</f>
        <v>0.98032176934446502</v>
      </c>
      <c r="E598">
        <f>E597+(1*daily_pct_returns!E597)</f>
        <v>0.99558995906147685</v>
      </c>
      <c r="F598">
        <f>F597+(1*daily_pct_returns!F597)</f>
        <v>0.99755250716061117</v>
      </c>
      <c r="G598">
        <f>G597+(1*daily_pct_returns!G597)</f>
        <v>0.99970214434446436</v>
      </c>
    </row>
    <row r="599" spans="1:7" x14ac:dyDescent="0.2">
      <c r="A599" s="2">
        <v>45068</v>
      </c>
      <c r="B599">
        <f>B598+(1*daily_pct_returns!B598)</f>
        <v>0.97837621538580466</v>
      </c>
      <c r="C599">
        <f>C598+(1*daily_pct_returns!C598)</f>
        <v>0.96433037179945569</v>
      </c>
      <c r="D599">
        <f>D598+(1*daily_pct_returns!D598)</f>
        <v>0.98044354172457748</v>
      </c>
      <c r="E599">
        <f>E598+(1*daily_pct_returns!E598)</f>
        <v>0.99560521538580349</v>
      </c>
      <c r="F599">
        <f>F598+(1*daily_pct_returns!F598)</f>
        <v>0.99745709291797435</v>
      </c>
      <c r="G599">
        <f>G598+(1*daily_pct_returns!G598)</f>
        <v>0.99984641672457686</v>
      </c>
    </row>
    <row r="600" spans="1:7" x14ac:dyDescent="0.2">
      <c r="A600" s="2">
        <v>45069</v>
      </c>
      <c r="B600">
        <f>B599+(1*daily_pct_returns!B599)</f>
        <v>0.97833831955731199</v>
      </c>
      <c r="C600">
        <f>C599+(1*daily_pct_returns!C599)</f>
        <v>0.96435019634932506</v>
      </c>
      <c r="D600">
        <f>D599+(1*daily_pct_returns!D599)</f>
        <v>0.98058545861231605</v>
      </c>
      <c r="E600">
        <f>E599+(1*daily_pct_returns!E599)</f>
        <v>0.99557856955731083</v>
      </c>
      <c r="F600">
        <f>F599+(1*daily_pct_returns!F599)</f>
        <v>0.99749784770040195</v>
      </c>
      <c r="G600">
        <f>G599+(1*daily_pct_returns!G599)</f>
        <v>1.0000333336123155</v>
      </c>
    </row>
    <row r="601" spans="1:7" x14ac:dyDescent="0.2">
      <c r="A601" s="2">
        <v>45070</v>
      </c>
      <c r="B601">
        <f>B600+(1*daily_pct_returns!B600)</f>
        <v>0.97844847353689701</v>
      </c>
      <c r="C601">
        <f>C600+(1*daily_pct_returns!C600)</f>
        <v>0.96432926611676695</v>
      </c>
      <c r="D601">
        <f>D600+(1*daily_pct_returns!D600)</f>
        <v>0.9803295780078144</v>
      </c>
      <c r="E601">
        <f>E600+(1*daily_pct_returns!E600)</f>
        <v>0.99569997353689577</v>
      </c>
      <c r="F601">
        <f>F600+(1*daily_pct_returns!F600)</f>
        <v>0.99749784770040195</v>
      </c>
      <c r="G601">
        <f>G600+(1*daily_pct_returns!G600)</f>
        <v>0.99980745300781382</v>
      </c>
    </row>
    <row r="602" spans="1:7" x14ac:dyDescent="0.2">
      <c r="A602" s="2">
        <v>45071</v>
      </c>
      <c r="B602">
        <f>B601+(1*daily_pct_returns!B601)</f>
        <v>0.97830074551443624</v>
      </c>
      <c r="C602">
        <f>C601+(1*daily_pct_returns!C601)</f>
        <v>0.96358083468410127</v>
      </c>
      <c r="D602">
        <f>D601+(1*daily_pct_returns!D601)</f>
        <v>0.98030034939478428</v>
      </c>
      <c r="E602">
        <f>E601+(1*daily_pct_returns!E601)</f>
        <v>0.99557099551443495</v>
      </c>
      <c r="F602">
        <f>F601+(1*daily_pct_returns!F601)</f>
        <v>0.99680174184913162</v>
      </c>
      <c r="G602">
        <f>G601+(1*daily_pct_returns!G601)</f>
        <v>0.9998044743947837</v>
      </c>
    </row>
    <row r="603" spans="1:7" x14ac:dyDescent="0.2">
      <c r="A603" s="2">
        <v>45072</v>
      </c>
      <c r="B603">
        <f>B602+(1*daily_pct_returns!B602)</f>
        <v>0.97833674943645499</v>
      </c>
      <c r="C603">
        <f>C602+(1*daily_pct_returns!C602)</f>
        <v>0.96320756184218181</v>
      </c>
      <c r="D603">
        <f>D602+(1*daily_pct_returns!D602)</f>
        <v>0.98000289739015567</v>
      </c>
      <c r="E603">
        <f>E602+(1*daily_pct_returns!E602)</f>
        <v>0.99561074943645367</v>
      </c>
      <c r="F603">
        <f>F602+(1*daily_pct_returns!F602)</f>
        <v>0.99651218993744473</v>
      </c>
      <c r="G603">
        <f>G602+(1*daily_pct_returns!G602)</f>
        <v>0.99952952239015502</v>
      </c>
    </row>
    <row r="604" spans="1:7" x14ac:dyDescent="0.2">
      <c r="A604" s="2">
        <v>45076</v>
      </c>
      <c r="B604">
        <f>B603+(1*daily_pct_returns!B603)</f>
        <v>0.97826063666847196</v>
      </c>
      <c r="C604">
        <f>C603+(1*daily_pct_returns!C603)</f>
        <v>0.96188149254983746</v>
      </c>
      <c r="D604">
        <f>D603+(1*daily_pct_returns!D603)</f>
        <v>0.97991036707482448</v>
      </c>
      <c r="E604">
        <f>E603+(1*daily_pct_returns!E603)</f>
        <v>0.9955533866684706</v>
      </c>
      <c r="F604">
        <f>F603+(1*daily_pct_returns!F603)</f>
        <v>0.99525937645905382</v>
      </c>
      <c r="G604">
        <f>G603+(1*daily_pct_returns!G603)</f>
        <v>0.99947074207482389</v>
      </c>
    </row>
    <row r="605" spans="1:7" x14ac:dyDescent="0.2">
      <c r="A605" s="2">
        <v>45077</v>
      </c>
      <c r="B605">
        <f>B604+(1*daily_pct_returns!B604)</f>
        <v>0.97842234954641782</v>
      </c>
      <c r="C605">
        <f>C604+(1*daily_pct_returns!C604)</f>
        <v>0.96176998454996543</v>
      </c>
      <c r="D605">
        <f>D604+(1*daily_pct_returns!D604)</f>
        <v>0.97993511694199331</v>
      </c>
      <c r="E605">
        <f>E604+(1*daily_pct_returns!E604)</f>
        <v>0.99573759954641639</v>
      </c>
      <c r="F605">
        <f>F604+(1*daily_pct_returns!F604)</f>
        <v>0.99522112427313525</v>
      </c>
      <c r="G605">
        <f>G604+(1*daily_pct_returns!G604)</f>
        <v>0.99954049194199268</v>
      </c>
    </row>
    <row r="606" spans="1:7" x14ac:dyDescent="0.2">
      <c r="A606" s="2">
        <v>45078</v>
      </c>
      <c r="B606">
        <f>B605+(1*daily_pct_returns!B605)</f>
        <v>0.97835662622247643</v>
      </c>
      <c r="C606">
        <f>C605+(1*daily_pct_returns!C605)</f>
        <v>0.96137637684914279</v>
      </c>
      <c r="D606">
        <f>D605+(1*daily_pct_returns!D605)</f>
        <v>0.97965230514425028</v>
      </c>
      <c r="E606">
        <f>E605+(1*daily_pct_returns!E605)</f>
        <v>0.9956831262224749</v>
      </c>
      <c r="F606">
        <f>F605+(1*daily_pct_returns!F605)</f>
        <v>0.99487984215370795</v>
      </c>
      <c r="G606">
        <f>G605+(1*daily_pct_returns!G605)</f>
        <v>0.99927643014424972</v>
      </c>
    </row>
    <row r="607" spans="1:7" x14ac:dyDescent="0.2">
      <c r="A607" s="2">
        <v>45079</v>
      </c>
      <c r="B607">
        <f>B606+(1*daily_pct_returns!B606)</f>
        <v>0.97824822284925128</v>
      </c>
      <c r="C607">
        <f>C606+(1*daily_pct_returns!C606)</f>
        <v>0.96133568052381646</v>
      </c>
      <c r="D607">
        <f>D606+(1*daily_pct_returns!D606)</f>
        <v>0.9794906947481703</v>
      </c>
      <c r="E607">
        <f>E606+(1*daily_pct_returns!E606)</f>
        <v>0.99558972284924985</v>
      </c>
      <c r="F607">
        <f>F606+(1*daily_pct_returns!F606)</f>
        <v>0.99492286675861419</v>
      </c>
      <c r="G607">
        <f>G606+(1*daily_pct_returns!G606)</f>
        <v>0.99912981974816972</v>
      </c>
    </row>
    <row r="608" spans="1:7" x14ac:dyDescent="0.2">
      <c r="A608" s="2">
        <v>45082</v>
      </c>
      <c r="B608">
        <f>B607+(1*daily_pct_returns!B607)</f>
        <v>0.97824742353863847</v>
      </c>
      <c r="C608">
        <f>C607+(1*daily_pct_returns!C607)</f>
        <v>0.96126666918561188</v>
      </c>
      <c r="D608">
        <f>D607+(1*daily_pct_returns!D607)</f>
        <v>0.97952070572061889</v>
      </c>
      <c r="E608">
        <f>E607+(1*daily_pct_returns!E607)</f>
        <v>0.99560767353863711</v>
      </c>
      <c r="F608">
        <f>F607+(1*daily_pct_returns!F607)</f>
        <v>0.99485385542040961</v>
      </c>
      <c r="G608">
        <f>G607+(1*daily_pct_returns!G607)</f>
        <v>0.99918233072061835</v>
      </c>
    </row>
    <row r="609" spans="1:7" x14ac:dyDescent="0.2">
      <c r="A609" s="2">
        <v>45083</v>
      </c>
      <c r="B609">
        <f>B608+(1*daily_pct_returns!B608)</f>
        <v>0.97826592344687857</v>
      </c>
      <c r="C609">
        <f>C608+(1*daily_pct_returns!C608)</f>
        <v>0.9610700398838794</v>
      </c>
      <c r="D609">
        <f>D608+(1*daily_pct_returns!D608)</f>
        <v>0.97942390279012881</v>
      </c>
      <c r="E609">
        <f>E608+(1*daily_pct_returns!E608)</f>
        <v>0.99564867344687724</v>
      </c>
      <c r="F609">
        <f>F608+(1*daily_pct_returns!F608)</f>
        <v>0.99485410111867723</v>
      </c>
      <c r="G609">
        <f>G608+(1*daily_pct_returns!G608)</f>
        <v>0.99910427779012823</v>
      </c>
    </row>
    <row r="610" spans="1:7" x14ac:dyDescent="0.2">
      <c r="A610" s="2">
        <v>45084</v>
      </c>
      <c r="B610">
        <f>B609+(1*daily_pct_returns!B609)</f>
        <v>0.97801663034460695</v>
      </c>
      <c r="C610">
        <f>C609+(1*daily_pct_returns!C609)</f>
        <v>0.96079168642917534</v>
      </c>
      <c r="D610">
        <f>D609+(1*daily_pct_returns!D609)</f>
        <v>0.97888143658701399</v>
      </c>
      <c r="E610">
        <f>E609+(1*daily_pct_returns!E609)</f>
        <v>0.9954031303446057</v>
      </c>
      <c r="F610">
        <f>F609+(1*daily_pct_returns!F609)</f>
        <v>0.99471637266397317</v>
      </c>
      <c r="G610">
        <f>G609+(1*daily_pct_returns!G609)</f>
        <v>0.99857306158701342</v>
      </c>
    </row>
    <row r="611" spans="1:7" x14ac:dyDescent="0.2">
      <c r="A611" s="2">
        <v>45085</v>
      </c>
      <c r="B611">
        <f>B610+(1*daily_pct_returns!B610)</f>
        <v>0.97779774055403035</v>
      </c>
      <c r="C611">
        <f>C610+(1*daily_pct_returns!C610)</f>
        <v>0.96115286127456734</v>
      </c>
      <c r="D611">
        <f>D610+(1*daily_pct_returns!D610)</f>
        <v>0.97884001524923758</v>
      </c>
      <c r="E611">
        <f>E610+(1*daily_pct_returns!E610)</f>
        <v>0.99519549055402912</v>
      </c>
      <c r="F611">
        <f>F610+(1*daily_pct_returns!F610)</f>
        <v>0.99507754750936517</v>
      </c>
      <c r="G611">
        <f>G610+(1*daily_pct_returns!G610)</f>
        <v>0.9985353902492371</v>
      </c>
    </row>
    <row r="612" spans="1:7" x14ac:dyDescent="0.2">
      <c r="A612" s="2">
        <v>45086</v>
      </c>
      <c r="B612">
        <f>B611+(1*daily_pct_returns!B611)</f>
        <v>0.97789308831245036</v>
      </c>
      <c r="C612">
        <f>C611+(1*daily_pct_returns!C611)</f>
        <v>0.96182916524116946</v>
      </c>
      <c r="D612">
        <f>D611+(1*daily_pct_returns!D611)</f>
        <v>0.97887960345314795</v>
      </c>
      <c r="E612">
        <f>E611+(1*daily_pct_returns!E611)</f>
        <v>0.99532083831244911</v>
      </c>
      <c r="F612">
        <f>F611+(1*daily_pct_returns!F611)</f>
        <v>0.99579603897596736</v>
      </c>
      <c r="G612">
        <f>G611+(1*daily_pct_returns!G611)</f>
        <v>0.99860872845314741</v>
      </c>
    </row>
    <row r="613" spans="1:7" x14ac:dyDescent="0.2">
      <c r="A613" s="2">
        <v>45089</v>
      </c>
      <c r="B613">
        <f>B612+(1*daily_pct_returns!B612)</f>
        <v>0.97778739641242451</v>
      </c>
      <c r="C613">
        <f>C612+(1*daily_pct_returns!C612)</f>
        <v>0.96196120666791329</v>
      </c>
      <c r="D613">
        <f>D612+(1*daily_pct_returns!D612)</f>
        <v>0.9788519146974507</v>
      </c>
      <c r="E613">
        <f>E612+(1*daily_pct_returns!E612)</f>
        <v>0.99523389641242332</v>
      </c>
      <c r="F613">
        <f>F612+(1*daily_pct_returns!F612)</f>
        <v>0.99597026790271126</v>
      </c>
      <c r="G613">
        <f>G612+(1*daily_pct_returns!G612)</f>
        <v>0.99859603969745014</v>
      </c>
    </row>
    <row r="614" spans="1:7" x14ac:dyDescent="0.2">
      <c r="A614" s="2">
        <v>45090</v>
      </c>
      <c r="B614">
        <f>B613+(1*daily_pct_returns!B613)</f>
        <v>0.97768887946241323</v>
      </c>
      <c r="C614">
        <f>C613+(1*daily_pct_returns!C613)</f>
        <v>0.96172841392743802</v>
      </c>
      <c r="D614">
        <f>D613+(1*daily_pct_returns!D613)</f>
        <v>0.97914612026877446</v>
      </c>
      <c r="E614">
        <f>E613+(1*daily_pct_returns!E613)</f>
        <v>0.995154129462412</v>
      </c>
      <c r="F614">
        <f>F613+(1*daily_pct_returns!F613)</f>
        <v>0.99577966266223605</v>
      </c>
      <c r="G614">
        <f>G613+(1*daily_pct_returns!G613)</f>
        <v>0.99892024526877388</v>
      </c>
    </row>
    <row r="615" spans="1:7" x14ac:dyDescent="0.2">
      <c r="A615" s="2">
        <v>45091</v>
      </c>
      <c r="B615">
        <f>B614+(1*daily_pct_returns!B614)</f>
        <v>0.97760911761305214</v>
      </c>
      <c r="C615">
        <f>C614+(1*daily_pct_returns!C614)</f>
        <v>0.96074501680236379</v>
      </c>
      <c r="D615">
        <f>D614+(1*daily_pct_returns!D614)</f>
        <v>0.97907703564088744</v>
      </c>
      <c r="E615">
        <f>E614+(1*daily_pct_returns!E614)</f>
        <v>0.99510811761305096</v>
      </c>
      <c r="F615">
        <f>F614+(1*daily_pct_returns!F614)</f>
        <v>0.99485251553716181</v>
      </c>
      <c r="G615">
        <f>G614+(1*daily_pct_returns!G614)</f>
        <v>0.99888491064088691</v>
      </c>
    </row>
    <row r="616" spans="1:7" x14ac:dyDescent="0.2">
      <c r="A616" s="2">
        <v>45092</v>
      </c>
      <c r="B616">
        <f>B615+(1*daily_pct_returns!B615)</f>
        <v>0.9778333336484919</v>
      </c>
      <c r="C616">
        <f>C615+(1*daily_pct_returns!C615)</f>
        <v>0.96241633866690168</v>
      </c>
      <c r="D616">
        <f>D615+(1*daily_pct_returns!D615)</f>
        <v>0.97913374413299326</v>
      </c>
      <c r="E616">
        <f>E615+(1*daily_pct_returns!E615)</f>
        <v>0.99536608364849077</v>
      </c>
      <c r="F616">
        <f>F615+(1*daily_pct_returns!F615)</f>
        <v>0.99658008740169968</v>
      </c>
      <c r="G616">
        <f>G615+(1*daily_pct_returns!G615)</f>
        <v>0.99896036913299269</v>
      </c>
    </row>
    <row r="617" spans="1:7" x14ac:dyDescent="0.2">
      <c r="A617" s="2">
        <v>45093</v>
      </c>
      <c r="B617">
        <f>B616+(1*daily_pct_returns!B616)</f>
        <v>0.97770325876250253</v>
      </c>
      <c r="C617">
        <f>C616+(1*daily_pct_returns!C616)</f>
        <v>0.96202847908685651</v>
      </c>
      <c r="D617">
        <f>D616+(1*daily_pct_returns!D616)</f>
        <v>0.97899528017311299</v>
      </c>
      <c r="E617">
        <f>E616+(1*daily_pct_returns!E616)</f>
        <v>0.99525475876250147</v>
      </c>
      <c r="F617">
        <f>F616+(1*daily_pct_returns!F616)</f>
        <v>0.99623441532165447</v>
      </c>
      <c r="G617">
        <f>G616+(1*daily_pct_returns!G616)</f>
        <v>0.99884815517311243</v>
      </c>
    </row>
    <row r="618" spans="1:7" x14ac:dyDescent="0.2">
      <c r="A618" s="2">
        <v>45097</v>
      </c>
      <c r="B618">
        <f>B617+(1*daily_pct_returns!B617)</f>
        <v>0.97765714879667776</v>
      </c>
      <c r="C618">
        <f>C617+(1*daily_pct_returns!C617)</f>
        <v>0.96131092886412506</v>
      </c>
      <c r="D618">
        <f>D617+(1*daily_pct_returns!D617)</f>
        <v>0.97912817347608394</v>
      </c>
      <c r="E618">
        <f>E617+(1*daily_pct_returns!E617)</f>
        <v>0.99522364879667669</v>
      </c>
      <c r="F618">
        <f>F617+(1*daily_pct_returns!F617)</f>
        <v>0.99555905259892308</v>
      </c>
      <c r="G618">
        <f>G617+(1*daily_pct_returns!G617)</f>
        <v>0.99901479847608332</v>
      </c>
    </row>
    <row r="619" spans="1:7" x14ac:dyDescent="0.2">
      <c r="A619" s="2">
        <v>45098</v>
      </c>
      <c r="B619">
        <f>B618+(1*daily_pct_returns!B618)</f>
        <v>0.97726654434024152</v>
      </c>
      <c r="C619">
        <f>C618+(1*daily_pct_returns!C618)</f>
        <v>0.96105232543795227</v>
      </c>
      <c r="D619">
        <f>D618+(1*daily_pct_returns!D618)</f>
        <v>0.97897314493907572</v>
      </c>
      <c r="E619">
        <f>E618+(1*daily_pct_returns!E618)</f>
        <v>0.9948517943402404</v>
      </c>
      <c r="F619">
        <f>F618+(1*daily_pct_returns!F618)</f>
        <v>0.99535669917275027</v>
      </c>
      <c r="G619">
        <f>G618+(1*daily_pct_returns!G618)</f>
        <v>0.99888601993907511</v>
      </c>
    </row>
    <row r="620" spans="1:7" x14ac:dyDescent="0.2">
      <c r="A620" s="2">
        <v>45099</v>
      </c>
      <c r="B620">
        <f>B619+(1*daily_pct_returns!B619)</f>
        <v>0.97699217901868807</v>
      </c>
      <c r="C620">
        <f>C619+(1*daily_pct_returns!C619)</f>
        <v>0.96076299705311341</v>
      </c>
      <c r="D620">
        <f>D619+(1*daily_pct_returns!D619)</f>
        <v>0.97889788615727336</v>
      </c>
      <c r="E620">
        <f>E619+(1*daily_pct_returns!E619)</f>
        <v>0.99459617901868691</v>
      </c>
      <c r="F620">
        <f>F619+(1*daily_pct_returns!F619)</f>
        <v>0.99508143328791132</v>
      </c>
      <c r="G620">
        <f>G619+(1*daily_pct_returns!G619)</f>
        <v>0.99882576115727273</v>
      </c>
    </row>
    <row r="621" spans="1:7" x14ac:dyDescent="0.2">
      <c r="A621" s="2">
        <v>45100</v>
      </c>
      <c r="B621">
        <f>B620+(1*daily_pct_returns!B620)</f>
        <v>0.97699093817760307</v>
      </c>
      <c r="C621">
        <f>C620+(1*daily_pct_returns!C620)</f>
        <v>0.96015563492259981</v>
      </c>
      <c r="D621">
        <f>D620+(1*daily_pct_returns!D620)</f>
        <v>0.97887870980072378</v>
      </c>
      <c r="E621">
        <f>E620+(1*daily_pct_returns!E620)</f>
        <v>0.99462118817760192</v>
      </c>
      <c r="F621">
        <f>F620+(1*daily_pct_returns!F620)</f>
        <v>0.99450219615739777</v>
      </c>
      <c r="G621">
        <f>G620+(1*daily_pct_returns!G620)</f>
        <v>0.99882908480072308</v>
      </c>
    </row>
    <row r="622" spans="1:7" x14ac:dyDescent="0.2">
      <c r="A622" s="2">
        <v>45103</v>
      </c>
      <c r="B622">
        <f>B621+(1*daily_pct_returns!B621)</f>
        <v>0.97688753178093946</v>
      </c>
      <c r="C622">
        <f>C621+(1*daily_pct_returns!C621)</f>
        <v>0.95983917562788279</v>
      </c>
      <c r="D622">
        <f>D621+(1*daily_pct_returns!D621)</f>
        <v>0.97888408148826433</v>
      </c>
      <c r="E622">
        <f>E621+(1*daily_pct_returns!E621)</f>
        <v>0.99455153178093836</v>
      </c>
      <c r="F622">
        <f>F621+(1*daily_pct_returns!F621)</f>
        <v>0.99425604936268075</v>
      </c>
      <c r="G622">
        <f>G621+(1*daily_pct_returns!G621)</f>
        <v>0.99887570648826363</v>
      </c>
    </row>
    <row r="623" spans="1:7" x14ac:dyDescent="0.2">
      <c r="A623" s="2">
        <v>45104</v>
      </c>
      <c r="B623">
        <f>B622+(1*daily_pct_returns!B622)</f>
        <v>0.97690975137351865</v>
      </c>
      <c r="C623">
        <f>C622+(1*daily_pct_returns!C622)</f>
        <v>0.95995144216952755</v>
      </c>
      <c r="D623">
        <f>D622+(1*daily_pct_returns!D622)</f>
        <v>0.97894422243705947</v>
      </c>
      <c r="E623">
        <f>E622+(1*daily_pct_returns!E622)</f>
        <v>0.99461500137351755</v>
      </c>
      <c r="F623">
        <f>F622+(1*daily_pct_returns!F622)</f>
        <v>0.99445269090432553</v>
      </c>
      <c r="G623">
        <f>G622+(1*daily_pct_returns!G622)</f>
        <v>0.9989845974370587</v>
      </c>
    </row>
    <row r="624" spans="1:7" x14ac:dyDescent="0.2">
      <c r="A624" s="2">
        <v>45105</v>
      </c>
      <c r="B624">
        <f>B623+(1*daily_pct_returns!B623)</f>
        <v>0.9770230378959367</v>
      </c>
      <c r="C624">
        <f>C623+(1*daily_pct_returns!C623)</f>
        <v>0.95969158429158175</v>
      </c>
      <c r="D624">
        <f>D623+(1*daily_pct_returns!D623)</f>
        <v>0.97910879873296508</v>
      </c>
      <c r="E624">
        <f>E623+(1*daily_pct_returns!E623)</f>
        <v>0.99477328789593567</v>
      </c>
      <c r="F624">
        <f>F623+(1*daily_pct_returns!F623)</f>
        <v>0.9942350205263798</v>
      </c>
      <c r="G624">
        <f>G623+(1*daily_pct_returns!G623)</f>
        <v>0.99918667373296433</v>
      </c>
    </row>
    <row r="625" spans="1:7" x14ac:dyDescent="0.2">
      <c r="A625" s="2">
        <v>45106</v>
      </c>
      <c r="B625">
        <f>B624+(1*daily_pct_returns!B624)</f>
        <v>0.97706095923473457</v>
      </c>
      <c r="C625">
        <f>C624+(1*daily_pct_returns!C624)</f>
        <v>0.95941767296467084</v>
      </c>
      <c r="D625">
        <f>D624+(1*daily_pct_returns!D624)</f>
        <v>0.9792354791841571</v>
      </c>
      <c r="E625">
        <f>E624+(1*daily_pct_returns!E624)</f>
        <v>0.99484495923473348</v>
      </c>
      <c r="F625">
        <f>F624+(1*daily_pct_returns!F624)</f>
        <v>0.99398923419946894</v>
      </c>
      <c r="G625">
        <f>G624+(1*daily_pct_returns!G624)</f>
        <v>0.99934335418415632</v>
      </c>
    </row>
    <row r="626" spans="1:7" x14ac:dyDescent="0.2">
      <c r="A626" s="2">
        <v>45107</v>
      </c>
      <c r="B626">
        <f>B625+(1*daily_pct_returns!B625)</f>
        <v>0.97692471145053728</v>
      </c>
      <c r="C626">
        <f>C625+(1*daily_pct_returns!C625)</f>
        <v>0.95922732940142097</v>
      </c>
      <c r="D626">
        <f>D625+(1*daily_pct_returns!D625)</f>
        <v>0.97915594524800886</v>
      </c>
      <c r="E626">
        <f>E625+(1*daily_pct_returns!E625)</f>
        <v>0.99472746145053614</v>
      </c>
      <c r="F626">
        <f>F625+(1*daily_pct_returns!F625)</f>
        <v>0.993827015636219</v>
      </c>
      <c r="G626">
        <f>G625+(1*daily_pct_returns!G625)</f>
        <v>0.99930132024800811</v>
      </c>
    </row>
    <row r="627" spans="1:7" x14ac:dyDescent="0.2">
      <c r="A627" s="2">
        <v>45110</v>
      </c>
      <c r="B627">
        <f>B626+(1*daily_pct_returns!B626)</f>
        <v>0.97705938137658588</v>
      </c>
      <c r="C627">
        <f>C626+(1*daily_pct_returns!C626)</f>
        <v>0.95882017560599642</v>
      </c>
      <c r="D627">
        <f>D626+(1*daily_pct_returns!D626)</f>
        <v>0.97949679216434293</v>
      </c>
      <c r="E627">
        <f>E626+(1*daily_pct_returns!E626)</f>
        <v>0.99487338137658465</v>
      </c>
      <c r="F627">
        <f>F626+(1*daily_pct_returns!F626)</f>
        <v>0.99347611184079443</v>
      </c>
      <c r="G627">
        <f>G626+(1*daily_pct_returns!G626)</f>
        <v>0.99967966716434209</v>
      </c>
    </row>
    <row r="628" spans="1:7" x14ac:dyDescent="0.2">
      <c r="A628" s="2">
        <v>45112</v>
      </c>
      <c r="B628">
        <f>B627+(1*daily_pct_returns!B627)</f>
        <v>0.97696461189862527</v>
      </c>
      <c r="C628">
        <f>C627+(1*daily_pct_returns!C627)</f>
        <v>0.9587849011690539</v>
      </c>
      <c r="D628">
        <f>D627+(1*daily_pct_returns!D627)</f>
        <v>0.97938030138125198</v>
      </c>
      <c r="E628">
        <f>E627+(1*daily_pct_returns!E627)</f>
        <v>0.994797361898624</v>
      </c>
      <c r="F628">
        <f>F627+(1*daily_pct_returns!F627)</f>
        <v>0.99346896240385196</v>
      </c>
      <c r="G628">
        <f>G627+(1*daily_pct_returns!G627)</f>
        <v>0.99959317638125122</v>
      </c>
    </row>
    <row r="629" spans="1:7" x14ac:dyDescent="0.2">
      <c r="A629" s="2">
        <v>45113</v>
      </c>
      <c r="B629">
        <f>B628+(1*daily_pct_returns!B628)</f>
        <v>0.97702800667565171</v>
      </c>
      <c r="C629">
        <f>C628+(1*daily_pct_returns!C628)</f>
        <v>0.9587849011690539</v>
      </c>
      <c r="D629">
        <f>D628+(1*daily_pct_returns!D628)</f>
        <v>0.97902405536857229</v>
      </c>
      <c r="E629">
        <f>E628+(1*daily_pct_returns!E628)</f>
        <v>0.99488325667565047</v>
      </c>
      <c r="F629">
        <f>F628+(1*daily_pct_returns!F628)</f>
        <v>0.99346896240385196</v>
      </c>
      <c r="G629">
        <f>G628+(1*daily_pct_returns!G628)</f>
        <v>0.99925943036857157</v>
      </c>
    </row>
    <row r="630" spans="1:7" x14ac:dyDescent="0.2">
      <c r="A630" s="2">
        <v>45114</v>
      </c>
      <c r="B630">
        <f>B629+(1*daily_pct_returns!B629)</f>
        <v>0.97696254390060866</v>
      </c>
      <c r="C630">
        <f>C629+(1*daily_pct_returns!C629)</f>
        <v>0.9587849011690539</v>
      </c>
      <c r="D630">
        <f>D629+(1*daily_pct_returns!D629)</f>
        <v>0.97909261012207149</v>
      </c>
      <c r="E630">
        <f>E629+(1*daily_pct_returns!E629)</f>
        <v>0.99482904390060733</v>
      </c>
      <c r="F630">
        <f>F629+(1*daily_pct_returns!F629)</f>
        <v>0.99346896240385196</v>
      </c>
      <c r="G630">
        <f>G629+(1*daily_pct_returns!G629)</f>
        <v>0.99935423512207078</v>
      </c>
    </row>
    <row r="631" spans="1:7" x14ac:dyDescent="0.2">
      <c r="A631" s="2">
        <v>45117</v>
      </c>
      <c r="B631">
        <f>B630+(1*daily_pct_returns!B630)</f>
        <v>0.97690672629066</v>
      </c>
      <c r="C631">
        <f>C630+(1*daily_pct_returns!C630)</f>
        <v>0.9587849011690539</v>
      </c>
      <c r="D631">
        <f>D630+(1*daily_pct_returns!D630)</f>
        <v>0.97919822005528956</v>
      </c>
      <c r="E631">
        <f>E630+(1*daily_pct_returns!E630)</f>
        <v>0.99478447629065869</v>
      </c>
      <c r="F631">
        <f>F630+(1*daily_pct_returns!F630)</f>
        <v>0.99346896240385196</v>
      </c>
      <c r="G631">
        <f>G630+(1*daily_pct_returns!G630)</f>
        <v>0.99950859505528888</v>
      </c>
    </row>
    <row r="632" spans="1:7" x14ac:dyDescent="0.2">
      <c r="A632" s="2">
        <v>45118</v>
      </c>
      <c r="B632">
        <f>B631+(1*daily_pct_returns!B631)</f>
        <v>0.97708534843970762</v>
      </c>
      <c r="C632">
        <f>C631+(1*daily_pct_returns!C631)</f>
        <v>0.95850366450833735</v>
      </c>
      <c r="D632">
        <f>D631+(1*daily_pct_returns!D631)</f>
        <v>0.9792959427950374</v>
      </c>
      <c r="E632">
        <f>E631+(1*daily_pct_returns!E631)</f>
        <v>0.99499309843970629</v>
      </c>
      <c r="F632">
        <f>F631+(1*daily_pct_returns!F631)</f>
        <v>0.99318772574313541</v>
      </c>
      <c r="G632">
        <f>G631+(1*daily_pct_returns!G631)</f>
        <v>0.99964006779503667</v>
      </c>
    </row>
    <row r="633" spans="1:7" x14ac:dyDescent="0.2">
      <c r="A633" s="2">
        <v>45119</v>
      </c>
      <c r="B633">
        <f>B632+(1*daily_pct_returns!B632)</f>
        <v>0.9769377946415545</v>
      </c>
      <c r="C633">
        <f>C632+(1*daily_pct_returns!C632)</f>
        <v>0.95795912876521006</v>
      </c>
      <c r="D633">
        <f>D632+(1*daily_pct_returns!D632)</f>
        <v>0.97925918199801298</v>
      </c>
      <c r="E633">
        <f>E632+(1*daily_pct_returns!E632)</f>
        <v>0.99486804464155321</v>
      </c>
      <c r="F633">
        <f>F632+(1*daily_pct_returns!F632)</f>
        <v>0.99268069000000803</v>
      </c>
      <c r="G633">
        <f>G632+(1*daily_pct_returns!G632)</f>
        <v>0.99962205699801221</v>
      </c>
    </row>
    <row r="634" spans="1:7" x14ac:dyDescent="0.2">
      <c r="A634" s="2">
        <v>45120</v>
      </c>
      <c r="B634">
        <f>B633+(1*daily_pct_returns!B633)</f>
        <v>0.97688737195682096</v>
      </c>
      <c r="C634">
        <f>C633+(1*daily_pct_returns!C633)</f>
        <v>0.95813135927434456</v>
      </c>
      <c r="D634">
        <f>D633+(1*daily_pct_returns!D633)</f>
        <v>0.97921157053495167</v>
      </c>
      <c r="E634">
        <f>E633+(1*daily_pct_returns!E633)</f>
        <v>0.99482887195681968</v>
      </c>
      <c r="F634">
        <f>F633+(1*daily_pct_returns!F633)</f>
        <v>0.99289042050914245</v>
      </c>
      <c r="G634">
        <f>G633+(1*daily_pct_returns!G633)</f>
        <v>0.99959694553495082</v>
      </c>
    </row>
    <row r="635" spans="1:7" x14ac:dyDescent="0.2">
      <c r="A635" s="2">
        <v>45121</v>
      </c>
      <c r="B635">
        <f>B634+(1*daily_pct_returns!B634)</f>
        <v>0.97689147993155101</v>
      </c>
      <c r="C635">
        <f>C634+(1*daily_pct_returns!C634)</f>
        <v>0.9582324651890759</v>
      </c>
      <c r="D635">
        <f>D634+(1*daily_pct_returns!D634)</f>
        <v>0.97926276589367101</v>
      </c>
      <c r="E635">
        <f>E634+(1*daily_pct_returns!E634)</f>
        <v>0.99484797993154972</v>
      </c>
      <c r="F635">
        <f>F634+(1*daily_pct_returns!F634)</f>
        <v>0.99301027642387385</v>
      </c>
      <c r="G635">
        <f>G634+(1*daily_pct_returns!G634)</f>
        <v>0.99966689089367011</v>
      </c>
    </row>
    <row r="636" spans="1:7" x14ac:dyDescent="0.2">
      <c r="A636" s="2">
        <v>45124</v>
      </c>
      <c r="B636">
        <f>B635+(1*daily_pct_returns!B635)</f>
        <v>0.9768735373794788</v>
      </c>
      <c r="C636">
        <f>C635+(1*daily_pct_returns!C635)</f>
        <v>0.96487476716746134</v>
      </c>
      <c r="D636">
        <f>D635+(1*daily_pct_returns!D635)</f>
        <v>0.97920904784626028</v>
      </c>
      <c r="E636">
        <f>E635+(1*daily_pct_returns!E635)</f>
        <v>0.99485253737947754</v>
      </c>
      <c r="F636">
        <f>F635+(1*daily_pct_returns!F635)</f>
        <v>0.99987757840225933</v>
      </c>
      <c r="G636">
        <f>G635+(1*daily_pct_returns!G635)</f>
        <v>0.99963192284625935</v>
      </c>
    </row>
    <row r="637" spans="1:7" x14ac:dyDescent="0.2">
      <c r="A637" s="2">
        <v>45125</v>
      </c>
      <c r="B637">
        <f>B636+(1*daily_pct_returns!B636)</f>
        <v>0.97656872587959243</v>
      </c>
      <c r="C637">
        <f>C636+(1*daily_pct_returns!C636)</f>
        <v>0.96463101716746136</v>
      </c>
      <c r="D637">
        <f>D636+(1*daily_pct_returns!D636)</f>
        <v>0.97917243546467791</v>
      </c>
      <c r="E637">
        <f>E636+(1*daily_pct_returns!E636)</f>
        <v>0.99458147587959123</v>
      </c>
      <c r="F637">
        <f>F636+(1*daily_pct_returns!F636)</f>
        <v>0.99987757840225933</v>
      </c>
      <c r="G637">
        <f>G636+(1*daily_pct_returns!G636)</f>
        <v>0.99961406046467705</v>
      </c>
    </row>
    <row r="638" spans="1:7" x14ac:dyDescent="0.2">
      <c r="A638" s="2">
        <v>45126</v>
      </c>
      <c r="B638">
        <f>B637+(1*daily_pct_returns!B637)</f>
        <v>0.97643028370836993</v>
      </c>
      <c r="C638">
        <f>C637+(1*daily_pct_returns!C637)</f>
        <v>0.96463101716746136</v>
      </c>
      <c r="D638">
        <f>D637+(1*daily_pct_returns!D637)</f>
        <v>0.9791432356777986</v>
      </c>
      <c r="E638">
        <f>E637+(1*daily_pct_returns!E637)</f>
        <v>0.99446553370836877</v>
      </c>
      <c r="F638">
        <f>F637+(1*daily_pct_returns!F637)</f>
        <v>0.99987757840225933</v>
      </c>
      <c r="G638">
        <f>G637+(1*daily_pct_returns!G637)</f>
        <v>0.99960361067779779</v>
      </c>
    </row>
    <row r="639" spans="1:7" x14ac:dyDescent="0.2">
      <c r="A639" s="2">
        <v>45127</v>
      </c>
      <c r="B639">
        <f>B638+(1*daily_pct_returns!B638)</f>
        <v>0.97701814453193414</v>
      </c>
      <c r="C639">
        <f>C638+(1*daily_pct_returns!C638)</f>
        <v>0.96457836554241072</v>
      </c>
      <c r="D639">
        <f>D638+(1*daily_pct_returns!D638)</f>
        <v>0.97915275969690874</v>
      </c>
      <c r="E639">
        <f>E638+(1*daily_pct_returns!E638)</f>
        <v>0.995064644531933</v>
      </c>
      <c r="F639">
        <f>F638+(1*daily_pct_returns!F638)</f>
        <v>0.99986242677720871</v>
      </c>
      <c r="G639">
        <f>G638+(1*daily_pct_returns!G638)</f>
        <v>0.99964313469690791</v>
      </c>
    </row>
    <row r="640" spans="1:7" x14ac:dyDescent="0.2">
      <c r="A640" s="2">
        <v>45128</v>
      </c>
      <c r="B640">
        <f>B639+(1*daily_pct_returns!B639)</f>
        <v>0.97692047087694278</v>
      </c>
      <c r="C640">
        <f>C639+(1*daily_pct_returns!C639)</f>
        <v>0.96376694845816724</v>
      </c>
      <c r="D640">
        <f>D639+(1*daily_pct_returns!D639)</f>
        <v>0.97905078343534746</v>
      </c>
      <c r="E640">
        <f>E639+(1*daily_pct_returns!E639)</f>
        <v>0.9950119708769416</v>
      </c>
      <c r="F640">
        <f>F639+(1*daily_pct_returns!F639)</f>
        <v>0.99908850969296514</v>
      </c>
      <c r="G640">
        <f>G639+(1*daily_pct_returns!G639)</f>
        <v>0.99955990843534659</v>
      </c>
    </row>
    <row r="641" spans="1:7" x14ac:dyDescent="0.2">
      <c r="A641" s="2">
        <v>45131</v>
      </c>
      <c r="B641">
        <f>B640+(1*daily_pct_returns!B640)</f>
        <v>0.97417561015738507</v>
      </c>
      <c r="C641">
        <f>C640+(1*daily_pct_returns!C640)</f>
        <v>0.96344921377166493</v>
      </c>
      <c r="D641">
        <f>D640+(1*daily_pct_returns!D640)</f>
        <v>0.97888939379722406</v>
      </c>
      <c r="E641">
        <f>E640+(1*daily_pct_returns!E640)</f>
        <v>0.99232711015738384</v>
      </c>
      <c r="F641">
        <f>F640+(1*daily_pct_returns!F640)</f>
        <v>0.99893952500646277</v>
      </c>
      <c r="G641">
        <f>G640+(1*daily_pct_returns!G640)</f>
        <v>0.9994360187972231</v>
      </c>
    </row>
    <row r="642" spans="1:7" x14ac:dyDescent="0.2">
      <c r="A642" s="2">
        <v>45132</v>
      </c>
      <c r="B642">
        <f>B641+(1*daily_pct_returns!B641)</f>
        <v>0.97439149356262611</v>
      </c>
      <c r="C642">
        <f>C641+(1*daily_pct_returns!C641)</f>
        <v>0.96372917280389758</v>
      </c>
      <c r="D642">
        <f>D641+(1*daily_pct_returns!D641)</f>
        <v>0.97874973676812516</v>
      </c>
      <c r="E642">
        <f>E641+(1*daily_pct_returns!E641)</f>
        <v>0.99259549356262489</v>
      </c>
      <c r="F642">
        <f>F641+(1*daily_pct_returns!F641)</f>
        <v>0.99938823403869537</v>
      </c>
      <c r="G642">
        <f>G641+(1*daily_pct_returns!G641)</f>
        <v>0.99934136176812416</v>
      </c>
    </row>
    <row r="643" spans="1:7" x14ac:dyDescent="0.2">
      <c r="A643" s="2">
        <v>45133</v>
      </c>
      <c r="B643">
        <f>B642+(1*daily_pct_returns!B642)</f>
        <v>0.97435430543197177</v>
      </c>
      <c r="C643">
        <f>C642+(1*daily_pct_returns!C642)</f>
        <v>0.96372917280389758</v>
      </c>
      <c r="D643">
        <f>D642+(1*daily_pct_returns!D642)</f>
        <v>0.97864502904919337</v>
      </c>
      <c r="E643">
        <f>E642+(1*daily_pct_returns!E642)</f>
        <v>0.99259580543197057</v>
      </c>
      <c r="F643">
        <f>F642+(1*daily_pct_returns!F642)</f>
        <v>0.99938823403869537</v>
      </c>
      <c r="G643">
        <f>G642+(1*daily_pct_returns!G642)</f>
        <v>0.99925165404919236</v>
      </c>
    </row>
    <row r="644" spans="1:7" x14ac:dyDescent="0.2">
      <c r="A644" s="2">
        <v>45134</v>
      </c>
      <c r="B644">
        <f>B643+(1*daily_pct_returns!B643)</f>
        <v>0.97405362335002266</v>
      </c>
      <c r="C644">
        <f>C643+(1*daily_pct_returns!C643)</f>
        <v>0.96319348260182269</v>
      </c>
      <c r="D644">
        <f>D643+(1*daily_pct_returns!D643)</f>
        <v>0.97834875588790993</v>
      </c>
      <c r="E644">
        <f>E643+(1*daily_pct_returns!E643)</f>
        <v>0.99231762335002149</v>
      </c>
      <c r="F644">
        <f>F643+(1*daily_pct_returns!F643)</f>
        <v>0.9988900438366205</v>
      </c>
      <c r="G644">
        <f>G643+(1*daily_pct_returns!G643)</f>
        <v>0.99897413088790887</v>
      </c>
    </row>
    <row r="645" spans="1:7" x14ac:dyDescent="0.2">
      <c r="A645" s="2">
        <v>45135</v>
      </c>
      <c r="B645">
        <f>B644+(1*daily_pct_returns!B644)</f>
        <v>0.97485716418310298</v>
      </c>
      <c r="C645">
        <f>C644+(1*daily_pct_returns!C644)</f>
        <v>0.9624261141035958</v>
      </c>
      <c r="D645">
        <f>D644+(1*daily_pct_returns!D644)</f>
        <v>0.9785189603826886</v>
      </c>
      <c r="E645">
        <f>E644+(1*daily_pct_returns!E644)</f>
        <v>0.99316991418310174</v>
      </c>
      <c r="F645">
        <f>F644+(1*daily_pct_returns!F644)</f>
        <v>0.99816017533839363</v>
      </c>
      <c r="G645">
        <f>G644+(1*daily_pct_returns!G644)</f>
        <v>0.99916308538268761</v>
      </c>
    </row>
    <row r="646" spans="1:7" x14ac:dyDescent="0.2">
      <c r="A646" s="2">
        <v>45138</v>
      </c>
      <c r="B646">
        <f>B645+(1*daily_pct_returns!B645)</f>
        <v>0.97525637846892765</v>
      </c>
      <c r="C646">
        <f>C645+(1*daily_pct_returns!C645)</f>
        <v>0.96407438820376368</v>
      </c>
      <c r="D646">
        <f>D645+(1*daily_pct_returns!D645)</f>
        <v>0.97843881701550195</v>
      </c>
      <c r="E646">
        <f>E645+(1*daily_pct_returns!E645)</f>
        <v>0.99365162846892641</v>
      </c>
      <c r="F646">
        <f>F645+(1*daily_pct_returns!F645)</f>
        <v>0.99984594943856153</v>
      </c>
      <c r="G646">
        <f>G645+(1*daily_pct_returns!G645)</f>
        <v>0.99911294201550094</v>
      </c>
    </row>
    <row r="647" spans="1:7" x14ac:dyDescent="0.2">
      <c r="A647" s="2">
        <v>45139</v>
      </c>
      <c r="B647">
        <f>B646+(1*daily_pct_returns!B646)</f>
        <v>0.97476786463646314</v>
      </c>
      <c r="C647">
        <f>C646+(1*daily_pct_returns!C646)</f>
        <v>0.96483822071287906</v>
      </c>
      <c r="D647">
        <f>D646+(1*daily_pct_returns!D646)</f>
        <v>0.97845160756293226</v>
      </c>
      <c r="E647">
        <f>E646+(1*daily_pct_returns!E646)</f>
        <v>0.99323436463646197</v>
      </c>
      <c r="F647">
        <f>F646+(1*daily_pct_returns!F646)</f>
        <v>1.0006285319476769</v>
      </c>
      <c r="G647">
        <f>G646+(1*daily_pct_returns!G646)</f>
        <v>0.9991444825629312</v>
      </c>
    </row>
    <row r="648" spans="1:7" x14ac:dyDescent="0.2">
      <c r="A648" s="2">
        <v>45140</v>
      </c>
      <c r="B648">
        <f>B647+(1*daily_pct_returns!B647)</f>
        <v>0.97503332241411278</v>
      </c>
      <c r="C648">
        <f>C647+(1*daily_pct_returns!C647)</f>
        <v>0.96437707324986777</v>
      </c>
      <c r="D648">
        <f>D647+(1*daily_pct_returns!D647)</f>
        <v>0.97869421213311747</v>
      </c>
      <c r="E648">
        <f>E647+(1*daily_pct_returns!E647)</f>
        <v>0.99356357241411164</v>
      </c>
      <c r="F648">
        <f>F647+(1*daily_pct_returns!F647)</f>
        <v>1.0002423844846655</v>
      </c>
      <c r="G648">
        <f>G647+(1*daily_pct_returns!G647)</f>
        <v>0.99942833713311641</v>
      </c>
    </row>
    <row r="649" spans="1:7" x14ac:dyDescent="0.2">
      <c r="A649" s="2">
        <v>45141</v>
      </c>
      <c r="B649">
        <f>B648+(1*daily_pct_returns!B648)</f>
        <v>0.9750262446380995</v>
      </c>
      <c r="C649">
        <f>C648+(1*daily_pct_returns!C648)</f>
        <v>0.9659541521480145</v>
      </c>
      <c r="D649">
        <f>D648+(1*daily_pct_returns!D648)</f>
        <v>0.97860351111089805</v>
      </c>
      <c r="E649">
        <f>E648+(1*daily_pct_returns!E648)</f>
        <v>0.99359024463809831</v>
      </c>
      <c r="F649">
        <f>F648+(1*daily_pct_returns!F648)</f>
        <v>1.0018382133828121</v>
      </c>
      <c r="G649">
        <f>G648+(1*daily_pct_returns!G648)</f>
        <v>0.99937138611089693</v>
      </c>
    </row>
    <row r="650" spans="1:7" x14ac:dyDescent="0.2">
      <c r="A650" s="2">
        <v>45142</v>
      </c>
      <c r="B650">
        <f>B649+(1*daily_pct_returns!B649)</f>
        <v>0.97456040405170052</v>
      </c>
      <c r="C650">
        <f>C649+(1*daily_pct_returns!C649)</f>
        <v>0.96731337668714779</v>
      </c>
      <c r="D650">
        <f>D649+(1*daily_pct_returns!D649)</f>
        <v>0.97825279513953534</v>
      </c>
      <c r="E650">
        <f>E649+(1*daily_pct_returns!E649)</f>
        <v>0.99315815405169927</v>
      </c>
      <c r="F650">
        <f>F649+(1*daily_pct_returns!F649)</f>
        <v>1.003244806342998</v>
      </c>
      <c r="G650">
        <f>G649+(1*daily_pct_returns!G649)</f>
        <v>0.99904692013953422</v>
      </c>
    </row>
    <row r="651" spans="1:7" x14ac:dyDescent="0.2">
      <c r="A651" s="2">
        <v>45145</v>
      </c>
      <c r="B651">
        <f>B650+(1*daily_pct_returns!B650)</f>
        <v>0.97437459071919852</v>
      </c>
      <c r="C651">
        <f>C650+(1*daily_pct_returns!C650)</f>
        <v>0.96947999021351594</v>
      </c>
      <c r="D651">
        <f>D650+(1*daily_pct_returns!D650)</f>
        <v>0.97819852681293906</v>
      </c>
      <c r="E651">
        <f>E650+(1*daily_pct_returns!E650)</f>
        <v>0.99301359071919726</v>
      </c>
      <c r="F651">
        <f>F650+(1*daily_pct_returns!F650)</f>
        <v>1.005482472500945</v>
      </c>
      <c r="G651">
        <f>G650+(1*daily_pct_returns!G650)</f>
        <v>0.99900390181293797</v>
      </c>
    </row>
    <row r="652" spans="1:7" x14ac:dyDescent="0.2">
      <c r="A652" s="2">
        <v>45146</v>
      </c>
      <c r="B652">
        <f>B651+(1*daily_pct_returns!B651)</f>
        <v>0.97425029098027405</v>
      </c>
      <c r="C652">
        <f>C651+(1*daily_pct_returns!C651)</f>
        <v>0.96915712054212544</v>
      </c>
      <c r="D652">
        <f>D651+(1*daily_pct_returns!D651)</f>
        <v>0.97819852195991197</v>
      </c>
      <c r="E652">
        <f>E651+(1*daily_pct_returns!E651)</f>
        <v>0.9929417909802728</v>
      </c>
      <c r="F652">
        <f>F651+(1*daily_pct_returns!F651)</f>
        <v>1.0052780238821861</v>
      </c>
      <c r="G652">
        <f>G651+(1*daily_pct_returns!G651)</f>
        <v>0.99907889695991081</v>
      </c>
    </row>
    <row r="653" spans="1:7" x14ac:dyDescent="0.2">
      <c r="A653" s="2">
        <v>45147</v>
      </c>
      <c r="B653">
        <f>B652+(1*daily_pct_returns!B652)</f>
        <v>0.97448139903973685</v>
      </c>
      <c r="C653">
        <f>C652+(1*daily_pct_returns!C652)</f>
        <v>0.96906964479261359</v>
      </c>
      <c r="D653">
        <f>D652+(1*daily_pct_returns!D652)</f>
        <v>0.97818745354055847</v>
      </c>
      <c r="E653">
        <f>E652+(1*daily_pct_returns!E652)</f>
        <v>0.99320664903973566</v>
      </c>
      <c r="F653">
        <f>F652+(1*daily_pct_returns!F652)</f>
        <v>1.0052852849747795</v>
      </c>
      <c r="G653">
        <f>G652+(1*daily_pct_returns!G652)</f>
        <v>0.99913907854055728</v>
      </c>
    </row>
    <row r="654" spans="1:7" x14ac:dyDescent="0.2">
      <c r="A654" s="2">
        <v>45148</v>
      </c>
      <c r="B654">
        <f>B653+(1*daily_pct_returns!B653)</f>
        <v>0.97450816084472702</v>
      </c>
      <c r="C654">
        <f>C653+(1*daily_pct_returns!C653)</f>
        <v>0.9679457121261722</v>
      </c>
      <c r="D654">
        <f>D653+(1*daily_pct_returns!D653)</f>
        <v>0.97800645094261107</v>
      </c>
      <c r="E654">
        <f>E653+(1*daily_pct_returns!E653)</f>
        <v>0.99325966084472583</v>
      </c>
      <c r="F654">
        <f>F653+(1*daily_pct_returns!F653)</f>
        <v>1.0041613523083381</v>
      </c>
      <c r="G654">
        <f>G653+(1*daily_pct_returns!G653)</f>
        <v>0.99898432594260989</v>
      </c>
    </row>
    <row r="655" spans="1:7" x14ac:dyDescent="0.2">
      <c r="A655" s="2">
        <v>45149</v>
      </c>
      <c r="B655">
        <f>B654+(1*daily_pct_returns!B654)</f>
        <v>0.97445223504921774</v>
      </c>
      <c r="C655">
        <f>C654+(1*daily_pct_returns!C654)</f>
        <v>0.96707861837908915</v>
      </c>
      <c r="D655">
        <f>D654+(1*daily_pct_returns!D654)</f>
        <v>0.97784838961250731</v>
      </c>
      <c r="E655">
        <f>E654+(1*daily_pct_returns!E654)</f>
        <v>0.99322248504921662</v>
      </c>
      <c r="F655">
        <f>F654+(1*daily_pct_returns!F654)</f>
        <v>1.0033179427717813</v>
      </c>
      <c r="G655">
        <f>G654+(1*daily_pct_returns!G654)</f>
        <v>0.99883751461250603</v>
      </c>
    </row>
    <row r="656" spans="1:7" x14ac:dyDescent="0.2">
      <c r="A656" s="2">
        <v>45152</v>
      </c>
      <c r="B656">
        <f>B655+(1*daily_pct_returns!B655)</f>
        <v>0.97448140328210253</v>
      </c>
      <c r="C656">
        <f>C655+(1*daily_pct_returns!C655)</f>
        <v>0.9674067213774028</v>
      </c>
      <c r="D656">
        <f>D655+(1*daily_pct_returns!D655)</f>
        <v>0.97784441564995161</v>
      </c>
      <c r="E656">
        <f>E655+(1*daily_pct_returns!E655)</f>
        <v>0.99327415328210145</v>
      </c>
      <c r="F656">
        <f>F655+(1*daily_pct_returns!F655)</f>
        <v>1.0036934141911475</v>
      </c>
      <c r="G656">
        <f>G655+(1*daily_pct_returns!G655)</f>
        <v>0.99885604064995026</v>
      </c>
    </row>
    <row r="657" spans="1:7" x14ac:dyDescent="0.2">
      <c r="A657" s="2">
        <v>45153</v>
      </c>
      <c r="B657">
        <f>B656+(1*daily_pct_returns!B656)</f>
        <v>0.97452305951928342</v>
      </c>
      <c r="C657">
        <f>C656+(1*daily_pct_returns!C656)</f>
        <v>0.96847598687255354</v>
      </c>
      <c r="D657">
        <f>D656+(1*daily_pct_returns!D656)</f>
        <v>0.97773624537060999</v>
      </c>
      <c r="E657">
        <f>E656+(1*daily_pct_returns!E656)</f>
        <v>0.99334580951928242</v>
      </c>
      <c r="F657">
        <f>F656+(1*daily_pct_returns!F656)</f>
        <v>1.004810048107351</v>
      </c>
      <c r="G657">
        <f>G656+(1*daily_pct_returns!G656)</f>
        <v>0.99877037037060856</v>
      </c>
    </row>
    <row r="658" spans="1:7" x14ac:dyDescent="0.2">
      <c r="A658" s="2">
        <v>45154</v>
      </c>
      <c r="B658">
        <f>B657+(1*daily_pct_returns!B657)</f>
        <v>0.97463900511070956</v>
      </c>
      <c r="C658">
        <f>C657+(1*daily_pct_returns!C657)</f>
        <v>0.96910459760539391</v>
      </c>
      <c r="D658">
        <f>D657+(1*daily_pct_returns!D657)</f>
        <v>0.97765684432961797</v>
      </c>
      <c r="E658">
        <f>E657+(1*daily_pct_returns!E657)</f>
        <v>0.99349925511070858</v>
      </c>
      <c r="F658">
        <f>F657+(1*daily_pct_returns!F657)</f>
        <v>1.0054386588401913</v>
      </c>
      <c r="G658">
        <f>G657+(1*daily_pct_returns!G657)</f>
        <v>0.9987097193296165</v>
      </c>
    </row>
    <row r="659" spans="1:7" x14ac:dyDescent="0.2">
      <c r="A659" s="2">
        <v>45155</v>
      </c>
      <c r="B659">
        <f>B658+(1*daily_pct_returns!B658)</f>
        <v>0.97491735832562476</v>
      </c>
      <c r="C659">
        <f>C658+(1*daily_pct_returns!C658)</f>
        <v>0.97141617774161582</v>
      </c>
      <c r="D659">
        <f>D658+(1*daily_pct_returns!D658)</f>
        <v>0.97774065544096711</v>
      </c>
      <c r="E659">
        <f>E658+(1*daily_pct_returns!E658)</f>
        <v>0.99382260832562375</v>
      </c>
      <c r="F659">
        <f>F658+(1*daily_pct_returns!F658)</f>
        <v>1.0077976073974659</v>
      </c>
      <c r="G659">
        <f>G658+(1*daily_pct_returns!G658)</f>
        <v>0.99883478044096563</v>
      </c>
    </row>
    <row r="660" spans="1:7" x14ac:dyDescent="0.2">
      <c r="A660" s="2">
        <v>45156</v>
      </c>
      <c r="B660">
        <f>B659+(1*daily_pct_returns!B659)</f>
        <v>0.97465314656192947</v>
      </c>
      <c r="C660">
        <f>C659+(1*daily_pct_returns!C659)</f>
        <v>0.97159431017215603</v>
      </c>
      <c r="D660">
        <f>D659+(1*daily_pct_returns!D659)</f>
        <v>0.97741213108571401</v>
      </c>
      <c r="E660">
        <f>E659+(1*daily_pct_returns!E659)</f>
        <v>0.99359589656192837</v>
      </c>
      <c r="F660">
        <f>F659+(1*daily_pct_returns!F659)</f>
        <v>1.0081415293016904</v>
      </c>
      <c r="G660">
        <f>G659+(1*daily_pct_returns!G659)</f>
        <v>0.99854750608571263</v>
      </c>
    </row>
    <row r="661" spans="1:7" x14ac:dyDescent="0.2">
      <c r="A661" s="2">
        <v>45159</v>
      </c>
      <c r="B661">
        <f>B660+(1*daily_pct_returns!B660)</f>
        <v>0.97486218370596911</v>
      </c>
      <c r="C661">
        <f>C660+(1*daily_pct_returns!C660)</f>
        <v>0.97173140209022424</v>
      </c>
      <c r="D661">
        <f>D660+(1*daily_pct_returns!D660)</f>
        <v>0.97755894397847021</v>
      </c>
      <c r="E661">
        <f>E660+(1*daily_pct_returns!E660)</f>
        <v>0.99383493370596798</v>
      </c>
      <c r="F661">
        <f>F660+(1*daily_pct_returns!F660)</f>
        <v>1.0084444106934429</v>
      </c>
      <c r="G661">
        <f>G660+(1*daily_pct_returns!G660)</f>
        <v>0.99870931897846882</v>
      </c>
    </row>
    <row r="662" spans="1:7" x14ac:dyDescent="0.2">
      <c r="A662" s="2">
        <v>45160</v>
      </c>
      <c r="B662">
        <f>B661+(1*daily_pct_returns!B661)</f>
        <v>0.97478017481078694</v>
      </c>
      <c r="C662">
        <f>C661+(1*daily_pct_returns!C661)</f>
        <v>0.9716604947395201</v>
      </c>
      <c r="D662">
        <f>D661+(1*daily_pct_returns!D661)</f>
        <v>0.97746246187457619</v>
      </c>
      <c r="E662">
        <f>E661+(1*daily_pct_returns!E661)</f>
        <v>0.99380542481078582</v>
      </c>
      <c r="F662">
        <f>F661+(1*daily_pct_returns!F661)</f>
        <v>1.0083735033427388</v>
      </c>
      <c r="G662">
        <f>G661+(1*daily_pct_returns!G661)</f>
        <v>0.99863908687457481</v>
      </c>
    </row>
    <row r="663" spans="1:7" x14ac:dyDescent="0.2">
      <c r="A663" s="2">
        <v>45161</v>
      </c>
      <c r="B663">
        <f>B662+(1*daily_pct_returns!B662)</f>
        <v>0.97474169439320446</v>
      </c>
      <c r="C663">
        <f>C662+(1*daily_pct_returns!C662)</f>
        <v>0.9716604947395201</v>
      </c>
      <c r="D663">
        <f>D662+(1*daily_pct_returns!D662)</f>
        <v>0.97762831356444657</v>
      </c>
      <c r="E663">
        <f>E662+(1*daily_pct_returns!E662)</f>
        <v>0.9937856943932033</v>
      </c>
      <c r="F663">
        <f>F662+(1*daily_pct_returns!F662)</f>
        <v>1.0083735033427388</v>
      </c>
      <c r="G663">
        <f>G662+(1*daily_pct_returns!G662)</f>
        <v>0.99881618856444521</v>
      </c>
    </row>
    <row r="664" spans="1:7" x14ac:dyDescent="0.2">
      <c r="A664" s="2">
        <v>45162</v>
      </c>
      <c r="B664">
        <f>B663+(1*daily_pct_returns!B663)</f>
        <v>0.97473599103670094</v>
      </c>
      <c r="C664">
        <f>C663+(1*daily_pct_returns!C663)</f>
        <v>0.97191101785493528</v>
      </c>
      <c r="D664">
        <f>D663+(1*daily_pct_returns!D663)</f>
        <v>0.9776985890588259</v>
      </c>
      <c r="E664">
        <f>E663+(1*daily_pct_returns!E663)</f>
        <v>0.99380249103669971</v>
      </c>
      <c r="F664">
        <f>F663+(1*daily_pct_returns!F663)</f>
        <v>1.0086477106686802</v>
      </c>
      <c r="G664">
        <f>G663+(1*daily_pct_returns!G663)</f>
        <v>0.99892771405882452</v>
      </c>
    </row>
    <row r="665" spans="1:7" x14ac:dyDescent="0.2">
      <c r="A665" s="2">
        <v>45163</v>
      </c>
      <c r="B665">
        <f>B664+(1*daily_pct_returns!B664)</f>
        <v>0.97472449143116513</v>
      </c>
      <c r="C665">
        <f>C664+(1*daily_pct_returns!C664)</f>
        <v>0.9729641595680748</v>
      </c>
      <c r="D665">
        <f>D664+(1*daily_pct_returns!D664)</f>
        <v>0.9777752587839077</v>
      </c>
      <c r="E665">
        <f>E664+(1*daily_pct_returns!E664)</f>
        <v>0.99383599143116386</v>
      </c>
      <c r="F665">
        <f>F664+(1*daily_pct_returns!F664)</f>
        <v>1.009724536592346</v>
      </c>
      <c r="G665">
        <f>G664+(1*daily_pct_returns!G664)</f>
        <v>0.99902688378390636</v>
      </c>
    </row>
    <row r="666" spans="1:7" x14ac:dyDescent="0.2">
      <c r="A666" s="2">
        <v>45166</v>
      </c>
      <c r="B666">
        <f>B665+(1*daily_pct_returns!B665)</f>
        <v>0.97460755645171182</v>
      </c>
      <c r="C666">
        <f>C665+(1*daily_pct_returns!C665)</f>
        <v>0.97261404945807028</v>
      </c>
      <c r="D666">
        <f>D665+(1*daily_pct_returns!D665)</f>
        <v>0.97762390322185333</v>
      </c>
      <c r="E666">
        <f>E665+(1*daily_pct_returns!E665)</f>
        <v>0.99374530645171055</v>
      </c>
      <c r="F666">
        <f>F665+(1*daily_pct_returns!F665)</f>
        <v>1.0093981106928678</v>
      </c>
      <c r="G666">
        <f>G665+(1*daily_pct_returns!G665)</f>
        <v>0.99890927822185194</v>
      </c>
    </row>
    <row r="667" spans="1:7" x14ac:dyDescent="0.2">
      <c r="A667" s="2">
        <v>45167</v>
      </c>
      <c r="B667">
        <f>B666+(1*daily_pct_returns!B666)</f>
        <v>0.9744620445044645</v>
      </c>
      <c r="C667">
        <f>C666+(1*daily_pct_returns!C666)</f>
        <v>0.97271727985902945</v>
      </c>
      <c r="D667">
        <f>D666+(1*daily_pct_returns!D666)</f>
        <v>0.97751602440312169</v>
      </c>
      <c r="E667">
        <f>E666+(1*daily_pct_returns!E666)</f>
        <v>0.99362229450446327</v>
      </c>
      <c r="F667">
        <f>F666+(1*daily_pct_returns!F666)</f>
        <v>1.0095487095148796</v>
      </c>
      <c r="G667">
        <f>G666+(1*daily_pct_returns!G666)</f>
        <v>0.99884264940312029</v>
      </c>
    </row>
    <row r="668" spans="1:7" x14ac:dyDescent="0.2">
      <c r="A668" s="2">
        <v>45168</v>
      </c>
      <c r="B668">
        <f>B667+(1*daily_pct_returns!B667)</f>
        <v>0.9745524428133191</v>
      </c>
      <c r="C668">
        <f>C667+(1*daily_pct_returns!C667)</f>
        <v>0.97269359564850311</v>
      </c>
      <c r="D668">
        <f>D667+(1*daily_pct_returns!D667)</f>
        <v>0.97757322879457509</v>
      </c>
      <c r="E668">
        <f>E667+(1*daily_pct_returns!E667)</f>
        <v>0.99372394281331788</v>
      </c>
      <c r="F668">
        <f>F667+(1*daily_pct_returns!F667)</f>
        <v>1.0095487095148796</v>
      </c>
      <c r="G668">
        <f>G667+(1*daily_pct_returns!G667)</f>
        <v>0.99893360379457363</v>
      </c>
    </row>
    <row r="669" spans="1:7" x14ac:dyDescent="0.2">
      <c r="A669" s="2">
        <v>45169</v>
      </c>
      <c r="B669">
        <f>B668+(1*daily_pct_returns!B668)</f>
        <v>0.97457341694248079</v>
      </c>
      <c r="C669">
        <f>C668+(1*daily_pct_returns!C668)</f>
        <v>0.97290957976783121</v>
      </c>
      <c r="D669">
        <f>D668+(1*daily_pct_returns!D668)</f>
        <v>0.97747375601453912</v>
      </c>
      <c r="E669">
        <f>E668+(1*daily_pct_returns!E668)</f>
        <v>0.99377866694247952</v>
      </c>
      <c r="F669">
        <f>F668+(1*daily_pct_returns!F668)</f>
        <v>1.0097883778447341</v>
      </c>
      <c r="G669">
        <f>G668+(1*daily_pct_returns!G668)</f>
        <v>0.99887163101453769</v>
      </c>
    </row>
    <row r="670" spans="1:7" x14ac:dyDescent="0.2">
      <c r="A670" s="2">
        <v>45170</v>
      </c>
      <c r="B670">
        <f>B669+(1*daily_pct_returns!B669)</f>
        <v>0.9744682275928056</v>
      </c>
      <c r="C670">
        <f>C669+(1*daily_pct_returns!C669)</f>
        <v>0.97301702641428334</v>
      </c>
      <c r="D670">
        <f>D669+(1*daily_pct_returns!D669)</f>
        <v>0.97755037539063716</v>
      </c>
      <c r="E670">
        <f>E669+(1*daily_pct_returns!E669)</f>
        <v>0.99368472759280435</v>
      </c>
      <c r="F670">
        <f>F669+(1*daily_pct_returns!F669)</f>
        <v>1.0099668771227652</v>
      </c>
      <c r="G670">
        <f>G669+(1*daily_pct_returns!G669)</f>
        <v>0.9989670003906358</v>
      </c>
    </row>
    <row r="671" spans="1:7" x14ac:dyDescent="0.2">
      <c r="A671" s="2">
        <v>45174</v>
      </c>
      <c r="B671">
        <f>B670+(1*daily_pct_returns!B670)</f>
        <v>0.97461735348759138</v>
      </c>
      <c r="C671">
        <f>C670+(1*daily_pct_returns!C670)</f>
        <v>0.97296965799323065</v>
      </c>
      <c r="D671">
        <f>D670+(1*daily_pct_returns!D670)</f>
        <v>0.97753515453347672</v>
      </c>
      <c r="E671">
        <f>E670+(1*daily_pct_returns!E670)</f>
        <v>0.99385260348759008</v>
      </c>
      <c r="F671">
        <f>F670+(1*daily_pct_returns!F670)</f>
        <v>1.0099668771227652</v>
      </c>
      <c r="G671">
        <f>G670+(1*daily_pct_returns!G670)</f>
        <v>0.99897052953347543</v>
      </c>
    </row>
    <row r="672" spans="1:7" x14ac:dyDescent="0.2">
      <c r="A672" s="2">
        <v>45175</v>
      </c>
      <c r="B672">
        <f>B671+(1*daily_pct_returns!B671)</f>
        <v>0.97484811003199667</v>
      </c>
      <c r="C672">
        <f>C671+(1*daily_pct_returns!C671)</f>
        <v>0.97300751734844748</v>
      </c>
      <c r="D672">
        <f>D671+(1*daily_pct_returns!D671)</f>
        <v>0.97762269100465071</v>
      </c>
      <c r="E672">
        <f>E671+(1*daily_pct_returns!E671)</f>
        <v>0.99412461003199537</v>
      </c>
      <c r="F672">
        <f>F671+(1*daily_pct_returns!F671)</f>
        <v>1.0100284206885084</v>
      </c>
      <c r="G672">
        <f>G671+(1*daily_pct_returns!G671)</f>
        <v>0.99908056600464934</v>
      </c>
    </row>
    <row r="673" spans="1:7" x14ac:dyDescent="0.2">
      <c r="A673" s="2">
        <v>45176</v>
      </c>
      <c r="B673">
        <f>B672+(1*daily_pct_returns!B672)</f>
        <v>0.97488239355447137</v>
      </c>
      <c r="C673">
        <f>C672+(1*daily_pct_returns!C672)</f>
        <v>0.97411045489912629</v>
      </c>
      <c r="D673">
        <f>D672+(1*daily_pct_returns!D672)</f>
        <v>0.97774746592765427</v>
      </c>
      <c r="E673">
        <f>E672+(1*daily_pct_returns!E672)</f>
        <v>0.99419264355447001</v>
      </c>
      <c r="F673">
        <f>F672+(1*daily_pct_returns!F672)</f>
        <v>1.0112157332391871</v>
      </c>
      <c r="G673">
        <f>G672+(1*daily_pct_returns!G672)</f>
        <v>0.99924659092765289</v>
      </c>
    </row>
    <row r="674" spans="1:7" x14ac:dyDescent="0.2">
      <c r="A674" s="2">
        <v>45177</v>
      </c>
      <c r="B674">
        <f>B673+(1*daily_pct_returns!B673)</f>
        <v>0.97485062950938173</v>
      </c>
      <c r="C674">
        <f>C673+(1*daily_pct_returns!C673)</f>
        <v>0.97575890561506007</v>
      </c>
      <c r="D674">
        <f>D673+(1*daily_pct_returns!D673)</f>
        <v>0.97775675832134212</v>
      </c>
      <c r="E674">
        <f>E673+(1*daily_pct_returns!E673)</f>
        <v>0.9941833795093804</v>
      </c>
      <c r="F674">
        <f>F673+(1*daily_pct_returns!F673)</f>
        <v>1.0128923089551209</v>
      </c>
      <c r="G674">
        <f>G673+(1*daily_pct_returns!G673)</f>
        <v>0.99928588332134072</v>
      </c>
    </row>
    <row r="675" spans="1:7" x14ac:dyDescent="0.2">
      <c r="A675" s="2">
        <v>45180</v>
      </c>
      <c r="B675">
        <f>B674+(1*daily_pct_returns!B674)</f>
        <v>0.97486741410417688</v>
      </c>
      <c r="C675">
        <f>C674+(1*daily_pct_returns!C674)</f>
        <v>0.97632203121227201</v>
      </c>
      <c r="D675">
        <f>D674+(1*daily_pct_returns!D674)</f>
        <v>0.97778917511269436</v>
      </c>
      <c r="E675">
        <f>E674+(1*daily_pct_returns!E674)</f>
        <v>0.99421141410417557</v>
      </c>
      <c r="F675">
        <f>F674+(1*daily_pct_returns!F674)</f>
        <v>1.013567934552333</v>
      </c>
      <c r="G675">
        <f>G674+(1*daily_pct_returns!G674)</f>
        <v>0.99935580011269287</v>
      </c>
    </row>
    <row r="676" spans="1:7" x14ac:dyDescent="0.2">
      <c r="A676" s="2">
        <v>45181</v>
      </c>
      <c r="B676">
        <f>B675+(1*daily_pct_returns!B675)</f>
        <v>0.97477915949425642</v>
      </c>
      <c r="C676">
        <f>C675+(1*daily_pct_returns!C675)</f>
        <v>0.97612271376425463</v>
      </c>
      <c r="D676">
        <f>D675+(1*daily_pct_returns!D675)</f>
        <v>0.97775192746463679</v>
      </c>
      <c r="E676">
        <f>E675+(1*daily_pct_returns!E675)</f>
        <v>0.9941381594942551</v>
      </c>
      <c r="F676">
        <f>F675+(1*daily_pct_returns!F675)</f>
        <v>1.0134811171043157</v>
      </c>
      <c r="G676">
        <f>G675+(1*daily_pct_returns!G675)</f>
        <v>0.99936730246463534</v>
      </c>
    </row>
    <row r="677" spans="1:7" x14ac:dyDescent="0.2">
      <c r="A677" s="2">
        <v>45182</v>
      </c>
      <c r="B677">
        <f>B676+(1*daily_pct_returns!B676)</f>
        <v>0.97478900262988066</v>
      </c>
      <c r="C677">
        <f>C676+(1*daily_pct_returns!C676)</f>
        <v>0.97627617568393299</v>
      </c>
      <c r="D677">
        <f>D676+(1*daily_pct_returns!D676)</f>
        <v>0.97763092703255372</v>
      </c>
      <c r="E677">
        <f>E676+(1*daily_pct_returns!E676)</f>
        <v>0.99414800262987935</v>
      </c>
      <c r="F677">
        <f>F676+(1*daily_pct_returns!F676)</f>
        <v>1.0136908290239939</v>
      </c>
      <c r="G677">
        <f>G676+(1*daily_pct_returns!G676)</f>
        <v>0.99926505203255234</v>
      </c>
    </row>
    <row r="678" spans="1:7" x14ac:dyDescent="0.2">
      <c r="A678" s="2">
        <v>45183</v>
      </c>
      <c r="B678">
        <f>B677+(1*daily_pct_returns!B677)</f>
        <v>0.97478070416871365</v>
      </c>
      <c r="C678">
        <f>C677+(1*daily_pct_returns!C677)</f>
        <v>0.97508846507086877</v>
      </c>
      <c r="D678">
        <f>D677+(1*daily_pct_returns!D677)</f>
        <v>0.97769178163039405</v>
      </c>
      <c r="E678">
        <f>E677+(1*daily_pct_returns!E677)</f>
        <v>0.99418095416871233</v>
      </c>
      <c r="F678">
        <f>F677+(1*daily_pct_returns!F677)</f>
        <v>1.0125312434109297</v>
      </c>
      <c r="G678">
        <f>G677+(1*daily_pct_returns!G677)</f>
        <v>0.99935215663039267</v>
      </c>
    </row>
    <row r="679" spans="1:7" x14ac:dyDescent="0.2">
      <c r="A679" s="2">
        <v>45184</v>
      </c>
      <c r="B679">
        <f>B678+(1*daily_pct_returns!B678)</f>
        <v>0.9746255878951614</v>
      </c>
      <c r="C679">
        <f>C678+(1*daily_pct_returns!C678)</f>
        <v>0.97503221507086879</v>
      </c>
      <c r="D679">
        <f>D678+(1*daily_pct_returns!D678)</f>
        <v>0.97769000430718933</v>
      </c>
      <c r="E679">
        <f>E678+(1*daily_pct_returns!E678)</f>
        <v>0.99408583789516003</v>
      </c>
      <c r="F679">
        <f>F678+(1*daily_pct_returns!F678)</f>
        <v>1.0125312434109297</v>
      </c>
      <c r="G679">
        <f>G678+(1*daily_pct_returns!G678)</f>
        <v>0.99940662930718793</v>
      </c>
    </row>
    <row r="680" spans="1:7" x14ac:dyDescent="0.2">
      <c r="A680" s="2">
        <v>45187</v>
      </c>
      <c r="B680">
        <f>B679+(1*daily_pct_returns!B679)</f>
        <v>0.97460734189408205</v>
      </c>
      <c r="C680">
        <f>C679+(1*daily_pct_returns!C679)</f>
        <v>0.97417008672081651</v>
      </c>
      <c r="D680">
        <f>D679+(1*daily_pct_returns!D679)</f>
        <v>0.97754314797011288</v>
      </c>
      <c r="E680">
        <f>E679+(1*daily_pct_returns!E679)</f>
        <v>0.99410134189408061</v>
      </c>
      <c r="F680">
        <f>F679+(1*daily_pct_returns!F679)</f>
        <v>1.0116972400608775</v>
      </c>
      <c r="G680">
        <f>G679+(1*daily_pct_returns!G679)</f>
        <v>0.99930477297011144</v>
      </c>
    </row>
    <row r="681" spans="1:7" x14ac:dyDescent="0.2">
      <c r="A681" s="2">
        <v>45188</v>
      </c>
      <c r="B681">
        <f>B680+(1*daily_pct_returns!B680)</f>
        <v>0.9744675622356016</v>
      </c>
      <c r="C681">
        <f>C680+(1*daily_pct_returns!C680)</f>
        <v>0.97496507842828262</v>
      </c>
      <c r="D681">
        <f>D680+(1*daily_pct_returns!D680)</f>
        <v>0.97748725399304437</v>
      </c>
      <c r="E681">
        <f>E680+(1*daily_pct_returns!E680)</f>
        <v>0.99397281223560019</v>
      </c>
      <c r="F681">
        <f>F680+(1*daily_pct_returns!F680)</f>
        <v>1.0125203567683436</v>
      </c>
      <c r="G681">
        <f>G680+(1*daily_pct_returns!G680)</f>
        <v>0.99927137899304297</v>
      </c>
    </row>
    <row r="682" spans="1:7" x14ac:dyDescent="0.2">
      <c r="A682" s="2">
        <v>45189</v>
      </c>
      <c r="B682">
        <f>B681+(1*daily_pct_returns!B681)</f>
        <v>0.97446811342636253</v>
      </c>
      <c r="C682">
        <f>C681+(1*daily_pct_returns!C681)</f>
        <v>0.9746825683813013</v>
      </c>
      <c r="D682">
        <f>D681+(1*daily_pct_returns!D681)</f>
        <v>0.97750613398909514</v>
      </c>
      <c r="E682">
        <f>E681+(1*daily_pct_returns!E681)</f>
        <v>0.99399586342636115</v>
      </c>
      <c r="F682">
        <f>F681+(1*daily_pct_returns!F681)</f>
        <v>1.0122378467213622</v>
      </c>
      <c r="G682">
        <f>G681+(1*daily_pct_returns!G681)</f>
        <v>0.99931650898909374</v>
      </c>
    </row>
    <row r="683" spans="1:7" x14ac:dyDescent="0.2">
      <c r="A683" s="2">
        <v>45190</v>
      </c>
      <c r="B683">
        <f>B682+(1*daily_pct_returns!B682)</f>
        <v>0.97448254576481186</v>
      </c>
      <c r="C683">
        <f>C682+(1*daily_pct_returns!C682)</f>
        <v>0.97546807831149362</v>
      </c>
      <c r="D683">
        <f>D682+(1*daily_pct_returns!D682)</f>
        <v>0.97749282515838865</v>
      </c>
      <c r="E683">
        <f>E682+(1*daily_pct_returns!E682)</f>
        <v>0.99405529576481044</v>
      </c>
      <c r="F683">
        <f>F682+(1*daily_pct_returns!F682)</f>
        <v>1.0131077316515544</v>
      </c>
      <c r="G683">
        <f>G682+(1*daily_pct_returns!G682)</f>
        <v>0.99933695015838719</v>
      </c>
    </row>
    <row r="684" spans="1:7" x14ac:dyDescent="0.2">
      <c r="A684" s="2">
        <v>45191</v>
      </c>
      <c r="B684">
        <f>B683+(1*daily_pct_returns!B683)</f>
        <v>0.9743918752482793</v>
      </c>
      <c r="C684">
        <f>C683+(1*daily_pct_returns!C683)</f>
        <v>0.97627039390824844</v>
      </c>
      <c r="D684">
        <f>D683+(1*daily_pct_returns!D683)</f>
        <v>0.97759733998856679</v>
      </c>
      <c r="E684">
        <f>E683+(1*daily_pct_returns!E683)</f>
        <v>0.99399462524827786</v>
      </c>
      <c r="F684">
        <f>F683+(1*daily_pct_returns!F683)</f>
        <v>1.0139100472483091</v>
      </c>
      <c r="G684">
        <f>G683+(1*daily_pct_returns!G683)</f>
        <v>0.99947521498856529</v>
      </c>
    </row>
    <row r="685" spans="1:7" x14ac:dyDescent="0.2">
      <c r="A685" s="2">
        <v>45194</v>
      </c>
      <c r="B685">
        <f>B684+(1*daily_pct_returns!B684)</f>
        <v>0.97439908480421233</v>
      </c>
      <c r="C685">
        <f>C684+(1*daily_pct_returns!C684)</f>
        <v>0.97539388567512286</v>
      </c>
      <c r="D685">
        <f>D684+(1*daily_pct_returns!D684)</f>
        <v>0.97763012898298818</v>
      </c>
      <c r="E685">
        <f>E684+(1*daily_pct_returns!E684)</f>
        <v>0.99401308480421091</v>
      </c>
      <c r="F685">
        <f>F684+(1*daily_pct_returns!F684)</f>
        <v>1.0130897890151835</v>
      </c>
      <c r="G685">
        <f>G684+(1*daily_pct_returns!G684)</f>
        <v>0.99953050398298671</v>
      </c>
    </row>
    <row r="686" spans="1:7" x14ac:dyDescent="0.2">
      <c r="A686" s="2">
        <v>45195</v>
      </c>
      <c r="B686">
        <f>B685+(1*daily_pct_returns!B685)</f>
        <v>0.97443081824522604</v>
      </c>
      <c r="C686">
        <f>C685+(1*daily_pct_returns!C685)</f>
        <v>0.97460711158364388</v>
      </c>
      <c r="D686">
        <f>D685+(1*daily_pct_returns!D685)</f>
        <v>0.97770436031397345</v>
      </c>
      <c r="E686">
        <f>E685+(1*daily_pct_returns!E685)</f>
        <v>0.99408606824522461</v>
      </c>
      <c r="F686">
        <f>F685+(1*daily_pct_returns!F685)</f>
        <v>1.0123592649237045</v>
      </c>
      <c r="G686">
        <f>G685+(1*daily_pct_returns!G685)</f>
        <v>0.99965348531397202</v>
      </c>
    </row>
    <row r="687" spans="1:7" x14ac:dyDescent="0.2">
      <c r="A687" s="2">
        <v>45196</v>
      </c>
      <c r="B687">
        <f>B686+(1*daily_pct_returns!B686)</f>
        <v>0.97432827695237068</v>
      </c>
      <c r="C687">
        <f>C686+(1*daily_pct_returns!C686)</f>
        <v>0.97332081297579032</v>
      </c>
      <c r="D687">
        <f>D686+(1*daily_pct_returns!D686)</f>
        <v>0.97747398198556468</v>
      </c>
      <c r="E687">
        <f>E686+(1*daily_pct_returns!E686)</f>
        <v>0.9940172769523693</v>
      </c>
      <c r="F687">
        <f>F686+(1*daily_pct_returns!F686)</f>
        <v>1.011129216315851</v>
      </c>
      <c r="G687">
        <f>G686+(1*daily_pct_returns!G686)</f>
        <v>0.99947185698556329</v>
      </c>
    </row>
    <row r="688" spans="1:7" x14ac:dyDescent="0.2">
      <c r="A688" s="2">
        <v>45197</v>
      </c>
      <c r="B688">
        <f>B687+(1*daily_pct_returns!B687)</f>
        <v>0.97431391554215618</v>
      </c>
      <c r="C688">
        <f>C687+(1*daily_pct_returns!C687)</f>
        <v>0.97282849164214513</v>
      </c>
      <c r="D688">
        <f>D687+(1*daily_pct_returns!D687)</f>
        <v>0.97740533154777209</v>
      </c>
      <c r="E688">
        <f>E687+(1*daily_pct_returns!E687)</f>
        <v>0.99401416554215483</v>
      </c>
      <c r="F688">
        <f>F687+(1*daily_pct_returns!F687)</f>
        <v>1.0106931449822059</v>
      </c>
      <c r="G688">
        <f>G687+(1*daily_pct_returns!G687)</f>
        <v>0.99943695654777065</v>
      </c>
    </row>
    <row r="689" spans="1:7" x14ac:dyDescent="0.2">
      <c r="A689" s="2">
        <v>45198</v>
      </c>
      <c r="B689">
        <f>B688+(1*daily_pct_returns!B688)</f>
        <v>0.9742343986060501</v>
      </c>
      <c r="C689">
        <f>C688+(1*daily_pct_returns!C688)</f>
        <v>0.97221732123721871</v>
      </c>
      <c r="D689">
        <f>D688+(1*daily_pct_returns!D688)</f>
        <v>0.97728750154678912</v>
      </c>
      <c r="E689">
        <f>E688+(1*daily_pct_returns!E688)</f>
        <v>0.99395339860604881</v>
      </c>
      <c r="F689">
        <f>F688+(1*daily_pct_returns!F688)</f>
        <v>1.0101382245772794</v>
      </c>
      <c r="G689">
        <f>G688+(1*daily_pct_returns!G688)</f>
        <v>0.99935287654678762</v>
      </c>
    </row>
    <row r="690" spans="1:7" x14ac:dyDescent="0.2">
      <c r="A690" s="2">
        <v>45201</v>
      </c>
      <c r="B690">
        <f>B689+(1*daily_pct_returns!B689)</f>
        <v>0.9740622980646173</v>
      </c>
      <c r="C690">
        <f>C689+(1*daily_pct_returns!C689)</f>
        <v>0.97218919623721867</v>
      </c>
      <c r="D690">
        <f>D689+(1*daily_pct_returns!D689)</f>
        <v>0.97731805742278022</v>
      </c>
      <c r="E690">
        <f>E689+(1*daily_pct_returns!E689)</f>
        <v>0.99380004806461608</v>
      </c>
      <c r="F690">
        <f>F689+(1*daily_pct_returns!F689)</f>
        <v>1.0101382245772794</v>
      </c>
      <c r="G690">
        <f>G689+(1*daily_pct_returns!G689)</f>
        <v>0.99942093242277874</v>
      </c>
    </row>
    <row r="691" spans="1:7" x14ac:dyDescent="0.2">
      <c r="A691" s="2">
        <v>45202</v>
      </c>
      <c r="B691">
        <f>B690+(1*daily_pct_returns!B690)</f>
        <v>0.97427787862972481</v>
      </c>
      <c r="C691">
        <f>C690+(1*daily_pct_returns!C690)</f>
        <v>0.97218919623721867</v>
      </c>
      <c r="D691">
        <f>D690+(1*daily_pct_returns!D690)</f>
        <v>0.97761975815072755</v>
      </c>
      <c r="E691">
        <f>E690+(1*daily_pct_returns!E690)</f>
        <v>0.99404937862972353</v>
      </c>
      <c r="F691">
        <f>F690+(1*daily_pct_returns!F690)</f>
        <v>1.0101382245772794</v>
      </c>
      <c r="G691">
        <f>G690+(1*daily_pct_returns!G690)</f>
        <v>0.9997863831507261</v>
      </c>
    </row>
    <row r="692" spans="1:7" x14ac:dyDescent="0.2">
      <c r="A692" s="2">
        <v>45203</v>
      </c>
      <c r="B692">
        <f>B691+(1*daily_pct_returns!B691)</f>
        <v>0.97403038708784795</v>
      </c>
      <c r="C692">
        <f>C691+(1*daily_pct_returns!C691)</f>
        <v>0.97218919623721867</v>
      </c>
      <c r="D692">
        <f>D691+(1*daily_pct_returns!D691)</f>
        <v>0.97758430607932201</v>
      </c>
      <c r="E692">
        <f>E691+(1*daily_pct_returns!E691)</f>
        <v>0.99383338708784663</v>
      </c>
      <c r="F692">
        <f>F691+(1*daily_pct_returns!F691)</f>
        <v>1.0101382245772794</v>
      </c>
      <c r="G692">
        <f>G691+(1*daily_pct_returns!G691)</f>
        <v>0.99981843107932056</v>
      </c>
    </row>
    <row r="693" spans="1:7" x14ac:dyDescent="0.2">
      <c r="A693" s="2">
        <v>45204</v>
      </c>
      <c r="B693">
        <f>B692+(1*daily_pct_returns!B692)</f>
        <v>0.97399585097595209</v>
      </c>
      <c r="C693">
        <f>C692+(1*daily_pct_returns!C692)</f>
        <v>0.97218919623721867</v>
      </c>
      <c r="D693">
        <f>D692+(1*daily_pct_returns!D692)</f>
        <v>0.97742802432604359</v>
      </c>
      <c r="E693">
        <f>E692+(1*daily_pct_returns!E692)</f>
        <v>0.99383485097595081</v>
      </c>
      <c r="F693">
        <f>F692+(1*daily_pct_returns!F692)</f>
        <v>1.0101382245772794</v>
      </c>
      <c r="G693">
        <f>G692+(1*daily_pct_returns!G692)</f>
        <v>0.99968464932604217</v>
      </c>
    </row>
    <row r="694" spans="1:7" x14ac:dyDescent="0.2">
      <c r="A694" s="2">
        <v>45205</v>
      </c>
      <c r="B694">
        <f>B693+(1*daily_pct_returns!B693)</f>
        <v>0.97391861145470227</v>
      </c>
      <c r="C694">
        <f>C693+(1*daily_pct_returns!C693)</f>
        <v>0.97231116777988058</v>
      </c>
      <c r="D694">
        <f>D693+(1*daily_pct_returns!D693)</f>
        <v>0.97747081813653958</v>
      </c>
      <c r="E694">
        <f>E693+(1*daily_pct_returns!E693)</f>
        <v>0.99379361145470091</v>
      </c>
      <c r="F694">
        <f>F693+(1*daily_pct_returns!F693)</f>
        <v>1.0103164461199414</v>
      </c>
      <c r="G694">
        <f>G693+(1*daily_pct_returns!G693)</f>
        <v>0.99974094313653816</v>
      </c>
    </row>
    <row r="695" spans="1:7" x14ac:dyDescent="0.2">
      <c r="A695" s="2">
        <v>45208</v>
      </c>
      <c r="B695">
        <f>B694+(1*daily_pct_returns!B694)</f>
        <v>0.9736922571268587</v>
      </c>
      <c r="C695">
        <f>C694+(1*daily_pct_returns!C694)</f>
        <v>0.9722549177798806</v>
      </c>
      <c r="D695">
        <f>D694+(1*daily_pct_returns!D694)</f>
        <v>0.97752060747666902</v>
      </c>
      <c r="E695">
        <f>E694+(1*daily_pct_returns!E694)</f>
        <v>0.99357175712685741</v>
      </c>
      <c r="F695">
        <f>F694+(1*daily_pct_returns!F694)</f>
        <v>1.0103164461199414</v>
      </c>
      <c r="G695">
        <f>G694+(1*daily_pct_returns!G694)</f>
        <v>0.99982673247666753</v>
      </c>
    </row>
    <row r="696" spans="1:7" x14ac:dyDescent="0.2">
      <c r="A696" s="2">
        <v>45209</v>
      </c>
      <c r="B696">
        <f>B695+(1*daily_pct_returns!B695)</f>
        <v>0.9736432775148669</v>
      </c>
      <c r="C696">
        <f>C695+(1*daily_pct_returns!C695)</f>
        <v>0.9722549177798806</v>
      </c>
      <c r="D696">
        <f>D695+(1*daily_pct_returns!D695)</f>
        <v>0.97752816130329179</v>
      </c>
      <c r="E696">
        <f>E695+(1*daily_pct_returns!E695)</f>
        <v>0.99353627751486562</v>
      </c>
      <c r="F696">
        <f>F695+(1*daily_pct_returns!F695)</f>
        <v>1.0103164461199414</v>
      </c>
      <c r="G696">
        <f>G695+(1*daily_pct_returns!G695)</f>
        <v>0.9998612863032903</v>
      </c>
    </row>
    <row r="697" spans="1:7" x14ac:dyDescent="0.2">
      <c r="A697" s="2">
        <v>45210</v>
      </c>
      <c r="B697">
        <f>B696+(1*daily_pct_returns!B696)</f>
        <v>0.973612848835824</v>
      </c>
      <c r="C697">
        <f>C696+(1*daily_pct_returns!C696)</f>
        <v>0.9722549177798806</v>
      </c>
      <c r="D697">
        <f>D696+(1*daily_pct_returns!D696)</f>
        <v>0.97745645599227038</v>
      </c>
      <c r="E697">
        <f>E696+(1*daily_pct_returns!E696)</f>
        <v>0.99353734883582268</v>
      </c>
      <c r="F697">
        <f>F696+(1*daily_pct_returns!F696)</f>
        <v>1.0103164461199414</v>
      </c>
      <c r="G697">
        <f>G696+(1*daily_pct_returns!G696)</f>
        <v>0.99981208099226893</v>
      </c>
    </row>
    <row r="698" spans="1:7" x14ac:dyDescent="0.2">
      <c r="A698" s="2">
        <v>45211</v>
      </c>
      <c r="B698">
        <f>B697+(1*daily_pct_returns!B697)</f>
        <v>0.97384348856216829</v>
      </c>
      <c r="C698">
        <f>C697+(1*daily_pct_returns!C697)</f>
        <v>0.9722549177798806</v>
      </c>
      <c r="D698">
        <f>D697+(1*daily_pct_returns!D697)</f>
        <v>0.9776208905443784</v>
      </c>
      <c r="E698">
        <f>E697+(1*daily_pct_returns!E697)</f>
        <v>0.99381298856216693</v>
      </c>
      <c r="F698">
        <f>F697+(1*daily_pct_returns!F697)</f>
        <v>1.0103164461199414</v>
      </c>
      <c r="G698">
        <f>G697+(1*daily_pct_returns!G697)</f>
        <v>1.0000035155443769</v>
      </c>
    </row>
    <row r="699" spans="1:7" x14ac:dyDescent="0.2">
      <c r="A699" s="2">
        <v>45212</v>
      </c>
      <c r="B699">
        <f>B698+(1*daily_pct_returns!B698)</f>
        <v>0.97377476687319264</v>
      </c>
      <c r="C699">
        <f>C698+(1*daily_pct_returns!C698)</f>
        <v>0.97138307407081781</v>
      </c>
      <c r="D699">
        <f>D698+(1*daily_pct_returns!D698)</f>
        <v>0.97753565955236066</v>
      </c>
      <c r="E699">
        <f>E698+(1*daily_pct_returns!E698)</f>
        <v>0.99379826687319128</v>
      </c>
      <c r="F699">
        <f>F698+(1*daily_pct_returns!F698)</f>
        <v>1.0094446024108785</v>
      </c>
      <c r="G699">
        <f>G698+(1*daily_pct_returns!G698)</f>
        <v>0.99996328455235928</v>
      </c>
    </row>
    <row r="700" spans="1:7" x14ac:dyDescent="0.2">
      <c r="A700" s="2">
        <v>45215</v>
      </c>
      <c r="B700">
        <f>B699+(1*daily_pct_returns!B699)</f>
        <v>0.97390004358365556</v>
      </c>
      <c r="C700">
        <f>C699+(1*daily_pct_returns!C699)</f>
        <v>0.97796926037595899</v>
      </c>
      <c r="D700">
        <f>D699+(1*daily_pct_returns!D699)</f>
        <v>0.97743815173069248</v>
      </c>
      <c r="E700">
        <f>E699+(1*daily_pct_returns!E699)</f>
        <v>0.99394604358365424</v>
      </c>
      <c r="F700">
        <f>F699+(1*daily_pct_returns!F699)</f>
        <v>1.0160307887160198</v>
      </c>
      <c r="G700">
        <f>G699+(1*daily_pct_returns!G699)</f>
        <v>0.99988827673069114</v>
      </c>
    </row>
    <row r="701" spans="1:7" x14ac:dyDescent="0.2">
      <c r="A701" s="2">
        <v>45216</v>
      </c>
      <c r="B701">
        <f>B700+(1*daily_pct_returns!B700)</f>
        <v>0.97376724682849281</v>
      </c>
      <c r="C701">
        <f>C700+(1*daily_pct_returns!C700)</f>
        <v>0.98145270188868261</v>
      </c>
      <c r="D701">
        <f>D700+(1*daily_pct_returns!D700)</f>
        <v>0.97753834943403051</v>
      </c>
      <c r="E701">
        <f>E700+(1*daily_pct_returns!E700)</f>
        <v>0.99385824682849144</v>
      </c>
      <c r="F701">
        <f>F700+(1*daily_pct_returns!F700)</f>
        <v>1.0196267302287434</v>
      </c>
      <c r="G701">
        <f>G700+(1*daily_pct_returns!G700)</f>
        <v>1.0000244744340292</v>
      </c>
    </row>
    <row r="702" spans="1:7" x14ac:dyDescent="0.2">
      <c r="A702" s="2">
        <v>45217</v>
      </c>
      <c r="B702">
        <f>B701+(1*daily_pct_returns!B701)</f>
        <v>0.97376973961306079</v>
      </c>
      <c r="C702">
        <f>C701+(1*daily_pct_returns!C701)</f>
        <v>0.98128395188868256</v>
      </c>
      <c r="D702">
        <f>D701+(1*daily_pct_returns!D701)</f>
        <v>0.97716194162871306</v>
      </c>
      <c r="E702">
        <f>E701+(1*daily_pct_returns!E701)</f>
        <v>0.99390123961305943</v>
      </c>
      <c r="F702">
        <f>F701+(1*daily_pct_returns!F701)</f>
        <v>1.0196267302287434</v>
      </c>
      <c r="G702">
        <f>G701+(1*daily_pct_returns!G701)</f>
        <v>0.99968856662871175</v>
      </c>
    </row>
    <row r="703" spans="1:7" x14ac:dyDescent="0.2">
      <c r="A703" s="2">
        <v>45218</v>
      </c>
      <c r="B703">
        <f>B702+(1*daily_pct_returns!B702)</f>
        <v>0.97356071089868268</v>
      </c>
      <c r="C703">
        <f>C702+(1*daily_pct_returns!C702)</f>
        <v>0.98128395188868256</v>
      </c>
      <c r="D703">
        <f>D702+(1*daily_pct_returns!D702)</f>
        <v>0.97658839466498992</v>
      </c>
      <c r="E703">
        <f>E702+(1*daily_pct_returns!E702)</f>
        <v>0.99372821089868124</v>
      </c>
      <c r="F703">
        <f>F702+(1*daily_pct_returns!F702)</f>
        <v>1.0196267302287434</v>
      </c>
      <c r="G703">
        <f>G702+(1*daily_pct_returns!G702)</f>
        <v>0.99914201966498861</v>
      </c>
    </row>
    <row r="704" spans="1:7" x14ac:dyDescent="0.2">
      <c r="A704" s="2">
        <v>45219</v>
      </c>
      <c r="B704">
        <f>B703+(1*daily_pct_returns!B703)</f>
        <v>0.97359941478998491</v>
      </c>
      <c r="C704">
        <f>C703+(1*daily_pct_returns!C703)</f>
        <v>0.98128395188868256</v>
      </c>
      <c r="D704">
        <f>D703+(1*daily_pct_returns!D703)</f>
        <v>0.97635460565638743</v>
      </c>
      <c r="E704">
        <f>E703+(1*daily_pct_returns!E703)</f>
        <v>0.99379391478998347</v>
      </c>
      <c r="F704">
        <f>F703+(1*daily_pct_returns!F703)</f>
        <v>1.0196267302287434</v>
      </c>
      <c r="G704">
        <f>G703+(1*daily_pct_returns!G703)</f>
        <v>0.99893973065638608</v>
      </c>
    </row>
    <row r="705" spans="1:7" x14ac:dyDescent="0.2">
      <c r="A705" s="2">
        <v>45222</v>
      </c>
      <c r="B705">
        <f>B704+(1*daily_pct_returns!B704)</f>
        <v>0.9730620010355957</v>
      </c>
      <c r="C705">
        <f>C704+(1*daily_pct_returns!C704)</f>
        <v>0.98128395188868256</v>
      </c>
      <c r="D705">
        <f>D704+(1*daily_pct_returns!D704)</f>
        <v>0.97567154657793098</v>
      </c>
      <c r="E705">
        <f>E704+(1*daily_pct_returns!E704)</f>
        <v>0.99331500103559434</v>
      </c>
      <c r="F705">
        <f>F704+(1*daily_pct_returns!F704)</f>
        <v>1.0196267302287434</v>
      </c>
      <c r="G705">
        <f>G704+(1*daily_pct_returns!G704)</f>
        <v>0.99829717157792963</v>
      </c>
    </row>
    <row r="706" spans="1:7" x14ac:dyDescent="0.2">
      <c r="A706" s="2">
        <v>45223</v>
      </c>
      <c r="B706">
        <f>B705+(1*daily_pct_returns!B705)</f>
        <v>0.9728503011189652</v>
      </c>
      <c r="C706">
        <f>C705+(1*daily_pct_returns!C705)</f>
        <v>0.97975917995686701</v>
      </c>
      <c r="D706">
        <f>D705+(1*daily_pct_returns!D705)</f>
        <v>0.97561531395205181</v>
      </c>
      <c r="E706">
        <f>E705+(1*daily_pct_returns!E705)</f>
        <v>0.99316180111896379</v>
      </c>
      <c r="F706">
        <f>F705+(1*daily_pct_returns!F705)</f>
        <v>1.0182144582969279</v>
      </c>
      <c r="G706">
        <f>G705+(1*daily_pct_returns!G705)</f>
        <v>0.99826343895205039</v>
      </c>
    </row>
    <row r="707" spans="1:7" x14ac:dyDescent="0.2">
      <c r="A707" s="2">
        <v>45224</v>
      </c>
      <c r="B707">
        <f>B706+(1*daily_pct_returns!B706)</f>
        <v>0.97263769833130143</v>
      </c>
      <c r="C707">
        <f>C706+(1*daily_pct_returns!C706)</f>
        <v>0.98164086321932154</v>
      </c>
      <c r="D707">
        <f>D706+(1*daily_pct_returns!D706)</f>
        <v>0.97523718768794831</v>
      </c>
      <c r="E707">
        <f>E706+(1*daily_pct_returns!E706)</f>
        <v>0.99300319833130002</v>
      </c>
      <c r="F707">
        <f>F706+(1*daily_pct_returns!F706)</f>
        <v>1.0200961415593826</v>
      </c>
      <c r="G707">
        <f>G706+(1*daily_pct_returns!G706)</f>
        <v>0.99790781268794682</v>
      </c>
    </row>
    <row r="708" spans="1:7" x14ac:dyDescent="0.2">
      <c r="A708" s="2">
        <v>45225</v>
      </c>
      <c r="B708">
        <f>B707+(1*daily_pct_returns!B707)</f>
        <v>0.97232847729577088</v>
      </c>
      <c r="C708">
        <f>C707+(1*daily_pct_returns!C707)</f>
        <v>0.98505825958390392</v>
      </c>
      <c r="D708">
        <f>D707+(1*daily_pct_returns!D707)</f>
        <v>0.97510180974213168</v>
      </c>
      <c r="E708">
        <f>E707+(1*daily_pct_returns!E707)</f>
        <v>0.99272997729576951</v>
      </c>
      <c r="F708">
        <f>F707+(1*daily_pct_returns!F707)</f>
        <v>1.023626037923965</v>
      </c>
      <c r="G708">
        <f>G707+(1*daily_pct_returns!G707)</f>
        <v>0.99779493474213021</v>
      </c>
    </row>
    <row r="709" spans="1:7" x14ac:dyDescent="0.2">
      <c r="A709" s="2">
        <v>45226</v>
      </c>
      <c r="B709">
        <f>B708+(1*daily_pct_returns!B708)</f>
        <v>0.97179317589819236</v>
      </c>
      <c r="C709">
        <f>C708+(1*daily_pct_returns!C708)</f>
        <v>0.98635230702378907</v>
      </c>
      <c r="D709">
        <f>D708+(1*daily_pct_returns!D708)</f>
        <v>0.97489844975685935</v>
      </c>
      <c r="E709">
        <f>E708+(1*daily_pct_returns!E708)</f>
        <v>0.99223967589819095</v>
      </c>
      <c r="F709">
        <f>F708+(1*daily_pct_returns!F708)</f>
        <v>1.0250325853638502</v>
      </c>
      <c r="G709">
        <f>G708+(1*daily_pct_returns!G708)</f>
        <v>0.99761857475685789</v>
      </c>
    </row>
    <row r="710" spans="1:7" x14ac:dyDescent="0.2">
      <c r="A710" s="2">
        <v>45229</v>
      </c>
      <c r="B710">
        <f>B709+(1*daily_pct_returns!B709)</f>
        <v>0.9719400753484535</v>
      </c>
      <c r="C710">
        <f>C709+(1*daily_pct_returns!C709)</f>
        <v>0.98637121204268285</v>
      </c>
      <c r="D710">
        <f>D709+(1*daily_pct_returns!D709)</f>
        <v>0.9745810410525968</v>
      </c>
      <c r="E710">
        <f>E709+(1*daily_pct_returns!E709)</f>
        <v>0.99242257534845213</v>
      </c>
      <c r="F710">
        <f>F709+(1*daily_pct_returns!F709)</f>
        <v>1.0250514903827441</v>
      </c>
      <c r="G710">
        <f>G709+(1*daily_pct_returns!G709)</f>
        <v>0.9973191660525953</v>
      </c>
    </row>
    <row r="711" spans="1:7" x14ac:dyDescent="0.2">
      <c r="A711" s="2">
        <v>45230</v>
      </c>
      <c r="B711">
        <f>B710+(1*daily_pct_returns!B710)</f>
        <v>0.97183315926203784</v>
      </c>
      <c r="C711">
        <f>C710+(1*daily_pct_returns!C710)</f>
        <v>0.9853399451592959</v>
      </c>
      <c r="D711">
        <f>D710+(1*daily_pct_returns!D710)</f>
        <v>0.97445396837756348</v>
      </c>
      <c r="E711">
        <f>E710+(1*daily_pct_returns!E710)</f>
        <v>0.99235615926203646</v>
      </c>
      <c r="F711">
        <f>F710+(1*daily_pct_returns!F710)</f>
        <v>1.0241327234993571</v>
      </c>
      <c r="G711">
        <f>G710+(1*daily_pct_returns!G710)</f>
        <v>0.99720559337756198</v>
      </c>
    </row>
    <row r="712" spans="1:7" x14ac:dyDescent="0.2">
      <c r="A712" s="2">
        <v>45231</v>
      </c>
      <c r="B712">
        <f>B711+(1*daily_pct_returns!B711)</f>
        <v>0.97183069894818308</v>
      </c>
      <c r="C712">
        <f>C711+(1*daily_pct_returns!C711)</f>
        <v>0.98522744515929594</v>
      </c>
      <c r="D712">
        <f>D711+(1*daily_pct_returns!D711)</f>
        <v>0.97464247072902754</v>
      </c>
      <c r="E712">
        <f>E711+(1*daily_pct_returns!E711)</f>
        <v>0.99237619894818174</v>
      </c>
      <c r="F712">
        <f>F711+(1*daily_pct_returns!F711)</f>
        <v>1.0241327234993571</v>
      </c>
      <c r="G712">
        <f>G711+(1*daily_pct_returns!G711)</f>
        <v>0.99741659572902597</v>
      </c>
    </row>
    <row r="713" spans="1:7" x14ac:dyDescent="0.2">
      <c r="A713" s="2">
        <v>45232</v>
      </c>
      <c r="B713">
        <f>B712+(1*daily_pct_returns!B712)</f>
        <v>0.97168165057117328</v>
      </c>
      <c r="C713">
        <f>C712+(1*daily_pct_returns!C712)</f>
        <v>0.98658979704358585</v>
      </c>
      <c r="D713">
        <f>D712+(1*daily_pct_returns!D712)</f>
        <v>0.97449601197805857</v>
      </c>
      <c r="E713">
        <f>E712+(1*daily_pct_returns!E712)</f>
        <v>0.99224965057117198</v>
      </c>
      <c r="F713">
        <f>F712+(1*daily_pct_returns!F712)</f>
        <v>1.025551325383647</v>
      </c>
      <c r="G713">
        <f>G712+(1*daily_pct_returns!G712)</f>
        <v>0.99730163697805707</v>
      </c>
    </row>
    <row r="714" spans="1:7" x14ac:dyDescent="0.2">
      <c r="A714" s="2">
        <v>45233</v>
      </c>
      <c r="B714">
        <f>B713+(1*daily_pct_returns!B713)</f>
        <v>0.97199537310437423</v>
      </c>
      <c r="C714">
        <f>C713+(1*daily_pct_returns!C713)</f>
        <v>0.98658979704358585</v>
      </c>
      <c r="D714">
        <f>D713+(1*daily_pct_returns!D713)</f>
        <v>0.9740959871793301</v>
      </c>
      <c r="E714">
        <f>E713+(1*daily_pct_returns!E713)</f>
        <v>0.99257687310437293</v>
      </c>
      <c r="F714">
        <f>F713+(1*daily_pct_returns!F713)</f>
        <v>1.025551325383647</v>
      </c>
      <c r="G714">
        <f>G713+(1*daily_pct_returns!G713)</f>
        <v>0.9969151121793286</v>
      </c>
    </row>
    <row r="715" spans="1:7" x14ac:dyDescent="0.2">
      <c r="A715" s="2">
        <v>45236</v>
      </c>
      <c r="B715">
        <f>B714+(1*daily_pct_returns!B714)</f>
        <v>0.97140304427629043</v>
      </c>
      <c r="C715">
        <f>C714+(1*daily_pct_returns!C714)</f>
        <v>0.98658979704358585</v>
      </c>
      <c r="D715">
        <f>D714+(1*daily_pct_returns!D714)</f>
        <v>0.97373972621116933</v>
      </c>
      <c r="E715">
        <f>E714+(1*daily_pct_returns!E714)</f>
        <v>0.99201266927628906</v>
      </c>
      <c r="F715">
        <f>F714+(1*daily_pct_returns!F714)</f>
        <v>1.025551325383647</v>
      </c>
      <c r="G715">
        <f>G714+(1*daily_pct_returns!G714)</f>
        <v>0.99658135121116787</v>
      </c>
    </row>
    <row r="716" spans="1:7" x14ac:dyDescent="0.2">
      <c r="A716" s="2">
        <v>45237</v>
      </c>
      <c r="B716">
        <f>B715+(1*daily_pct_returns!B715)</f>
        <v>0.97108616830833683</v>
      </c>
      <c r="C716">
        <f>C715+(1*daily_pct_returns!C715)</f>
        <v>1.0007543397899745</v>
      </c>
      <c r="D716">
        <f>D715+(1*daily_pct_returns!D715)</f>
        <v>0.97370262550885744</v>
      </c>
      <c r="E716">
        <f>E715+(1*daily_pct_returns!E715)</f>
        <v>0.9917182933083355</v>
      </c>
      <c r="F716">
        <f>F715+(1*daily_pct_returns!F715)</f>
        <v>1.0399408681300357</v>
      </c>
      <c r="G716">
        <f>G715+(1*daily_pct_returns!G715)</f>
        <v>0.9965667505088559</v>
      </c>
    </row>
    <row r="717" spans="1:7" x14ac:dyDescent="0.2">
      <c r="A717" s="2">
        <v>45238</v>
      </c>
      <c r="B717">
        <f>B716+(1*daily_pct_returns!B716)</f>
        <v>0.97123445323649749</v>
      </c>
      <c r="C717">
        <f>C716+(1*daily_pct_returns!C716)</f>
        <v>1.0005293397899746</v>
      </c>
      <c r="D717">
        <f>D716+(1*daily_pct_returns!D716)</f>
        <v>0.97378786694275021</v>
      </c>
      <c r="E717">
        <f>E716+(1*daily_pct_returns!E716)</f>
        <v>0.99188345323649607</v>
      </c>
      <c r="F717">
        <f>F716+(1*daily_pct_returns!F716)</f>
        <v>1.0399408681300357</v>
      </c>
      <c r="G717">
        <f>G716+(1*daily_pct_returns!G716)</f>
        <v>0.99668011694274872</v>
      </c>
    </row>
    <row r="718" spans="1:7" x14ac:dyDescent="0.2">
      <c r="A718" s="2">
        <v>45239</v>
      </c>
      <c r="B718">
        <f>B717+(1*daily_pct_returns!B717)</f>
        <v>0.97113542042129564</v>
      </c>
      <c r="C718">
        <f>C717+(1*daily_pct_returns!C717)</f>
        <v>1.0005293397899746</v>
      </c>
      <c r="D718">
        <f>D717+(1*daily_pct_returns!D717)</f>
        <v>0.97374241001582307</v>
      </c>
      <c r="E718">
        <f>E717+(1*daily_pct_returns!E717)</f>
        <v>0.99181817042129417</v>
      </c>
      <c r="F718">
        <f>F717+(1*daily_pct_returns!F717)</f>
        <v>1.0399408681300357</v>
      </c>
      <c r="G718">
        <f>G717+(1*daily_pct_returns!G717)</f>
        <v>0.99667403501582152</v>
      </c>
    </row>
    <row r="719" spans="1:7" x14ac:dyDescent="0.2">
      <c r="A719" s="2">
        <v>45240</v>
      </c>
      <c r="B719">
        <f>B718+(1*daily_pct_returns!B718)</f>
        <v>0.97121083641279826</v>
      </c>
      <c r="C719">
        <f>C718+(1*daily_pct_returns!C718)</f>
        <v>1.0005293397899746</v>
      </c>
      <c r="D719">
        <f>D718+(1*daily_pct_returns!D718)</f>
        <v>0.97378876264479697</v>
      </c>
      <c r="E719">
        <f>E718+(1*daily_pct_returns!E718)</f>
        <v>0.9918992114127968</v>
      </c>
      <c r="F719">
        <f>F718+(1*daily_pct_returns!F718)</f>
        <v>1.0399408681300357</v>
      </c>
      <c r="G719">
        <f>G718+(1*daily_pct_returns!G718)</f>
        <v>0.99674288764479546</v>
      </c>
    </row>
    <row r="720" spans="1:7" x14ac:dyDescent="0.2">
      <c r="A720" s="2">
        <v>45243</v>
      </c>
      <c r="B720">
        <f>B719+(1*daily_pct_returns!B719)</f>
        <v>0.97124487350815958</v>
      </c>
      <c r="C720">
        <f>C719+(1*daily_pct_returns!C719)</f>
        <v>1.0005293397899746</v>
      </c>
      <c r="D720">
        <f>D719+(1*daily_pct_returns!D719)</f>
        <v>0.97378989901367063</v>
      </c>
      <c r="E720">
        <f>E719+(1*daily_pct_returns!E719)</f>
        <v>0.99197262350815807</v>
      </c>
      <c r="F720">
        <f>F719+(1*daily_pct_returns!F719)</f>
        <v>1.0399408681300357</v>
      </c>
      <c r="G720">
        <f>G719+(1*daily_pct_returns!G719)</f>
        <v>0.99676089901366915</v>
      </c>
    </row>
    <row r="721" spans="1:7" x14ac:dyDescent="0.2">
      <c r="A721" s="2">
        <v>45244</v>
      </c>
      <c r="B721">
        <f>B720+(1*daily_pct_returns!B720)</f>
        <v>0.97123280396405642</v>
      </c>
      <c r="C721">
        <f>C720+(1*daily_pct_returns!C720)</f>
        <v>1.0005293397899746</v>
      </c>
      <c r="D721">
        <f>D720+(1*daily_pct_returns!D720)</f>
        <v>0.97355796257618221</v>
      </c>
      <c r="E721">
        <f>E720+(1*daily_pct_returns!E720)</f>
        <v>0.99198867896405496</v>
      </c>
      <c r="F721">
        <f>F720+(1*daily_pct_returns!F720)</f>
        <v>1.0399408681300357</v>
      </c>
      <c r="G721">
        <f>G720+(1*daily_pct_returns!G720)</f>
        <v>0.99655146257618077</v>
      </c>
    </row>
    <row r="722" spans="1:7" x14ac:dyDescent="0.2">
      <c r="A722" s="2">
        <v>45245</v>
      </c>
      <c r="B722">
        <f>B721+(1*daily_pct_returns!B721)</f>
        <v>0.9713810807081088</v>
      </c>
      <c r="C722">
        <f>C721+(1*daily_pct_returns!C721)</f>
        <v>1.0005293397899746</v>
      </c>
      <c r="D722">
        <f>D721+(1*daily_pct_returns!D721)</f>
        <v>0.97368651667855999</v>
      </c>
      <c r="E722">
        <f>E721+(1*daily_pct_returns!E721)</f>
        <v>0.99215383070810736</v>
      </c>
      <c r="F722">
        <f>F721+(1*daily_pct_returns!F721)</f>
        <v>1.0399408681300357</v>
      </c>
      <c r="G722">
        <f>G721+(1*daily_pct_returns!G721)</f>
        <v>0.99670251667855858</v>
      </c>
    </row>
    <row r="723" spans="1:7" x14ac:dyDescent="0.2">
      <c r="A723" s="2">
        <v>45246</v>
      </c>
      <c r="B723">
        <f>B722+(1*daily_pct_returns!B722)</f>
        <v>0.97174745845501298</v>
      </c>
      <c r="C723">
        <f>C722+(1*daily_pct_returns!C722)</f>
        <v>1.0005293397899746</v>
      </c>
      <c r="D723">
        <f>D722+(1*daily_pct_returns!D722)</f>
        <v>0.97402272844031956</v>
      </c>
      <c r="E723">
        <f>E722+(1*daily_pct_returns!E722)</f>
        <v>0.9925595834550115</v>
      </c>
      <c r="F723">
        <f>F722+(1*daily_pct_returns!F722)</f>
        <v>1.0399408681300357</v>
      </c>
      <c r="G723">
        <f>G722+(1*daily_pct_returns!G722)</f>
        <v>0.99709497844031814</v>
      </c>
    </row>
    <row r="724" spans="1:7" x14ac:dyDescent="0.2">
      <c r="A724" s="2">
        <v>45247</v>
      </c>
      <c r="B724">
        <f>B723+(1*daily_pct_returns!B723)</f>
        <v>0.97177081298854828</v>
      </c>
      <c r="C724">
        <f>C723+(1*daily_pct_returns!C723)</f>
        <v>1.0005293397899746</v>
      </c>
      <c r="D724">
        <f>D723+(1*daily_pct_returns!D723)</f>
        <v>0.97398335344031961</v>
      </c>
      <c r="E724">
        <f>E723+(1*daily_pct_returns!E723)</f>
        <v>0.99262231298854686</v>
      </c>
      <c r="F724">
        <f>F723+(1*daily_pct_returns!F723)</f>
        <v>1.0399408681300357</v>
      </c>
      <c r="G724">
        <f>G723+(1*daily_pct_returns!G723)</f>
        <v>0.99709497844031814</v>
      </c>
    </row>
    <row r="725" spans="1:7" x14ac:dyDescent="0.2">
      <c r="A725" s="2">
        <v>45250</v>
      </c>
      <c r="B725">
        <f>B724+(1*daily_pct_returns!B724)</f>
        <v>0.97169933382628071</v>
      </c>
      <c r="C725">
        <f>C724+(1*daily_pct_returns!C724)</f>
        <v>1.0005293397899746</v>
      </c>
      <c r="D725">
        <f>D724+(1*daily_pct_returns!D724)</f>
        <v>0.9738943355654609</v>
      </c>
      <c r="E725">
        <f>E724+(1*daily_pct_returns!E724)</f>
        <v>0.99256770882627932</v>
      </c>
      <c r="F725">
        <f>F724+(1*daily_pct_returns!F724)</f>
        <v>1.0399408681300357</v>
      </c>
      <c r="G725">
        <f>G724+(1*daily_pct_returns!G724)</f>
        <v>0.99701158556545944</v>
      </c>
    </row>
    <row r="726" spans="1:7" x14ac:dyDescent="0.2">
      <c r="A726" s="2">
        <v>45251</v>
      </c>
      <c r="B726">
        <f>B725+(1*daily_pct_returns!B725)</f>
        <v>0.9717154063312694</v>
      </c>
      <c r="C726">
        <f>C725+(1*daily_pct_returns!C725)</f>
        <v>1.0005293397899746</v>
      </c>
      <c r="D726">
        <f>D725+(1*daily_pct_returns!D725)</f>
        <v>0.97381446615921119</v>
      </c>
      <c r="E726">
        <f>E725+(1*daily_pct_returns!E725)</f>
        <v>0.99258940633126802</v>
      </c>
      <c r="F726">
        <f>F725+(1*daily_pct_returns!F725)</f>
        <v>1.0399408681300357</v>
      </c>
      <c r="G726">
        <f>G725+(1*daily_pct_returns!G725)</f>
        <v>0.99693171615920972</v>
      </c>
    </row>
    <row r="727" spans="1:7" x14ac:dyDescent="0.2">
      <c r="A727" s="2">
        <v>45252</v>
      </c>
      <c r="B727">
        <f>B726+(1*daily_pct_returns!B726)</f>
        <v>0.97160935175059204</v>
      </c>
      <c r="C727">
        <f>C726+(1*daily_pct_returns!C726)</f>
        <v>1.0005293397899746</v>
      </c>
      <c r="D727">
        <f>D726+(1*daily_pct_returns!D726)</f>
        <v>0.97367665031150574</v>
      </c>
      <c r="E727">
        <f>E726+(1*daily_pct_returns!E726)</f>
        <v>0.99249460175059068</v>
      </c>
      <c r="F727">
        <f>F726+(1*daily_pct_returns!F726)</f>
        <v>1.0399408681300357</v>
      </c>
      <c r="G727">
        <f>G726+(1*daily_pct_returns!G726)</f>
        <v>0.9968051503115043</v>
      </c>
    </row>
    <row r="728" spans="1:7" x14ac:dyDescent="0.2">
      <c r="A728" s="2">
        <v>45254</v>
      </c>
      <c r="B728">
        <f>B727+(1*daily_pct_returns!B727)</f>
        <v>0.97165472536224462</v>
      </c>
      <c r="C728">
        <f>C727+(1*daily_pct_returns!C727)</f>
        <v>1.0005293397899746</v>
      </c>
      <c r="D728">
        <f>D727+(1*daily_pct_returns!D727)</f>
        <v>0.97360525230994677</v>
      </c>
      <c r="E728">
        <f>E727+(1*daily_pct_returns!E727)</f>
        <v>0.99254560036224326</v>
      </c>
      <c r="F728">
        <f>F727+(1*daily_pct_returns!F727)</f>
        <v>1.0399408681300357</v>
      </c>
      <c r="G728">
        <f>G727+(1*daily_pct_returns!G727)</f>
        <v>0.99677312730994527</v>
      </c>
    </row>
    <row r="729" spans="1:7" x14ac:dyDescent="0.2">
      <c r="A729" s="2">
        <v>45257</v>
      </c>
      <c r="B729">
        <f>B728+(1*daily_pct_returns!B728)</f>
        <v>0.97163785036224459</v>
      </c>
      <c r="C729">
        <f>C728+(1*daily_pct_returns!C728)</f>
        <v>1.0005293397899746</v>
      </c>
      <c r="D729">
        <f>D728+(1*daily_pct_returns!D728)</f>
        <v>0.97360265356546039</v>
      </c>
      <c r="E729">
        <f>E728+(1*daily_pct_returns!E728)</f>
        <v>0.99254560036224326</v>
      </c>
      <c r="F729">
        <f>F728+(1*daily_pct_returns!F728)</f>
        <v>1.0399408681300357</v>
      </c>
      <c r="G729">
        <f>G728+(1*daily_pct_returns!G728)</f>
        <v>0.99680427856545883</v>
      </c>
    </row>
    <row r="730" spans="1:7" x14ac:dyDescent="0.2">
      <c r="A730" s="2">
        <v>45258</v>
      </c>
      <c r="B730">
        <f>B729+(1*daily_pct_returns!B729)</f>
        <v>0.97163785036224459</v>
      </c>
      <c r="C730">
        <f>C729+(1*daily_pct_returns!C729)</f>
        <v>1.0005293397899746</v>
      </c>
      <c r="D730">
        <f>D729+(1*daily_pct_returns!D729)</f>
        <v>0.97360467329359746</v>
      </c>
      <c r="E730">
        <f>E729+(1*daily_pct_returns!E729)</f>
        <v>0.99254560036224326</v>
      </c>
      <c r="F730">
        <f>F729+(1*daily_pct_returns!F729)</f>
        <v>1.0399408681300357</v>
      </c>
      <c r="G730">
        <f>G729+(1*daily_pct_returns!G729)</f>
        <v>0.99685129829359587</v>
      </c>
    </row>
    <row r="731" spans="1:7" x14ac:dyDescent="0.2">
      <c r="A731" s="2">
        <v>45259</v>
      </c>
      <c r="B731">
        <f>B730+(1*daily_pct_returns!B730)</f>
        <v>0.97161615510995547</v>
      </c>
      <c r="C731">
        <f>C730+(1*daily_pct_returns!C730)</f>
        <v>1.0005293397899746</v>
      </c>
      <c r="D731">
        <f>D730+(1*daily_pct_returns!D730)</f>
        <v>0.97354018895314731</v>
      </c>
      <c r="E731">
        <f>E730+(1*daily_pct_returns!E730)</f>
        <v>0.99252953010995415</v>
      </c>
      <c r="F731">
        <f>F730+(1*daily_pct_returns!F730)</f>
        <v>1.0399408681300357</v>
      </c>
      <c r="G731">
        <f>G730+(1*daily_pct_returns!G730)</f>
        <v>0.99681493895314577</v>
      </c>
    </row>
    <row r="732" spans="1:7" x14ac:dyDescent="0.2">
      <c r="A732" s="2">
        <v>45260</v>
      </c>
      <c r="B732">
        <f>B731+(1*daily_pct_returns!B731)</f>
        <v>0.97161615510995547</v>
      </c>
      <c r="C732">
        <f>C731+(1*daily_pct_returns!C731)</f>
        <v>1.0005293397899746</v>
      </c>
      <c r="D732">
        <f>D731+(1*daily_pct_returns!D731)</f>
        <v>0.9736891789656088</v>
      </c>
      <c r="E732">
        <f>E731+(1*daily_pct_returns!E731)</f>
        <v>0.99252953010995415</v>
      </c>
      <c r="F732">
        <f>F731+(1*daily_pct_returns!F731)</f>
        <v>1.0399408681300357</v>
      </c>
      <c r="G732">
        <f>G731+(1*daily_pct_returns!G731)</f>
        <v>0.99698080396560729</v>
      </c>
    </row>
    <row r="733" spans="1:7" x14ac:dyDescent="0.2">
      <c r="A733" s="2">
        <v>45261</v>
      </c>
      <c r="B733">
        <f>B732+(1*daily_pct_returns!B732)</f>
        <v>0.97155164493688151</v>
      </c>
      <c r="C733">
        <f>C732+(1*daily_pct_returns!C732)</f>
        <v>1.0005293397899746</v>
      </c>
      <c r="D733">
        <f>D732+(1*daily_pct_returns!D732)</f>
        <v>0.97371172344961177</v>
      </c>
      <c r="E733">
        <f>E732+(1*daily_pct_returns!E732)</f>
        <v>0.9924818949368801</v>
      </c>
      <c r="F733">
        <f>F732+(1*daily_pct_returns!F732)</f>
        <v>1.0399408681300357</v>
      </c>
      <c r="G733">
        <f>G732+(1*daily_pct_returns!G732)</f>
        <v>0.99705397344961022</v>
      </c>
    </row>
    <row r="734" spans="1:7" x14ac:dyDescent="0.2">
      <c r="A734" s="2">
        <v>45264</v>
      </c>
      <c r="B734">
        <f>B733+(1*daily_pct_returns!B733)</f>
        <v>0.97186954441582696</v>
      </c>
      <c r="C734">
        <f>C733+(1*daily_pct_returns!C733)</f>
        <v>1.0005293397899746</v>
      </c>
      <c r="D734">
        <f>D733+(1*daily_pct_returns!D733)</f>
        <v>0.97374126280677276</v>
      </c>
      <c r="E734">
        <f>E733+(1*daily_pct_returns!E733)</f>
        <v>0.99282229441582559</v>
      </c>
      <c r="F734">
        <f>F733+(1*daily_pct_returns!F733)</f>
        <v>1.0399408681300357</v>
      </c>
      <c r="G734">
        <f>G733+(1*daily_pct_returns!G733)</f>
        <v>0.99712851280677117</v>
      </c>
    </row>
    <row r="735" spans="1:7" x14ac:dyDescent="0.2">
      <c r="A735" s="2">
        <v>45265</v>
      </c>
      <c r="B735">
        <f>B734+(1*daily_pct_returns!B734)</f>
        <v>0.9717374193871513</v>
      </c>
      <c r="C735">
        <f>C734+(1*daily_pct_returns!C734)</f>
        <v>1.0005293397899746</v>
      </c>
      <c r="D735">
        <f>D734+(1*daily_pct_returns!D734)</f>
        <v>0.97367859353903674</v>
      </c>
      <c r="E735">
        <f>E734+(1*daily_pct_returns!E734)</f>
        <v>0.99271266938714997</v>
      </c>
      <c r="F735">
        <f>F734+(1*daily_pct_returns!F734)</f>
        <v>1.0399408681300357</v>
      </c>
      <c r="G735">
        <f>G734+(1*daily_pct_returns!G734)</f>
        <v>0.99709396853903509</v>
      </c>
    </row>
    <row r="736" spans="1:7" x14ac:dyDescent="0.2">
      <c r="A736" s="2">
        <v>45266</v>
      </c>
      <c r="B736">
        <f>B735+(1*daily_pct_returns!B735)</f>
        <v>0.97178743364257725</v>
      </c>
      <c r="C736">
        <f>C735+(1*daily_pct_returns!C735)</f>
        <v>1.0005293397899746</v>
      </c>
      <c r="D736">
        <f>D735+(1*daily_pct_returns!D735)</f>
        <v>0.973781278398966</v>
      </c>
      <c r="E736">
        <f>E735+(1*daily_pct_returns!E735)</f>
        <v>0.99278518364257595</v>
      </c>
      <c r="F736">
        <f>F735+(1*daily_pct_returns!F735)</f>
        <v>1.0399408681300357</v>
      </c>
      <c r="G736">
        <f>G735+(1*daily_pct_returns!G735)</f>
        <v>0.99726415339896435</v>
      </c>
    </row>
    <row r="737" spans="1:7" x14ac:dyDescent="0.2">
      <c r="A737" s="2">
        <v>45267</v>
      </c>
      <c r="B737">
        <f>B736+(1*daily_pct_returns!B736)</f>
        <v>0.9720273828142213</v>
      </c>
      <c r="C737">
        <f>C736+(1*daily_pct_returns!C736)</f>
        <v>1.0005293397899746</v>
      </c>
      <c r="D737">
        <f>D736+(1*daily_pct_returns!D736)</f>
        <v>0.97371831635109951</v>
      </c>
      <c r="E737">
        <f>E736+(1*daily_pct_returns!E736)</f>
        <v>0.99306263281422003</v>
      </c>
      <c r="F737">
        <f>F736+(1*daily_pct_returns!F736)</f>
        <v>1.0399408681300357</v>
      </c>
      <c r="G737">
        <f>G736+(1*daily_pct_returns!G736)</f>
        <v>0.99724619135109782</v>
      </c>
    </row>
    <row r="738" spans="1:7" x14ac:dyDescent="0.2">
      <c r="A738" s="2">
        <v>45268</v>
      </c>
      <c r="B738">
        <f>B737+(1*daily_pct_returns!B737)</f>
        <v>0.97201294699919494</v>
      </c>
      <c r="C738">
        <f>C737+(1*daily_pct_returns!C737)</f>
        <v>1.0005293397899746</v>
      </c>
      <c r="D738">
        <f>D737+(1*daily_pct_returns!D737)</f>
        <v>0.97396772006829146</v>
      </c>
      <c r="E738">
        <f>E737+(1*daily_pct_returns!E737)</f>
        <v>0.99306319699919365</v>
      </c>
      <c r="F738">
        <f>F737+(1*daily_pct_returns!F737)</f>
        <v>1.0399408681300357</v>
      </c>
      <c r="G738">
        <f>G737+(1*daily_pct_returns!G737)</f>
        <v>0.99754059506828974</v>
      </c>
    </row>
    <row r="739" spans="1:7" x14ac:dyDescent="0.2">
      <c r="A739" s="2">
        <v>45271</v>
      </c>
      <c r="B739">
        <f>B738+(1*daily_pct_returns!B738)</f>
        <v>0.97187054312605448</v>
      </c>
      <c r="C739">
        <f>C738+(1*daily_pct_returns!C738)</f>
        <v>1.0005293397899746</v>
      </c>
      <c r="D739">
        <f>D738+(1*daily_pct_returns!D738)</f>
        <v>0.97400306874643172</v>
      </c>
      <c r="E739">
        <f>E738+(1*daily_pct_returns!E738)</f>
        <v>0.99295079312605317</v>
      </c>
      <c r="F739">
        <f>F738+(1*daily_pct_returns!F738)</f>
        <v>1.0399408681300357</v>
      </c>
      <c r="G739">
        <f>G738+(1*daily_pct_returns!G738)</f>
        <v>0.99760594374642997</v>
      </c>
    </row>
    <row r="740" spans="1:7" x14ac:dyDescent="0.2">
      <c r="A740" s="2">
        <v>45272</v>
      </c>
      <c r="B740">
        <f>B739+(1*daily_pct_returns!B739)</f>
        <v>0.97181895099218041</v>
      </c>
      <c r="C740">
        <f>C739+(1*daily_pct_returns!C739)</f>
        <v>1.0005293397899746</v>
      </c>
      <c r="D740">
        <f>D739+(1*daily_pct_returns!D739)</f>
        <v>0.97402482906443033</v>
      </c>
      <c r="E740">
        <f>E739+(1*daily_pct_returns!E739)</f>
        <v>0.99291420099217909</v>
      </c>
      <c r="F740">
        <f>F739+(1*daily_pct_returns!F739)</f>
        <v>1.0399408681300357</v>
      </c>
      <c r="G740">
        <f>G739+(1*daily_pct_returns!G739)</f>
        <v>0.99765020406442861</v>
      </c>
    </row>
    <row r="741" spans="1:7" x14ac:dyDescent="0.2">
      <c r="A741" s="2">
        <v>45273</v>
      </c>
      <c r="B741">
        <f>B740+(1*daily_pct_returns!B740)</f>
        <v>0.97198445607674011</v>
      </c>
      <c r="C741">
        <f>C740+(1*daily_pct_returns!C740)</f>
        <v>1.0005293397899746</v>
      </c>
      <c r="D741">
        <f>D740+(1*daily_pct_returns!D740)</f>
        <v>0.97397702422486654</v>
      </c>
      <c r="E741">
        <f>E740+(1*daily_pct_returns!E740)</f>
        <v>0.99310220607673882</v>
      </c>
      <c r="F741">
        <f>F740+(1*daily_pct_returns!F740)</f>
        <v>1.0399408681300357</v>
      </c>
      <c r="G741">
        <f>G740+(1*daily_pct_returns!G740)</f>
        <v>0.99762489922486486</v>
      </c>
    </row>
    <row r="742" spans="1:7" x14ac:dyDescent="0.2">
      <c r="A742" s="2">
        <v>45274</v>
      </c>
      <c r="B742">
        <f>B741+(1*daily_pct_returns!B741)</f>
        <v>0.97171379664712565</v>
      </c>
      <c r="C742">
        <f>C741+(1*daily_pct_returns!C741)</f>
        <v>1.0005293397899746</v>
      </c>
      <c r="D742">
        <f>D741+(1*daily_pct_returns!D741)</f>
        <v>0.97399142829671492</v>
      </c>
      <c r="E742">
        <f>E741+(1*daily_pct_returns!E741)</f>
        <v>0.99286154664712434</v>
      </c>
      <c r="F742">
        <f>F741+(1*daily_pct_returns!F741)</f>
        <v>1.0399408681300357</v>
      </c>
      <c r="G742">
        <f>G741+(1*daily_pct_returns!G741)</f>
        <v>0.99766180329671328</v>
      </c>
    </row>
    <row r="743" spans="1:7" x14ac:dyDescent="0.2">
      <c r="A743" s="2">
        <v>45275</v>
      </c>
      <c r="B743">
        <f>B742+(1*daily_pct_returns!B742)</f>
        <v>0.97344897069641501</v>
      </c>
      <c r="C743">
        <f>C742+(1*daily_pct_returns!C742)</f>
        <v>1.0005293397899746</v>
      </c>
      <c r="D743">
        <f>D742+(1*daily_pct_returns!D742)</f>
        <v>0.97480693563502985</v>
      </c>
      <c r="E743">
        <f>E742+(1*daily_pct_returns!E742)</f>
        <v>0.99464172069641366</v>
      </c>
      <c r="F743">
        <f>F742+(1*daily_pct_returns!F742)</f>
        <v>1.0399408681300357</v>
      </c>
      <c r="G743">
        <f>G742+(1*daily_pct_returns!G742)</f>
        <v>0.99852231063502817</v>
      </c>
    </row>
    <row r="744" spans="1:7" x14ac:dyDescent="0.2">
      <c r="A744" s="2">
        <v>45278</v>
      </c>
      <c r="B744">
        <f>B743+(1*daily_pct_returns!B743)</f>
        <v>0.97412995340589081</v>
      </c>
      <c r="C744">
        <f>C743+(1*daily_pct_returns!C743)</f>
        <v>1.0005293397899746</v>
      </c>
      <c r="D744">
        <f>D743+(1*daily_pct_returns!D743)</f>
        <v>0.97537672692146515</v>
      </c>
      <c r="E744">
        <f>E743+(1*daily_pct_returns!E743)</f>
        <v>0.9954127034058895</v>
      </c>
      <c r="F744">
        <f>F743+(1*daily_pct_returns!F743)</f>
        <v>1.0399408681300357</v>
      </c>
      <c r="G744">
        <f>G743+(1*daily_pct_returns!G743)</f>
        <v>0.99915960192146347</v>
      </c>
    </row>
    <row r="745" spans="1:7" x14ac:dyDescent="0.2">
      <c r="A745" s="2">
        <v>45279</v>
      </c>
      <c r="B745">
        <f>B744+(1*daily_pct_returns!B744)</f>
        <v>0.97410469418470846</v>
      </c>
      <c r="C745">
        <f>C744+(1*daily_pct_returns!C744)</f>
        <v>1.0005293397899746</v>
      </c>
      <c r="D745">
        <f>D744+(1*daily_pct_returns!D744)</f>
        <v>0.97508849907059125</v>
      </c>
      <c r="E745">
        <f>E744+(1*daily_pct_returns!E744)</f>
        <v>0.99545494418470715</v>
      </c>
      <c r="F745">
        <f>F744+(1*daily_pct_returns!F744)</f>
        <v>1.0399408681300357</v>
      </c>
      <c r="G745">
        <f>G744+(1*daily_pct_returns!G744)</f>
        <v>0.99892387407058958</v>
      </c>
    </row>
    <row r="746" spans="1:7" x14ac:dyDescent="0.2">
      <c r="A746" s="2">
        <v>45280</v>
      </c>
      <c r="B746">
        <f>B745+(1*daily_pct_returns!B745)</f>
        <v>0.97392679051386954</v>
      </c>
      <c r="C746">
        <f>C745+(1*daily_pct_returns!C745)</f>
        <v>1.0005293397899746</v>
      </c>
      <c r="D746">
        <f>D745+(1*daily_pct_returns!D745)</f>
        <v>0.97508142842767498</v>
      </c>
      <c r="E746">
        <f>E745+(1*daily_pct_returns!E745)</f>
        <v>0.99529954051386826</v>
      </c>
      <c r="F746">
        <f>F745+(1*daily_pct_returns!F745)</f>
        <v>1.0399408681300357</v>
      </c>
      <c r="G746">
        <f>G745+(1*daily_pct_returns!G745)</f>
        <v>0.99893930342767334</v>
      </c>
    </row>
    <row r="747" spans="1:7" x14ac:dyDescent="0.2">
      <c r="A747" s="2">
        <v>45281</v>
      </c>
      <c r="B747">
        <f>B746+(1*daily_pct_returns!B746)</f>
        <v>0.97357322071487351</v>
      </c>
      <c r="C747">
        <f>C746+(1*daily_pct_returns!C746)</f>
        <v>1.0005293397899746</v>
      </c>
      <c r="D747">
        <f>D746+(1*daily_pct_returns!D746)</f>
        <v>0.97503025706438307</v>
      </c>
      <c r="E747">
        <f>E746+(1*daily_pct_returns!E746)</f>
        <v>0.99496847071487216</v>
      </c>
      <c r="F747">
        <f>F746+(1*daily_pct_returns!F746)</f>
        <v>1.0399408681300357</v>
      </c>
      <c r="G747">
        <f>G746+(1*daily_pct_returns!G746)</f>
        <v>0.99890313206438142</v>
      </c>
    </row>
    <row r="748" spans="1:7" x14ac:dyDescent="0.2">
      <c r="A748" s="2">
        <v>45282</v>
      </c>
      <c r="B748">
        <f>B747+(1*daily_pct_returns!B747)</f>
        <v>0.97427214143968432</v>
      </c>
      <c r="C748">
        <f>C747+(1*daily_pct_returns!C747)</f>
        <v>1.0005293397899746</v>
      </c>
      <c r="D748">
        <f>D747+(1*daily_pct_returns!D747)</f>
        <v>0.97510831692509758</v>
      </c>
      <c r="E748">
        <f>E747+(1*daily_pct_returns!E747)</f>
        <v>0.99570489143968299</v>
      </c>
      <c r="F748">
        <f>F747+(1*daily_pct_returns!F747)</f>
        <v>1.0399408681300357</v>
      </c>
      <c r="G748">
        <f>G747+(1*daily_pct_returns!G747)</f>
        <v>0.99901119192509602</v>
      </c>
    </row>
    <row r="749" spans="1:7" x14ac:dyDescent="0.2">
      <c r="A749" s="2">
        <v>45286</v>
      </c>
      <c r="B749">
        <f>B748+(1*daily_pct_returns!B748)</f>
        <v>0.97419227307641498</v>
      </c>
      <c r="C749">
        <f>C748+(1*daily_pct_returns!C748)</f>
        <v>1.0005293397899746</v>
      </c>
      <c r="D749">
        <f>D748+(1*daily_pct_returns!D748)</f>
        <v>0.97498438181776859</v>
      </c>
      <c r="E749">
        <f>E748+(1*daily_pct_returns!E748)</f>
        <v>0.99566252307641356</v>
      </c>
      <c r="F749">
        <f>F748+(1*daily_pct_returns!F748)</f>
        <v>1.0399408681300357</v>
      </c>
      <c r="G749">
        <f>G748+(1*daily_pct_returns!G748)</f>
        <v>0.99893975681776703</v>
      </c>
    </row>
    <row r="750" spans="1:7" x14ac:dyDescent="0.2">
      <c r="A750" s="2">
        <v>45287</v>
      </c>
      <c r="B750">
        <f>B749+(1*daily_pct_returns!B749)</f>
        <v>0.97421296896956144</v>
      </c>
      <c r="C750">
        <f>C749+(1*daily_pct_returns!C749)</f>
        <v>1.0005293397899746</v>
      </c>
      <c r="D750">
        <f>D749+(1*daily_pct_returns!D749)</f>
        <v>0.97498833666940499</v>
      </c>
      <c r="E750">
        <f>E749+(1*daily_pct_returns!E749)</f>
        <v>0.99570571896955995</v>
      </c>
      <c r="F750">
        <f>F749+(1*daily_pct_returns!F749)</f>
        <v>1.0399408681300357</v>
      </c>
      <c r="G750">
        <f>G749+(1*daily_pct_returns!G749)</f>
        <v>0.9989887116694034</v>
      </c>
    </row>
    <row r="751" spans="1:7" x14ac:dyDescent="0.2">
      <c r="A751" s="2">
        <v>45288</v>
      </c>
      <c r="B751">
        <f>B750+(1*daily_pct_returns!B750)</f>
        <v>0.97422262001459348</v>
      </c>
      <c r="C751">
        <f>C750+(1*daily_pct_returns!C750)</f>
        <v>1.0005293397899746</v>
      </c>
      <c r="D751">
        <f>D750+(1*daily_pct_returns!D750)</f>
        <v>0.97482148469449226</v>
      </c>
      <c r="E751">
        <f>E750+(1*daily_pct_returns!E750)</f>
        <v>0.99573037001459197</v>
      </c>
      <c r="F751">
        <f>F750+(1*daily_pct_returns!F750)</f>
        <v>1.0399408681300357</v>
      </c>
      <c r="G751">
        <f>G750+(1*daily_pct_returns!G750)</f>
        <v>0.99885185969449064</v>
      </c>
    </row>
    <row r="752" spans="1:7" x14ac:dyDescent="0.2">
      <c r="A752" s="2">
        <v>45289</v>
      </c>
      <c r="B752">
        <f>B751+(1*daily_pct_returns!B751)</f>
        <v>0.97419796360509014</v>
      </c>
      <c r="C752">
        <f>C751+(1*daily_pct_returns!C751)</f>
        <v>1.0005293397899746</v>
      </c>
      <c r="D752">
        <f>D751+(1*daily_pct_returns!D751)</f>
        <v>0.97475560643786119</v>
      </c>
      <c r="E752">
        <f>E751+(1*daily_pct_returns!E751)</f>
        <v>0.99572821360508867</v>
      </c>
      <c r="F752">
        <f>F751+(1*daily_pct_returns!F751)</f>
        <v>1.0399408681300357</v>
      </c>
      <c r="G752">
        <f>G751+(1*daily_pct_returns!G751)</f>
        <v>0.99878598143785957</v>
      </c>
    </row>
    <row r="753" spans="1:7" x14ac:dyDescent="0.2">
      <c r="A753" s="2">
        <v>45293</v>
      </c>
      <c r="B753">
        <f>B752+(1*daily_pct_returns!B752)</f>
        <v>0.97418296360509016</v>
      </c>
      <c r="C753">
        <f>C752+(1*daily_pct_returns!C752)</f>
        <v>1.0005293397899746</v>
      </c>
      <c r="D753">
        <f>D752+(1*daily_pct_returns!D752)</f>
        <v>0.97471369012673403</v>
      </c>
      <c r="E753">
        <f>E752+(1*daily_pct_returns!E752)</f>
        <v>0.99572821360508867</v>
      </c>
      <c r="F753">
        <f>F752+(1*daily_pct_returns!F752)</f>
        <v>1.0399408681300357</v>
      </c>
      <c r="G753">
        <f>G752+(1*daily_pct_returns!G752)</f>
        <v>0.99877406512673239</v>
      </c>
    </row>
    <row r="754" spans="1:7" x14ac:dyDescent="0.2">
      <c r="A754" s="2">
        <v>45294</v>
      </c>
      <c r="B754">
        <f>B753+(1*daily_pct_returns!B753)</f>
        <v>0.97418296360509016</v>
      </c>
      <c r="C754">
        <f>C753+(1*daily_pct_returns!C753)</f>
        <v>1.0005293397899746</v>
      </c>
      <c r="D754">
        <f>D753+(1*daily_pct_returns!D753)</f>
        <v>0.97486545136793512</v>
      </c>
      <c r="E754">
        <f>E753+(1*daily_pct_returns!E753)</f>
        <v>0.99572821360508867</v>
      </c>
      <c r="F754">
        <f>F753+(1*daily_pct_returns!F753)</f>
        <v>1.0399408681300357</v>
      </c>
      <c r="G754">
        <f>G753+(1*daily_pct_returns!G753)</f>
        <v>0.99893332636793353</v>
      </c>
    </row>
    <row r="755" spans="1:7" x14ac:dyDescent="0.2">
      <c r="A755" s="2">
        <v>45295</v>
      </c>
      <c r="B755">
        <f>B754+(1*daily_pct_returns!B754)</f>
        <v>0.97420909190674931</v>
      </c>
      <c r="C755">
        <f>C754+(1*daily_pct_returns!C754)</f>
        <v>1.0005293397899746</v>
      </c>
      <c r="D755">
        <f>D754+(1*daily_pct_returns!D754)</f>
        <v>0.975267627931939</v>
      </c>
      <c r="E755">
        <f>E754+(1*daily_pct_returns!E754)</f>
        <v>0.99576559190674774</v>
      </c>
      <c r="F755">
        <f>F754+(1*daily_pct_returns!F754)</f>
        <v>1.0399408681300357</v>
      </c>
      <c r="G755">
        <f>G754+(1*daily_pct_returns!G754)</f>
        <v>0.99938050293193736</v>
      </c>
    </row>
    <row r="756" spans="1:7" x14ac:dyDescent="0.2">
      <c r="A756" s="2">
        <v>45296</v>
      </c>
      <c r="B756">
        <f>B755+(1*daily_pct_returns!B755)</f>
        <v>0.9741978419067493</v>
      </c>
      <c r="C756">
        <f>C755+(1*daily_pct_returns!C755)</f>
        <v>1.0005293397899746</v>
      </c>
      <c r="D756">
        <f>D755+(1*daily_pct_returns!D755)</f>
        <v>0.97526581383684741</v>
      </c>
      <c r="E756">
        <f>E755+(1*daily_pct_returns!E755)</f>
        <v>0.99576559190674774</v>
      </c>
      <c r="F756">
        <f>F755+(1*daily_pct_returns!F755)</f>
        <v>1.0399408681300357</v>
      </c>
      <c r="G756">
        <f>G755+(1*daily_pct_returns!G755)</f>
        <v>0.99946868883684581</v>
      </c>
    </row>
    <row r="757" spans="1:7" x14ac:dyDescent="0.2">
      <c r="A757" s="2">
        <v>45299</v>
      </c>
      <c r="B757">
        <f>B756+(1*daily_pct_returns!B756)</f>
        <v>0.9741978419067493</v>
      </c>
      <c r="C757">
        <f>C756+(1*daily_pct_returns!C756)</f>
        <v>1.0005293397899746</v>
      </c>
      <c r="D757">
        <f>D756+(1*daily_pct_returns!D756)</f>
        <v>0.97501718134695692</v>
      </c>
      <c r="E757">
        <f>E756+(1*daily_pct_returns!E756)</f>
        <v>0.99576559190674774</v>
      </c>
      <c r="F757">
        <f>F756+(1*daily_pct_returns!F756)</f>
        <v>1.0399408681300357</v>
      </c>
      <c r="G757">
        <f>G756+(1*daily_pct_returns!G756)</f>
        <v>0.9992763063469553</v>
      </c>
    </row>
    <row r="758" spans="1:7" x14ac:dyDescent="0.2">
      <c r="A758" s="2">
        <v>45300</v>
      </c>
      <c r="B758">
        <f>B757+(1*daily_pct_returns!B757)</f>
        <v>0.97412479594025503</v>
      </c>
      <c r="C758">
        <f>C757+(1*daily_pct_returns!C757)</f>
        <v>1.0005293397899746</v>
      </c>
      <c r="D758">
        <f>D757+(1*daily_pct_returns!D757)</f>
        <v>0.97505369103278916</v>
      </c>
      <c r="E758">
        <f>E757+(1*daily_pct_returns!E757)</f>
        <v>0.99569254594025347</v>
      </c>
      <c r="F758">
        <f>F757+(1*daily_pct_returns!F757)</f>
        <v>1.0399408681300357</v>
      </c>
      <c r="G758">
        <f>G757+(1*daily_pct_returns!G757)</f>
        <v>0.9993465660327876</v>
      </c>
    </row>
    <row r="759" spans="1:7" x14ac:dyDescent="0.2">
      <c r="A759" s="2">
        <v>45301</v>
      </c>
      <c r="B759">
        <f>B758+(1*daily_pct_returns!B758)</f>
        <v>0.97413898623094752</v>
      </c>
      <c r="C759">
        <f>C758+(1*daily_pct_returns!C758)</f>
        <v>1.0005293397899746</v>
      </c>
      <c r="D759">
        <f>D758+(1*daily_pct_returns!D758)</f>
        <v>0.97482260322239889</v>
      </c>
      <c r="E759">
        <f>E758+(1*daily_pct_returns!E758)</f>
        <v>0.99570673623094597</v>
      </c>
      <c r="F759">
        <f>F758+(1*daily_pct_returns!F758)</f>
        <v>1.0399408681300357</v>
      </c>
      <c r="G759">
        <f>G758+(1*daily_pct_returns!G758)</f>
        <v>0.99916047822239729</v>
      </c>
    </row>
    <row r="760" spans="1:7" x14ac:dyDescent="0.2">
      <c r="A760" s="2">
        <v>45302</v>
      </c>
      <c r="B760">
        <f>B759+(1*daily_pct_returns!B759)</f>
        <v>0.97399517640192523</v>
      </c>
      <c r="C760">
        <f>C759+(1*daily_pct_returns!C759)</f>
        <v>1.0005293397899746</v>
      </c>
      <c r="D760">
        <f>D759+(1*daily_pct_returns!D759)</f>
        <v>0.97476858191580451</v>
      </c>
      <c r="E760">
        <f>E759+(1*daily_pct_returns!E759)</f>
        <v>0.9955854264019236</v>
      </c>
      <c r="F760">
        <f>F759+(1*daily_pct_returns!F759)</f>
        <v>1.0399408681300357</v>
      </c>
      <c r="G760">
        <f>G759+(1*daily_pct_returns!G759)</f>
        <v>0.99911770691580293</v>
      </c>
    </row>
    <row r="761" spans="1:7" x14ac:dyDescent="0.2">
      <c r="A761" s="2">
        <v>45303</v>
      </c>
      <c r="B761">
        <f>B760+(1*daily_pct_returns!B760)</f>
        <v>0.9739120366524151</v>
      </c>
      <c r="C761">
        <f>C760+(1*daily_pct_returns!C760)</f>
        <v>1.0005293397899746</v>
      </c>
      <c r="D761">
        <f>D760+(1*daily_pct_returns!D760)</f>
        <v>0.97472644173267198</v>
      </c>
      <c r="E761">
        <f>E760+(1*daily_pct_returns!E760)</f>
        <v>0.99552478665241351</v>
      </c>
      <c r="F761">
        <f>F760+(1*daily_pct_returns!F760)</f>
        <v>1.0399408681300357</v>
      </c>
      <c r="G761">
        <f>G760+(1*daily_pct_returns!G760)</f>
        <v>0.99910931673267045</v>
      </c>
    </row>
    <row r="762" spans="1:7" x14ac:dyDescent="0.2">
      <c r="A762" s="2">
        <v>45307</v>
      </c>
      <c r="B762">
        <f>B761+(1*daily_pct_returns!B761)</f>
        <v>0.97399906112862622</v>
      </c>
      <c r="C762">
        <f>C761+(1*daily_pct_returns!C761)</f>
        <v>1.0005293397899746</v>
      </c>
      <c r="D762">
        <f>D761+(1*daily_pct_returns!D761)</f>
        <v>0.97434790197043453</v>
      </c>
      <c r="E762">
        <f>E761+(1*daily_pct_returns!E761)</f>
        <v>0.99562306112862464</v>
      </c>
      <c r="F762">
        <f>F761+(1*daily_pct_returns!F761)</f>
        <v>1.0399408681300357</v>
      </c>
      <c r="G762">
        <f>G761+(1*daily_pct_returns!G761)</f>
        <v>0.99876452697043294</v>
      </c>
    </row>
    <row r="763" spans="1:7" x14ac:dyDescent="0.2">
      <c r="A763" s="2">
        <v>45308</v>
      </c>
      <c r="B763">
        <f>B762+(1*daily_pct_returns!B762)</f>
        <v>0.97392812158383535</v>
      </c>
      <c r="C763">
        <f>C762+(1*daily_pct_returns!C762)</f>
        <v>1.0005293397899746</v>
      </c>
      <c r="D763">
        <f>D762+(1*daily_pct_returns!D762)</f>
        <v>0.97439359344681931</v>
      </c>
      <c r="E763">
        <f>E762+(1*daily_pct_returns!E762)</f>
        <v>0.99558587158383383</v>
      </c>
      <c r="F763">
        <f>F762+(1*daily_pct_returns!F762)</f>
        <v>1.0399408681300357</v>
      </c>
      <c r="G763">
        <f>G762+(1*daily_pct_returns!G762)</f>
        <v>0.99883271844681776</v>
      </c>
    </row>
    <row r="764" spans="1:7" x14ac:dyDescent="0.2">
      <c r="A764" s="2">
        <v>45309</v>
      </c>
      <c r="B764">
        <f>B763+(1*daily_pct_returns!B763)</f>
        <v>0.97392260515399121</v>
      </c>
      <c r="C764">
        <f>C763+(1*daily_pct_returns!C763)</f>
        <v>1.0005293397899746</v>
      </c>
      <c r="D764">
        <f>D763+(1*daily_pct_returns!D763)</f>
        <v>0.97443501428640833</v>
      </c>
      <c r="E764">
        <f>E763+(1*daily_pct_returns!E763)</f>
        <v>0.99561410515398974</v>
      </c>
      <c r="F764">
        <f>F763+(1*daily_pct_returns!F763)</f>
        <v>1.0399408681300357</v>
      </c>
      <c r="G764">
        <f>G763+(1*daily_pct_returns!G763)</f>
        <v>0.99889663928640671</v>
      </c>
    </row>
    <row r="765" spans="1:7" x14ac:dyDescent="0.2">
      <c r="A765" s="2">
        <v>45310</v>
      </c>
      <c r="B765">
        <f>B764+(1*daily_pct_returns!B764)</f>
        <v>0.97388885515399115</v>
      </c>
      <c r="C765">
        <f>C764+(1*daily_pct_returns!C764)</f>
        <v>1.0018265039342429</v>
      </c>
      <c r="D765">
        <f>D764+(1*daily_pct_returns!D764)</f>
        <v>0.97442376428640831</v>
      </c>
      <c r="E765">
        <f>E764+(1*daily_pct_returns!E764)</f>
        <v>0.99561410515398974</v>
      </c>
      <c r="F765">
        <f>F764+(1*daily_pct_returns!F764)</f>
        <v>1.0416880322743041</v>
      </c>
      <c r="G765">
        <f>G764+(1*daily_pct_returns!G764)</f>
        <v>0.99889663928640671</v>
      </c>
    </row>
    <row r="766" spans="1:7" x14ac:dyDescent="0.2">
      <c r="A766" s="2">
        <v>45313</v>
      </c>
      <c r="B766">
        <f>B765+(1*daily_pct_returns!B765)</f>
        <v>0.97407007465708306</v>
      </c>
      <c r="C766">
        <f>C765+(1*daily_pct_returns!C765)</f>
        <v>1.0013765039342428</v>
      </c>
      <c r="D766">
        <f>D765+(1*daily_pct_returns!D765)</f>
        <v>0.97441887935503857</v>
      </c>
      <c r="E766">
        <f>E765+(1*daily_pct_returns!E765)</f>
        <v>0.99580657465708167</v>
      </c>
      <c r="F766">
        <f>F765+(1*daily_pct_returns!F765)</f>
        <v>1.0416880322743041</v>
      </c>
      <c r="G766">
        <f>G765+(1*daily_pct_returns!G765)</f>
        <v>0.99890300435503698</v>
      </c>
    </row>
    <row r="767" spans="1:7" x14ac:dyDescent="0.2">
      <c r="A767" s="2">
        <v>45314</v>
      </c>
      <c r="B767">
        <f>B766+(1*daily_pct_returns!B766)</f>
        <v>0.97411152438003312</v>
      </c>
      <c r="C767">
        <f>C766+(1*daily_pct_returns!C766)</f>
        <v>1.0013765039342428</v>
      </c>
      <c r="D767">
        <f>D766+(1*daily_pct_returns!D766)</f>
        <v>0.97447076595232196</v>
      </c>
      <c r="E767">
        <f>E766+(1*daily_pct_returns!E766)</f>
        <v>0.9958930243800318</v>
      </c>
      <c r="F767">
        <f>F766+(1*daily_pct_returns!F766)</f>
        <v>1.0416880322743041</v>
      </c>
      <c r="G767">
        <f>G766+(1*daily_pct_returns!G766)</f>
        <v>0.99896614095232039</v>
      </c>
    </row>
    <row r="768" spans="1:7" x14ac:dyDescent="0.2">
      <c r="A768" s="2">
        <v>45315</v>
      </c>
      <c r="B768">
        <f>B767+(1*daily_pct_returns!B767)</f>
        <v>0.97365909811712881</v>
      </c>
      <c r="C768">
        <f>C767+(1*daily_pct_returns!C767)</f>
        <v>1.0013765039342428</v>
      </c>
      <c r="D768">
        <f>D767+(1*daily_pct_returns!D767)</f>
        <v>0.97450639058050925</v>
      </c>
      <c r="E768">
        <f>E767+(1*daily_pct_returns!E767)</f>
        <v>0.99546309811712741</v>
      </c>
      <c r="F768">
        <f>F767+(1*daily_pct_returns!F767)</f>
        <v>1.0416880322743041</v>
      </c>
      <c r="G768">
        <f>G767+(1*daily_pct_returns!G767)</f>
        <v>0.99900176558050768</v>
      </c>
    </row>
    <row r="769" spans="1:7" x14ac:dyDescent="0.2">
      <c r="A769" s="2">
        <v>45316</v>
      </c>
      <c r="B769">
        <f>B768+(1*daily_pct_returns!B768)</f>
        <v>0.97339679048646888</v>
      </c>
      <c r="C769">
        <f>C768+(1*daily_pct_returns!C768)</f>
        <v>1.0013765039342428</v>
      </c>
      <c r="D769">
        <f>D768+(1*daily_pct_returns!D768)</f>
        <v>0.97451758999286553</v>
      </c>
      <c r="E769">
        <f>E768+(1*daily_pct_returns!E768)</f>
        <v>0.9952120404864675</v>
      </c>
      <c r="F769">
        <f>F768+(1*daily_pct_returns!F768)</f>
        <v>1.0416880322743041</v>
      </c>
      <c r="G769">
        <f>G768+(1*daily_pct_returns!G768)</f>
        <v>0.99902421499286398</v>
      </c>
    </row>
    <row r="770" spans="1:7" x14ac:dyDescent="0.2">
      <c r="A770" s="2">
        <v>45317</v>
      </c>
      <c r="B770">
        <f>B769+(1*daily_pct_returns!B769)</f>
        <v>0.97342882358429472</v>
      </c>
      <c r="C770">
        <f>C769+(1*daily_pct_returns!C769)</f>
        <v>1.0013765039342428</v>
      </c>
      <c r="D770">
        <f>D769+(1*daily_pct_returns!D769)</f>
        <v>0.97434186991142957</v>
      </c>
      <c r="E770">
        <f>E769+(1*daily_pct_returns!E769)</f>
        <v>0.99525532358429336</v>
      </c>
      <c r="F770">
        <f>F769+(1*daily_pct_returns!F769)</f>
        <v>1.0416880322743041</v>
      </c>
      <c r="G770">
        <f>G769+(1*daily_pct_returns!G769)</f>
        <v>0.99887099491142806</v>
      </c>
    </row>
    <row r="771" spans="1:7" x14ac:dyDescent="0.2">
      <c r="A771" s="2">
        <v>45320</v>
      </c>
      <c r="B771">
        <f>B770+(1*daily_pct_returns!B770)</f>
        <v>0.97304512749728744</v>
      </c>
      <c r="C771">
        <f>C770+(1*daily_pct_returns!C770)</f>
        <v>1.0013765039342428</v>
      </c>
      <c r="D771">
        <f>D770+(1*daily_pct_returns!D770)</f>
        <v>0.97384697713019708</v>
      </c>
      <c r="E771">
        <f>E770+(1*daily_pct_returns!E770)</f>
        <v>0.9948828774972861</v>
      </c>
      <c r="F771">
        <f>F770+(1*daily_pct_returns!F770)</f>
        <v>1.0416880322743041</v>
      </c>
      <c r="G771">
        <f>G770+(1*daily_pct_returns!G770)</f>
        <v>0.99838735213019558</v>
      </c>
    </row>
    <row r="772" spans="1:7" x14ac:dyDescent="0.2">
      <c r="A772" s="2">
        <v>45321</v>
      </c>
      <c r="B772">
        <f>B771+(1*daily_pct_returns!B771)</f>
        <v>0.97305832907500767</v>
      </c>
      <c r="C772">
        <f>C771+(1*daily_pct_returns!C771)</f>
        <v>1.0013765039342428</v>
      </c>
      <c r="D772">
        <f>D771+(1*daily_pct_returns!D771)</f>
        <v>0.97389941912683486</v>
      </c>
      <c r="E772">
        <f>E771+(1*daily_pct_returns!E771)</f>
        <v>0.99489607907500632</v>
      </c>
      <c r="F772">
        <f>F771+(1*daily_pct_returns!F771)</f>
        <v>1.0416880322743041</v>
      </c>
      <c r="G772">
        <f>G771+(1*daily_pct_returns!G771)</f>
        <v>0.99843979412683337</v>
      </c>
    </row>
    <row r="773" spans="1:7" x14ac:dyDescent="0.2">
      <c r="A773" s="2">
        <v>45322</v>
      </c>
      <c r="B773">
        <f>B772+(1*daily_pct_returns!B772)</f>
        <v>0.97320859958613104</v>
      </c>
      <c r="C773">
        <f>C772+(1*daily_pct_returns!C772)</f>
        <v>1.0013765039342428</v>
      </c>
      <c r="D773">
        <f>D772+(1*daily_pct_returns!D772)</f>
        <v>0.97384905714960335</v>
      </c>
      <c r="E773">
        <f>E772+(1*daily_pct_returns!E772)</f>
        <v>0.99508009958612975</v>
      </c>
      <c r="F773">
        <f>F772+(1*daily_pct_returns!F772)</f>
        <v>1.0416880322743041</v>
      </c>
      <c r="G773">
        <f>G772+(1*daily_pct_returns!G772)</f>
        <v>0.99842318214960191</v>
      </c>
    </row>
    <row r="774" spans="1:7" x14ac:dyDescent="0.2">
      <c r="A774" s="2">
        <v>45323</v>
      </c>
      <c r="B774">
        <f>B773+(1*daily_pct_returns!B773)</f>
        <v>0.97333909472935209</v>
      </c>
      <c r="C774">
        <f>C773+(1*daily_pct_returns!C773)</f>
        <v>1.0013765039342428</v>
      </c>
      <c r="D774">
        <f>D773+(1*daily_pct_returns!D773)</f>
        <v>0.97368377480673585</v>
      </c>
      <c r="E774">
        <f>E773+(1*daily_pct_returns!E773)</f>
        <v>0.99523309472935084</v>
      </c>
      <c r="F774">
        <f>F773+(1*daily_pct_returns!F773)</f>
        <v>1.0416880322743041</v>
      </c>
      <c r="G774">
        <f>G773+(1*daily_pct_returns!G773)</f>
        <v>0.99825789980673441</v>
      </c>
    </row>
    <row r="775" spans="1:7" x14ac:dyDescent="0.2">
      <c r="A775" s="2">
        <v>45324</v>
      </c>
      <c r="B775">
        <f>B774+(1*daily_pct_returns!B774)</f>
        <v>0.97333909472935209</v>
      </c>
      <c r="C775">
        <f>C774+(1*daily_pct_returns!C774)</f>
        <v>1.0013765039342428</v>
      </c>
      <c r="D775">
        <f>D774+(1*daily_pct_returns!D774)</f>
        <v>0.97305007920811382</v>
      </c>
      <c r="E775">
        <f>E774+(1*daily_pct_returns!E774)</f>
        <v>0.99523309472935084</v>
      </c>
      <c r="F775">
        <f>F774+(1*daily_pct_returns!F774)</f>
        <v>1.0416880322743041</v>
      </c>
      <c r="G775">
        <f>G774+(1*daily_pct_returns!G774)</f>
        <v>0.99762420420811238</v>
      </c>
    </row>
    <row r="776" spans="1:7" x14ac:dyDescent="0.2">
      <c r="A776" s="2">
        <v>45327</v>
      </c>
      <c r="B776">
        <f>B775+(1*daily_pct_returns!B775)</f>
        <v>0.97301242886643835</v>
      </c>
      <c r="C776">
        <f>C775+(1*daily_pct_returns!C775)</f>
        <v>1.0013765039342428</v>
      </c>
      <c r="D776">
        <f>D775+(1*daily_pct_returns!D775)</f>
        <v>0.97328728224050054</v>
      </c>
      <c r="E776">
        <f>E775+(1*daily_pct_returns!E775)</f>
        <v>0.99494017886643704</v>
      </c>
      <c r="F776">
        <f>F775+(1*daily_pct_returns!F775)</f>
        <v>1.0416880322743041</v>
      </c>
      <c r="G776">
        <f>G775+(1*daily_pct_returns!G775)</f>
        <v>0.99787265724049901</v>
      </c>
    </row>
    <row r="777" spans="1:7" x14ac:dyDescent="0.2">
      <c r="A777" s="2">
        <v>45328</v>
      </c>
      <c r="B777">
        <f>B776+(1*daily_pct_returns!B776)</f>
        <v>0.97324878929446612</v>
      </c>
      <c r="C777">
        <f>C776+(1*daily_pct_returns!C776)</f>
        <v>1.0013765039342428</v>
      </c>
      <c r="D777">
        <f>D776+(1*daily_pct_returns!D776)</f>
        <v>0.97323793374267331</v>
      </c>
      <c r="E777">
        <f>E776+(1*daily_pct_returns!E776)</f>
        <v>0.99524403929446481</v>
      </c>
      <c r="F777">
        <f>F776+(1*daily_pct_returns!F776)</f>
        <v>1.0416880322743041</v>
      </c>
      <c r="G777">
        <f>G776+(1*daily_pct_returns!G776)</f>
        <v>0.99789080874267178</v>
      </c>
    </row>
    <row r="778" spans="1:7" x14ac:dyDescent="0.2">
      <c r="A778" s="2">
        <v>45329</v>
      </c>
      <c r="B778">
        <f>B777+(1*daily_pct_returns!B777)</f>
        <v>0.97277162566521547</v>
      </c>
      <c r="C778">
        <f>C777+(1*daily_pct_returns!C777)</f>
        <v>0.99558229431951606</v>
      </c>
      <c r="D778">
        <f>D777+(1*daily_pct_returns!D777)</f>
        <v>0.97323793374267331</v>
      </c>
      <c r="E778">
        <f>E777+(1*daily_pct_returns!E777)</f>
        <v>0.99485687566521419</v>
      </c>
      <c r="F778">
        <f>F777+(1*daily_pct_returns!F777)</f>
        <v>1.0363438226595774</v>
      </c>
      <c r="G778">
        <f>G777+(1*daily_pct_returns!G777)</f>
        <v>0.99789080874267178</v>
      </c>
    </row>
    <row r="779" spans="1:7" x14ac:dyDescent="0.2">
      <c r="A779" s="2">
        <v>45330</v>
      </c>
      <c r="B779">
        <f>B778+(1*daily_pct_returns!B778)</f>
        <v>0.97267757066830285</v>
      </c>
      <c r="C779">
        <f>C778+(1*daily_pct_returns!C778)</f>
        <v>0.99558229431951606</v>
      </c>
      <c r="D779">
        <f>D778+(1*daily_pct_returns!D778)</f>
        <v>0.97315381011693092</v>
      </c>
      <c r="E779">
        <f>E778+(1*daily_pct_returns!E778)</f>
        <v>0.99478532066830161</v>
      </c>
      <c r="F779">
        <f>F778+(1*daily_pct_returns!F778)</f>
        <v>1.0363438226595774</v>
      </c>
      <c r="G779">
        <f>G778+(1*daily_pct_returns!G778)</f>
        <v>0.99782918511692942</v>
      </c>
    </row>
    <row r="780" spans="1:7" x14ac:dyDescent="0.2">
      <c r="A780" s="2">
        <v>45331</v>
      </c>
      <c r="B780">
        <f>B779+(1*daily_pct_returns!B779)</f>
        <v>0.97168390080387201</v>
      </c>
      <c r="C780">
        <f>C779+(1*daily_pct_returns!C779)</f>
        <v>1.0058760902931174</v>
      </c>
      <c r="D780">
        <f>D779+(1*daily_pct_returns!D779)</f>
        <v>0.97239288571702964</v>
      </c>
      <c r="E780">
        <f>E779+(1*daily_pct_returns!E779)</f>
        <v>0.99388165080387081</v>
      </c>
      <c r="F780">
        <f>F779+(1*daily_pct_returns!F779)</f>
        <v>1.0470876186331786</v>
      </c>
      <c r="G780">
        <f>G779+(1*daily_pct_returns!G779)</f>
        <v>0.99706826071702814</v>
      </c>
    </row>
    <row r="781" spans="1:7" x14ac:dyDescent="0.2">
      <c r="A781" s="2">
        <v>45334</v>
      </c>
      <c r="B781">
        <f>B780+(1*daily_pct_returns!B780)</f>
        <v>0.97164802315674814</v>
      </c>
      <c r="C781">
        <f>C780+(1*daily_pct_returns!C780)</f>
        <v>1.0054260902931174</v>
      </c>
      <c r="D781">
        <f>D780+(1*daily_pct_returns!D780)</f>
        <v>0.97428726394354359</v>
      </c>
      <c r="E781">
        <f>E780+(1*daily_pct_returns!E780)</f>
        <v>0.99391327315674693</v>
      </c>
      <c r="F781">
        <f>F780+(1*daily_pct_returns!F780)</f>
        <v>1.0470876186331786</v>
      </c>
      <c r="G781">
        <f>G780+(1*daily_pct_returns!G780)</f>
        <v>0.99898513894354213</v>
      </c>
    </row>
    <row r="782" spans="1:7" x14ac:dyDescent="0.2">
      <c r="A782" s="2">
        <v>45335</v>
      </c>
      <c r="B782">
        <f>B781+(1*daily_pct_returns!B781)</f>
        <v>0.97208264967920899</v>
      </c>
      <c r="C782">
        <f>C781+(1*daily_pct_returns!C781)</f>
        <v>1.0054260902931174</v>
      </c>
      <c r="D782">
        <f>D781+(1*daily_pct_returns!D781)</f>
        <v>0.97419726394354356</v>
      </c>
      <c r="E782">
        <f>E781+(1*daily_pct_returns!E781)</f>
        <v>0.99446039967920774</v>
      </c>
      <c r="F782">
        <f>F781+(1*daily_pct_returns!F781)</f>
        <v>1.0470876186331786</v>
      </c>
      <c r="G782">
        <f>G781+(1*daily_pct_returns!G781)</f>
        <v>0.99898513894354213</v>
      </c>
    </row>
    <row r="783" spans="1:7" x14ac:dyDescent="0.2">
      <c r="A783" s="2">
        <v>45336</v>
      </c>
      <c r="B783">
        <f>B782+(1*daily_pct_returns!B782)</f>
        <v>0.97201514967920899</v>
      </c>
      <c r="C783">
        <f>C782+(1*daily_pct_returns!C782)</f>
        <v>1.0054260902931174</v>
      </c>
      <c r="D783">
        <f>D782+(1*daily_pct_returns!D782)</f>
        <v>0.97419726394354356</v>
      </c>
      <c r="E783">
        <f>E782+(1*daily_pct_returns!E782)</f>
        <v>0.99446039967920774</v>
      </c>
      <c r="F783">
        <f>F782+(1*daily_pct_returns!F782)</f>
        <v>1.0470876186331786</v>
      </c>
      <c r="G783">
        <f>G782+(1*daily_pct_returns!G782)</f>
        <v>0.99898513894354213</v>
      </c>
    </row>
    <row r="784" spans="1:7" x14ac:dyDescent="0.2">
      <c r="A784" s="2">
        <v>45337</v>
      </c>
      <c r="B784">
        <f>B783+(1*daily_pct_returns!B783)</f>
        <v>0.97202074273564265</v>
      </c>
      <c r="C784">
        <f>C783+(1*daily_pct_returns!C783)</f>
        <v>1.0054260902931174</v>
      </c>
      <c r="D784">
        <f>D783+(1*daily_pct_returns!D783)</f>
        <v>0.97419726394354356</v>
      </c>
      <c r="E784">
        <f>E783+(1*daily_pct_returns!E783)</f>
        <v>0.99448849273564133</v>
      </c>
      <c r="F784">
        <f>F783+(1*daily_pct_returns!F783)</f>
        <v>1.0470876186331786</v>
      </c>
      <c r="G784">
        <f>G783+(1*daily_pct_returns!G783)</f>
        <v>0.99898513894354213</v>
      </c>
    </row>
    <row r="785" spans="1:7" x14ac:dyDescent="0.2">
      <c r="A785" s="2">
        <v>45338</v>
      </c>
      <c r="B785">
        <f>B784+(1*daily_pct_returns!B784)</f>
        <v>0.97220954085907751</v>
      </c>
      <c r="C785">
        <f>C784+(1*daily_pct_returns!C784)</f>
        <v>1.0054260902931174</v>
      </c>
      <c r="D785">
        <f>D784+(1*daily_pct_returns!D784)</f>
        <v>0.97419726394354356</v>
      </c>
      <c r="E785">
        <f>E784+(1*daily_pct_returns!E784)</f>
        <v>0.99472229085907626</v>
      </c>
      <c r="F785">
        <f>F784+(1*daily_pct_returns!F784)</f>
        <v>1.0470876186331786</v>
      </c>
      <c r="G785">
        <f>G784+(1*daily_pct_returns!G784)</f>
        <v>0.99898513894354213</v>
      </c>
    </row>
    <row r="786" spans="1:7" x14ac:dyDescent="0.2">
      <c r="A786" s="2">
        <v>45342</v>
      </c>
      <c r="B786">
        <f>B785+(1*daily_pct_returns!B785)</f>
        <v>0.97224395700396715</v>
      </c>
      <c r="C786">
        <f>C785+(1*daily_pct_returns!C785)</f>
        <v>1.0054260902931174</v>
      </c>
      <c r="D786">
        <f>D785+(1*daily_pct_returns!D785)</f>
        <v>0.97419726394354356</v>
      </c>
      <c r="E786">
        <f>E785+(1*daily_pct_returns!E785)</f>
        <v>0.9948242070039659</v>
      </c>
      <c r="F786">
        <f>F785+(1*daily_pct_returns!F785)</f>
        <v>1.0470876186331786</v>
      </c>
      <c r="G786">
        <f>G785+(1*daily_pct_returns!G785)</f>
        <v>0.99898513894354213</v>
      </c>
    </row>
    <row r="787" spans="1:7" x14ac:dyDescent="0.2">
      <c r="A787" s="2">
        <v>45343</v>
      </c>
      <c r="B787">
        <f>B786+(1*daily_pct_returns!B786)</f>
        <v>0.97222145700396712</v>
      </c>
      <c r="C787">
        <f>C786+(1*daily_pct_returns!C786)</f>
        <v>1.0054260902931174</v>
      </c>
      <c r="D787">
        <f>D786+(1*daily_pct_returns!D786)</f>
        <v>0.97400754754856733</v>
      </c>
      <c r="E787">
        <f>E786+(1*daily_pct_returns!E786)</f>
        <v>0.9948242070039659</v>
      </c>
      <c r="F787">
        <f>F786+(1*daily_pct_returns!F786)</f>
        <v>1.0470876186331786</v>
      </c>
      <c r="G787">
        <f>G786+(1*daily_pct_returns!G786)</f>
        <v>0.9987954225485659</v>
      </c>
    </row>
    <row r="788" spans="1:7" x14ac:dyDescent="0.2">
      <c r="A788" s="2">
        <v>45344</v>
      </c>
      <c r="B788">
        <f>B787+(1*daily_pct_returns!B787)</f>
        <v>0.97201432466284754</v>
      </c>
      <c r="C788">
        <f>C787+(1*daily_pct_returns!C787)</f>
        <v>1.0054260902931174</v>
      </c>
      <c r="D788">
        <f>D787+(1*daily_pct_returns!D787)</f>
        <v>0.97396985680955983</v>
      </c>
      <c r="E788">
        <f>E787+(1*daily_pct_returns!E787)</f>
        <v>0.99461707466284632</v>
      </c>
      <c r="F788">
        <f>F787+(1*daily_pct_returns!F787)</f>
        <v>1.0470876186331786</v>
      </c>
      <c r="G788">
        <f>G787+(1*daily_pct_returns!G787)</f>
        <v>0.9987577318095584</v>
      </c>
    </row>
    <row r="789" spans="1:7" x14ac:dyDescent="0.2">
      <c r="A789" s="2">
        <v>45345</v>
      </c>
      <c r="B789">
        <f>B788+(1*daily_pct_returns!B788)</f>
        <v>0.97188023930773915</v>
      </c>
      <c r="C789">
        <f>C788+(1*daily_pct_returns!C788)</f>
        <v>1.0054260902931174</v>
      </c>
      <c r="D789">
        <f>D788+(1*daily_pct_returns!D788)</f>
        <v>0.97394735680955979</v>
      </c>
      <c r="E789">
        <f>E788+(1*daily_pct_returns!E788)</f>
        <v>0.99448298930773793</v>
      </c>
      <c r="F789">
        <f>F788+(1*daily_pct_returns!F788)</f>
        <v>1.0470876186331786</v>
      </c>
      <c r="G789">
        <f>G788+(1*daily_pct_returns!G788)</f>
        <v>0.9987577318095584</v>
      </c>
    </row>
    <row r="790" spans="1:7" x14ac:dyDescent="0.2">
      <c r="A790" s="2">
        <v>45348</v>
      </c>
      <c r="B790">
        <f>B789+(1*daily_pct_returns!B789)</f>
        <v>0.97185773930773911</v>
      </c>
      <c r="C790">
        <f>C789+(1*daily_pct_returns!C789)</f>
        <v>1.0054260902931174</v>
      </c>
      <c r="D790">
        <f>D789+(1*daily_pct_returns!D789)</f>
        <v>0.97346225173669509</v>
      </c>
      <c r="E790">
        <f>E789+(1*daily_pct_returns!E789)</f>
        <v>0.99448298930773793</v>
      </c>
      <c r="F790">
        <f>F789+(1*daily_pct_returns!F789)</f>
        <v>1.0470876186331786</v>
      </c>
      <c r="G790">
        <f>G789+(1*daily_pct_returns!G789)</f>
        <v>0.9982726267366937</v>
      </c>
    </row>
    <row r="791" spans="1:7" x14ac:dyDescent="0.2">
      <c r="A791" s="2">
        <v>45349</v>
      </c>
      <c r="B791">
        <f>B790+(1*daily_pct_returns!B790)</f>
        <v>0.9715978874426251</v>
      </c>
      <c r="C791">
        <f>C790+(1*daily_pct_returns!C790)</f>
        <v>1.0054260902931174</v>
      </c>
      <c r="D791">
        <f>D790+(1*daily_pct_returns!D790)</f>
        <v>0.97329294792447341</v>
      </c>
      <c r="E791">
        <f>E790+(1*daily_pct_returns!E790)</f>
        <v>0.99429063744262391</v>
      </c>
      <c r="F791">
        <f>F790+(1*daily_pct_returns!F790)</f>
        <v>1.0470876186331786</v>
      </c>
      <c r="G791">
        <f>G790+(1*daily_pct_returns!G790)</f>
        <v>0.99810332292447201</v>
      </c>
    </row>
    <row r="792" spans="1:7" x14ac:dyDescent="0.2">
      <c r="A792" s="2">
        <v>45350</v>
      </c>
      <c r="B792">
        <f>B791+(1*daily_pct_returns!B791)</f>
        <v>0.97155288744262513</v>
      </c>
      <c r="C792">
        <f>C791+(1*daily_pct_returns!C791)</f>
        <v>1.0054260902931174</v>
      </c>
      <c r="D792">
        <f>D791+(1*daily_pct_returns!D791)</f>
        <v>0.97324794792447344</v>
      </c>
      <c r="E792">
        <f>E791+(1*daily_pct_returns!E791)</f>
        <v>0.99429063744262391</v>
      </c>
      <c r="F792">
        <f>F791+(1*daily_pct_returns!F791)</f>
        <v>1.0470876186331786</v>
      </c>
      <c r="G792">
        <f>G791+(1*daily_pct_returns!G791)</f>
        <v>0.99810332292447201</v>
      </c>
    </row>
    <row r="793" spans="1:7" x14ac:dyDescent="0.2">
      <c r="A793" s="2">
        <v>45351</v>
      </c>
      <c r="B793">
        <f>B792+(1*daily_pct_returns!B792)</f>
        <v>0.97115831154337739</v>
      </c>
      <c r="C793">
        <f>C792+(1*daily_pct_returns!C792)</f>
        <v>1.0054260902931174</v>
      </c>
      <c r="D793">
        <f>D792+(1*daily_pct_returns!D792)</f>
        <v>0.97337895121884466</v>
      </c>
      <c r="E793">
        <f>E792+(1*daily_pct_returns!E792)</f>
        <v>0.99394106154337614</v>
      </c>
      <c r="F793">
        <f>F792+(1*daily_pct_returns!F792)</f>
        <v>1.0470876186331786</v>
      </c>
      <c r="G793">
        <f>G792+(1*daily_pct_returns!G792)</f>
        <v>0.99825682621884326</v>
      </c>
    </row>
    <row r="794" spans="1:7" x14ac:dyDescent="0.2">
      <c r="A794" s="2">
        <v>45352</v>
      </c>
      <c r="B794">
        <f>B793+(1*daily_pct_returns!B793)</f>
        <v>0.97111331154337743</v>
      </c>
      <c r="C794">
        <f>C793+(1*daily_pct_returns!C793)</f>
        <v>1.0054260902931174</v>
      </c>
      <c r="D794">
        <f>D793+(1*daily_pct_returns!D793)</f>
        <v>0.97337895121884466</v>
      </c>
      <c r="E794">
        <f>E793+(1*daily_pct_returns!E793)</f>
        <v>0.99394106154337614</v>
      </c>
      <c r="F794">
        <f>F793+(1*daily_pct_returns!F793)</f>
        <v>1.0470876186331786</v>
      </c>
      <c r="G794">
        <f>G793+(1*daily_pct_returns!G793)</f>
        <v>0.99825682621884326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daily_pct_returns</vt:lpstr>
      <vt:lpstr>daily_cumulative_retunrs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Lasse Kock</cp:lastModifiedBy>
  <dcterms:created xsi:type="dcterms:W3CDTF">2024-04-19T11:28:15Z</dcterms:created>
  <dcterms:modified xsi:type="dcterms:W3CDTF">2024-04-19T11:34:23Z</dcterms:modified>
</cp:coreProperties>
</file>