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se/Desktop/EBSUni/Msc_Semester_1/Empirical Finance/PairsTradingAll/Pairs-Trading-Strategy/Code/Data/"/>
    </mc:Choice>
  </mc:AlternateContent>
  <xr:revisionPtr revIDLastSave="0" documentId="8_{1918B8BD-F395-5445-B3FA-26C8F67BB44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ily_pct_returns" sheetId="1" r:id="rId1"/>
    <sheet name="daily_cum_returns" sheetId="2" r:id="rId2"/>
  </sheets>
  <definedNames>
    <definedName name="_xlchart.v1.0" hidden="1">daily_cum_returns!$A$2:$A$794</definedName>
    <definedName name="_xlchart.v1.1" hidden="1">daily_cum_returns!$E$1</definedName>
    <definedName name="_xlchart.v1.2" hidden="1">daily_cum_returns!$E$2:$E$794</definedName>
    <definedName name="_xlchart.v1.3" hidden="1">daily_cum_returns!$F$1</definedName>
    <definedName name="_xlchart.v1.4" hidden="1">daily_cum_returns!$F$2:$F$794</definedName>
    <definedName name="_xlchart.v1.5" hidden="1">daily_cum_returns!$G$1</definedName>
    <definedName name="_xlchart.v1.6" hidden="1">daily_cum_returns!$G$2:$G$794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D4" i="2"/>
  <c r="D5" i="2" s="1"/>
  <c r="D6" i="2" s="1"/>
  <c r="D7" i="2" s="1"/>
  <c r="E4" i="2"/>
  <c r="F4" i="2"/>
  <c r="G4" i="2"/>
  <c r="E5" i="2"/>
  <c r="F5" i="2"/>
  <c r="G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6" i="2"/>
  <c r="G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B9" i="2"/>
  <c r="B10" i="2" s="1"/>
  <c r="B11" i="2"/>
  <c r="B12" i="2" s="1"/>
  <c r="B13" i="2"/>
  <c r="B14" i="2" s="1"/>
  <c r="B15" i="2" s="1"/>
  <c r="B16" i="2" s="1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C17" i="2"/>
  <c r="C18" i="2" s="1"/>
  <c r="C19" i="2" s="1"/>
  <c r="C20" i="2" s="1"/>
  <c r="F17" i="2"/>
  <c r="F18" i="2" s="1"/>
  <c r="F19" i="2" s="1"/>
  <c r="F20" i="2" s="1"/>
  <c r="C21" i="2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E26" i="2"/>
  <c r="E27" i="2"/>
  <c r="E28" i="2" s="1"/>
  <c r="E29" i="2" s="1"/>
  <c r="E30" i="2" s="1"/>
  <c r="E31" i="2"/>
  <c r="E32" i="2" s="1"/>
  <c r="E33" i="2" s="1"/>
  <c r="E34" i="2" s="1"/>
  <c r="E35" i="2" s="1"/>
  <c r="E36" i="2" s="1"/>
  <c r="E37" i="2" s="1"/>
  <c r="E38" i="2" s="1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97" i="2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C167" i="2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D171" i="2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E231" i="2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<sst xmlns="http://schemas.openxmlformats.org/spreadsheetml/2006/main" count="14" uniqueCount="7">
  <si>
    <t>dm_average_returns_tcosts</t>
  </si>
  <si>
    <t>coint_average_returns_tcosts</t>
  </si>
  <si>
    <t>copula_average_returns_tcosts</t>
  </si>
  <si>
    <t>dm_average_returns_no_tcosts</t>
  </si>
  <si>
    <t>coint_average_returns_no_tcosts</t>
  </si>
  <si>
    <t>copula_average_returns_no_tcosts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</si>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</sst>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daily_cum_returns!$B$1</c:f>
              <c:strCache>
                <c:ptCount val="1"/>
                <c:pt idx="0">
                  <c:v>dm_average_returns_tcosts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daily_cum_returns!$B$2:$B$794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0.99981104121219744</c:v>
                </c:pt>
                <c:pt idx="3">
                  <c:v>1.0001000730595964</c:v>
                </c:pt>
                <c:pt idx="4">
                  <c:v>0.998769127907845</c:v>
                </c:pt>
                <c:pt idx="5">
                  <c:v>0.99838127942673061</c:v>
                </c:pt>
                <c:pt idx="6">
                  <c:v>0.99876849917919974</c:v>
                </c:pt>
                <c:pt idx="7">
                  <c:v>0.99800230288869796</c:v>
                </c:pt>
                <c:pt idx="8">
                  <c:v>0.99834934998988634</c:v>
                </c:pt>
                <c:pt idx="9">
                  <c:v>0.99969213689326075</c:v>
                </c:pt>
                <c:pt idx="10">
                  <c:v>0.99888627178556411</c:v>
                </c:pt>
                <c:pt idx="11">
                  <c:v>0.99913195665564425</c:v>
                </c:pt>
                <c:pt idx="12">
                  <c:v>0.99796418110192575</c:v>
                </c:pt>
                <c:pt idx="13">
                  <c:v>0.9974787642925057</c:v>
                </c:pt>
                <c:pt idx="14">
                  <c:v>0.99783555255599343</c:v>
                </c:pt>
                <c:pt idx="15">
                  <c:v>0.9983863375086488</c:v>
                </c:pt>
                <c:pt idx="16">
                  <c:v>0.99820353568332021</c:v>
                </c:pt>
                <c:pt idx="17">
                  <c:v>0.99859880475861273</c:v>
                </c:pt>
                <c:pt idx="18">
                  <c:v>0.99790669284757005</c:v>
                </c:pt>
                <c:pt idx="19">
                  <c:v>0.99795218892115667</c:v>
                </c:pt>
                <c:pt idx="20">
                  <c:v>0.99802612608965946</c:v>
                </c:pt>
                <c:pt idx="21">
                  <c:v>0.99763001888863889</c:v>
                </c:pt>
                <c:pt idx="22">
                  <c:v>0.99757274388003891</c:v>
                </c:pt>
                <c:pt idx="23">
                  <c:v>0.99753754749563639</c:v>
                </c:pt>
                <c:pt idx="24">
                  <c:v>0.99736616023870273</c:v>
                </c:pt>
                <c:pt idx="25">
                  <c:v>0.99703454799030689</c:v>
                </c:pt>
                <c:pt idx="26">
                  <c:v>0.99712803558128305</c:v>
                </c:pt>
                <c:pt idx="27">
                  <c:v>0.99818127546382374</c:v>
                </c:pt>
                <c:pt idx="28">
                  <c:v>0.99671162202400487</c:v>
                </c:pt>
                <c:pt idx="29">
                  <c:v>0.99674683060345426</c:v>
                </c:pt>
                <c:pt idx="30">
                  <c:v>0.99675579033129347</c:v>
                </c:pt>
                <c:pt idx="31">
                  <c:v>0.99643695063993221</c:v>
                </c:pt>
                <c:pt idx="32">
                  <c:v>0.99662405052317793</c:v>
                </c:pt>
                <c:pt idx="33">
                  <c:v>0.99689035663552406</c:v>
                </c:pt>
                <c:pt idx="34">
                  <c:v>0.9961529428499708</c:v>
                </c:pt>
                <c:pt idx="35">
                  <c:v>0.99523519853436049</c:v>
                </c:pt>
                <c:pt idx="36">
                  <c:v>0.99589454186287818</c:v>
                </c:pt>
                <c:pt idx="37">
                  <c:v>0.99521811910024438</c:v>
                </c:pt>
                <c:pt idx="38">
                  <c:v>0.99535674832293941</c:v>
                </c:pt>
                <c:pt idx="39">
                  <c:v>0.99573475299498748</c:v>
                </c:pt>
                <c:pt idx="40">
                  <c:v>0.99513606274675415</c:v>
                </c:pt>
                <c:pt idx="41">
                  <c:v>0.99482856893073601</c:v>
                </c:pt>
                <c:pt idx="42">
                  <c:v>0.99393683422136825</c:v>
                </c:pt>
                <c:pt idx="43">
                  <c:v>0.99448362758994391</c:v>
                </c:pt>
                <c:pt idx="44">
                  <c:v>0.99444553403340297</c:v>
                </c:pt>
                <c:pt idx="45">
                  <c:v>0.99450776050991108</c:v>
                </c:pt>
                <c:pt idx="46">
                  <c:v>0.99361113258023681</c:v>
                </c:pt>
                <c:pt idx="47">
                  <c:v>0.99369828506936353</c:v>
                </c:pt>
                <c:pt idx="48">
                  <c:v>0.99367490413707416</c:v>
                </c:pt>
                <c:pt idx="49">
                  <c:v>0.99349371633910077</c:v>
                </c:pt>
                <c:pt idx="50">
                  <c:v>0.99340795038720542</c:v>
                </c:pt>
                <c:pt idx="51">
                  <c:v>0.99280814376655369</c:v>
                </c:pt>
                <c:pt idx="52">
                  <c:v>0.99218645130799321</c:v>
                </c:pt>
                <c:pt idx="53">
                  <c:v>0.99167577578773214</c:v>
                </c:pt>
                <c:pt idx="54">
                  <c:v>0.99159300599307365</c:v>
                </c:pt>
                <c:pt idx="55">
                  <c:v>0.99148796587873778</c:v>
                </c:pt>
                <c:pt idx="56">
                  <c:v>0.99116619300725939</c:v>
                </c:pt>
                <c:pt idx="57">
                  <c:v>0.99181434041211447</c:v>
                </c:pt>
                <c:pt idx="58">
                  <c:v>0.99189797556081838</c:v>
                </c:pt>
                <c:pt idx="59">
                  <c:v>0.9922029065112854</c:v>
                </c:pt>
                <c:pt idx="60">
                  <c:v>0.99221043254780872</c:v>
                </c:pt>
                <c:pt idx="61">
                  <c:v>0.99197329181401239</c:v>
                </c:pt>
                <c:pt idx="62">
                  <c:v>0.99198583632057624</c:v>
                </c:pt>
                <c:pt idx="63">
                  <c:v>0.99142977098098772</c:v>
                </c:pt>
                <c:pt idx="64">
                  <c:v>0.99098544988815795</c:v>
                </c:pt>
                <c:pt idx="65">
                  <c:v>0.99042513302918644</c:v>
                </c:pt>
                <c:pt idx="66">
                  <c:v>0.99037354266691002</c:v>
                </c:pt>
                <c:pt idx="67">
                  <c:v>0.99072191815220412</c:v>
                </c:pt>
                <c:pt idx="68">
                  <c:v>0.98992644971019861</c:v>
                </c:pt>
                <c:pt idx="69">
                  <c:v>0.98954386554267315</c:v>
                </c:pt>
                <c:pt idx="70">
                  <c:v>0.9897140012862613</c:v>
                </c:pt>
                <c:pt idx="71">
                  <c:v>0.9895632781014192</c:v>
                </c:pt>
                <c:pt idx="72">
                  <c:v>0.98941491792058178</c:v>
                </c:pt>
                <c:pt idx="73">
                  <c:v>0.99100004525870866</c:v>
                </c:pt>
                <c:pt idx="74">
                  <c:v>0.99055054070032256</c:v>
                </c:pt>
                <c:pt idx="75">
                  <c:v>0.99033566268758355</c:v>
                </c:pt>
                <c:pt idx="76">
                  <c:v>0.99106620560414715</c:v>
                </c:pt>
                <c:pt idx="77">
                  <c:v>0.99172670727802981</c:v>
                </c:pt>
                <c:pt idx="78">
                  <c:v>0.99237791835826039</c:v>
                </c:pt>
                <c:pt idx="79">
                  <c:v>0.99268202535170613</c:v>
                </c:pt>
                <c:pt idx="80">
                  <c:v>0.99271286306610784</c:v>
                </c:pt>
                <c:pt idx="81">
                  <c:v>0.99258468699007596</c:v>
                </c:pt>
                <c:pt idx="82">
                  <c:v>0.99256576777993311</c:v>
                </c:pt>
                <c:pt idx="83">
                  <c:v>0.99249371649609919</c:v>
                </c:pt>
                <c:pt idx="84">
                  <c:v>0.99276400934023301</c:v>
                </c:pt>
                <c:pt idx="85">
                  <c:v>0.99273078657902503</c:v>
                </c:pt>
                <c:pt idx="86">
                  <c:v>0.99185525759236781</c:v>
                </c:pt>
                <c:pt idx="87">
                  <c:v>0.99234125134006157</c:v>
                </c:pt>
                <c:pt idx="88">
                  <c:v>0.99204696693203587</c:v>
                </c:pt>
                <c:pt idx="89">
                  <c:v>0.99160798351071078</c:v>
                </c:pt>
                <c:pt idx="90">
                  <c:v>0.9919952989287204</c:v>
                </c:pt>
                <c:pt idx="91">
                  <c:v>0.99143281312216858</c:v>
                </c:pt>
                <c:pt idx="92">
                  <c:v>0.99197016282871031</c:v>
                </c:pt>
                <c:pt idx="93">
                  <c:v>0.99240132310311568</c:v>
                </c:pt>
                <c:pt idx="94">
                  <c:v>0.99198632119540486</c:v>
                </c:pt>
                <c:pt idx="95">
                  <c:v>0.99242058083831264</c:v>
                </c:pt>
                <c:pt idx="96">
                  <c:v>0.99259555651294362</c:v>
                </c:pt>
                <c:pt idx="97">
                  <c:v>0.99245330102647134</c:v>
                </c:pt>
                <c:pt idx="98">
                  <c:v>0.99163027454982755</c:v>
                </c:pt>
                <c:pt idx="99">
                  <c:v>0.99117533762334653</c:v>
                </c:pt>
                <c:pt idx="100">
                  <c:v>0.99207715953891873</c:v>
                </c:pt>
                <c:pt idx="101">
                  <c:v>0.99249468600345825</c:v>
                </c:pt>
                <c:pt idx="102">
                  <c:v>0.99305456759027744</c:v>
                </c:pt>
                <c:pt idx="103">
                  <c:v>0.99363282265776132</c:v>
                </c:pt>
                <c:pt idx="104">
                  <c:v>0.99337638400309758</c:v>
                </c:pt>
                <c:pt idx="105">
                  <c:v>0.99418910893314794</c:v>
                </c:pt>
                <c:pt idx="106">
                  <c:v>0.99452329790162697</c:v>
                </c:pt>
                <c:pt idx="107">
                  <c:v>0.99518858381904085</c:v>
                </c:pt>
                <c:pt idx="108">
                  <c:v>0.99583773948765075</c:v>
                </c:pt>
                <c:pt idx="109">
                  <c:v>0.99558067092743485</c:v>
                </c:pt>
                <c:pt idx="110">
                  <c:v>0.99645171629845442</c:v>
                </c:pt>
                <c:pt idx="111">
                  <c:v>0.99638094394160859</c:v>
                </c:pt>
                <c:pt idx="112">
                  <c:v>0.99656607788981366</c:v>
                </c:pt>
                <c:pt idx="113">
                  <c:v>0.99637600036093221</c:v>
                </c:pt>
                <c:pt idx="114">
                  <c:v>0.99645816072335403</c:v>
                </c:pt>
                <c:pt idx="115">
                  <c:v>0.99670811823635619</c:v>
                </c:pt>
                <c:pt idx="116">
                  <c:v>0.99639276497940621</c:v>
                </c:pt>
                <c:pt idx="117">
                  <c:v>0.99608529264329393</c:v>
                </c:pt>
                <c:pt idx="118">
                  <c:v>0.99583456517505342</c:v>
                </c:pt>
                <c:pt idx="119">
                  <c:v>0.99514675872266756</c:v>
                </c:pt>
                <c:pt idx="120">
                  <c:v>0.99429619032875938</c:v>
                </c:pt>
                <c:pt idx="121">
                  <c:v>0.99426861395553068</c:v>
                </c:pt>
                <c:pt idx="122">
                  <c:v>0.99393539108999296</c:v>
                </c:pt>
                <c:pt idx="123">
                  <c:v>0.99399531349046877</c:v>
                </c:pt>
                <c:pt idx="124">
                  <c:v>0.9949153552529999</c:v>
                </c:pt>
                <c:pt idx="125">
                  <c:v>0.99525096795565549</c:v>
                </c:pt>
                <c:pt idx="126">
                  <c:v>0.99526221996552033</c:v>
                </c:pt>
                <c:pt idx="127">
                  <c:v>0.99486779468909114</c:v>
                </c:pt>
                <c:pt idx="128">
                  <c:v>0.99555787414856478</c:v>
                </c:pt>
                <c:pt idx="129">
                  <c:v>0.99601815004452721</c:v>
                </c:pt>
                <c:pt idx="130">
                  <c:v>0.99567980086299124</c:v>
                </c:pt>
                <c:pt idx="131">
                  <c:v>0.99545894771291665</c:v>
                </c:pt>
                <c:pt idx="132">
                  <c:v>0.99535973336653771</c:v>
                </c:pt>
                <c:pt idx="133">
                  <c:v>0.99557313587700091</c:v>
                </c:pt>
                <c:pt idx="134">
                  <c:v>0.99550081105457244</c:v>
                </c:pt>
                <c:pt idx="135">
                  <c:v>0.99609903052880744</c:v>
                </c:pt>
                <c:pt idx="136">
                  <c:v>0.99644255249032365</c:v>
                </c:pt>
                <c:pt idx="137">
                  <c:v>0.99664390545678438</c:v>
                </c:pt>
                <c:pt idx="138">
                  <c:v>0.99558953220824498</c:v>
                </c:pt>
                <c:pt idx="139">
                  <c:v>0.99556890836206202</c:v>
                </c:pt>
                <c:pt idx="140">
                  <c:v>0.99485039611388149</c:v>
                </c:pt>
                <c:pt idx="141">
                  <c:v>0.99443064753584731</c:v>
                </c:pt>
                <c:pt idx="142">
                  <c:v>0.99470795131938627</c:v>
                </c:pt>
                <c:pt idx="143">
                  <c:v>0.99483354166619997</c:v>
                </c:pt>
                <c:pt idx="144">
                  <c:v>0.99378828630490323</c:v>
                </c:pt>
                <c:pt idx="145">
                  <c:v>0.99431306506276929</c:v>
                </c:pt>
                <c:pt idx="146">
                  <c:v>0.99367790560003577</c:v>
                </c:pt>
                <c:pt idx="147">
                  <c:v>0.99305834936141857</c:v>
                </c:pt>
                <c:pt idx="148">
                  <c:v>0.9929665534338834</c:v>
                </c:pt>
                <c:pt idx="149">
                  <c:v>0.99275094254731866</c:v>
                </c:pt>
                <c:pt idx="150">
                  <c:v>0.99258022649953592</c:v>
                </c:pt>
                <c:pt idx="151">
                  <c:v>0.99295244590781917</c:v>
                </c:pt>
                <c:pt idx="152">
                  <c:v>0.99357111380809626</c:v>
                </c:pt>
                <c:pt idx="153">
                  <c:v>0.99373149497263524</c:v>
                </c:pt>
                <c:pt idx="154">
                  <c:v>0.99360640851485804</c:v>
                </c:pt>
                <c:pt idx="155">
                  <c:v>0.99358446017657809</c:v>
                </c:pt>
                <c:pt idx="156">
                  <c:v>0.99339235672933313</c:v>
                </c:pt>
                <c:pt idx="157">
                  <c:v>0.99322124785143084</c:v>
                </c:pt>
                <c:pt idx="158">
                  <c:v>0.99284704774810228</c:v>
                </c:pt>
                <c:pt idx="159">
                  <c:v>0.99249482555074287</c:v>
                </c:pt>
                <c:pt idx="160">
                  <c:v>0.99253133358362788</c:v>
                </c:pt>
                <c:pt idx="161">
                  <c:v>0.99276369094594474</c:v>
                </c:pt>
                <c:pt idx="162">
                  <c:v>0.99297084621276821</c:v>
                </c:pt>
                <c:pt idx="163">
                  <c:v>0.99238093556769924</c:v>
                </c:pt>
                <c:pt idx="164">
                  <c:v>0.99209200360771554</c:v>
                </c:pt>
                <c:pt idx="165">
                  <c:v>0.99235207891583055</c:v>
                </c:pt>
                <c:pt idx="166">
                  <c:v>0.99193837738099733</c:v>
                </c:pt>
                <c:pt idx="167">
                  <c:v>0.99208470034253404</c:v>
                </c:pt>
                <c:pt idx="168">
                  <c:v>0.99177173049101808</c:v>
                </c:pt>
                <c:pt idx="169">
                  <c:v>0.99160925602328387</c:v>
                </c:pt>
                <c:pt idx="170">
                  <c:v>0.99148229080645101</c:v>
                </c:pt>
                <c:pt idx="171">
                  <c:v>0.99164667699488473</c:v>
                </c:pt>
                <c:pt idx="172">
                  <c:v>0.9913368649720341</c:v>
                </c:pt>
                <c:pt idx="173">
                  <c:v>0.99118980917675226</c:v>
                </c:pt>
                <c:pt idx="174">
                  <c:v>0.99125797150036565</c:v>
                </c:pt>
                <c:pt idx="175">
                  <c:v>0.99110845225723587</c:v>
                </c:pt>
                <c:pt idx="176">
                  <c:v>0.99107577483346954</c:v>
                </c:pt>
                <c:pt idx="177">
                  <c:v>0.99053334428631434</c:v>
                </c:pt>
                <c:pt idx="178">
                  <c:v>0.99089026726940532</c:v>
                </c:pt>
                <c:pt idx="179">
                  <c:v>0.99093195116106847</c:v>
                </c:pt>
                <c:pt idx="180">
                  <c:v>0.99074611946215851</c:v>
                </c:pt>
                <c:pt idx="181">
                  <c:v>0.99110431137094557</c:v>
                </c:pt>
                <c:pt idx="182">
                  <c:v>0.99015818545149425</c:v>
                </c:pt>
                <c:pt idx="183">
                  <c:v>0.98965134197588667</c:v>
                </c:pt>
                <c:pt idx="184">
                  <c:v>0.9892386776917359</c:v>
                </c:pt>
                <c:pt idx="185">
                  <c:v>0.98900440944782098</c:v>
                </c:pt>
                <c:pt idx="186">
                  <c:v>0.98927515166178392</c:v>
                </c:pt>
                <c:pt idx="187">
                  <c:v>0.98902022143470825</c:v>
                </c:pt>
                <c:pt idx="188">
                  <c:v>0.9889940663970993</c:v>
                </c:pt>
                <c:pt idx="189">
                  <c:v>0.98886361620832497</c:v>
                </c:pt>
                <c:pt idx="190">
                  <c:v>0.98871835192036506</c:v>
                </c:pt>
                <c:pt idx="191">
                  <c:v>0.98892919788376532</c:v>
                </c:pt>
                <c:pt idx="192">
                  <c:v>0.98891431920522543</c:v>
                </c:pt>
                <c:pt idx="193">
                  <c:v>0.988980465232974</c:v>
                </c:pt>
                <c:pt idx="194">
                  <c:v>0.98907090654175012</c:v>
                </c:pt>
                <c:pt idx="195">
                  <c:v>0.98929841426602705</c:v>
                </c:pt>
                <c:pt idx="196">
                  <c:v>0.98953971568772259</c:v>
                </c:pt>
                <c:pt idx="197">
                  <c:v>0.98952906098564797</c:v>
                </c:pt>
                <c:pt idx="198">
                  <c:v>0.98921110532999545</c:v>
                </c:pt>
                <c:pt idx="199">
                  <c:v>0.98881370834631488</c:v>
                </c:pt>
                <c:pt idx="200">
                  <c:v>0.98917343423695869</c:v>
                </c:pt>
                <c:pt idx="201">
                  <c:v>0.98907031720625316</c:v>
                </c:pt>
                <c:pt idx="202">
                  <c:v>0.9883664146101262</c:v>
                </c:pt>
                <c:pt idx="203">
                  <c:v>0.98791084913544691</c:v>
                </c:pt>
                <c:pt idx="204">
                  <c:v>0.98851031373955311</c:v>
                </c:pt>
                <c:pt idx="205">
                  <c:v>0.98864038999941273</c:v>
                </c:pt>
                <c:pt idx="206">
                  <c:v>0.98958605216663875</c:v>
                </c:pt>
                <c:pt idx="207">
                  <c:v>0.98866403536113601</c:v>
                </c:pt>
                <c:pt idx="208">
                  <c:v>0.98830303052730206</c:v>
                </c:pt>
                <c:pt idx="209">
                  <c:v>0.98751636400647891</c:v>
                </c:pt>
                <c:pt idx="210">
                  <c:v>0.98829567205220836</c:v>
                </c:pt>
                <c:pt idx="211">
                  <c:v>0.98779850345962861</c:v>
                </c:pt>
                <c:pt idx="212">
                  <c:v>0.9878928106531083</c:v>
                </c:pt>
                <c:pt idx="213">
                  <c:v>0.98820629207009758</c:v>
                </c:pt>
                <c:pt idx="214">
                  <c:v>0.98824944462127517</c:v>
                </c:pt>
                <c:pt idx="215">
                  <c:v>0.98822211257657777</c:v>
                </c:pt>
                <c:pt idx="216">
                  <c:v>0.98839632986738868</c:v>
                </c:pt>
                <c:pt idx="217">
                  <c:v>0.98844256536524022</c:v>
                </c:pt>
                <c:pt idx="218">
                  <c:v>0.98818459903483946</c:v>
                </c:pt>
                <c:pt idx="219">
                  <c:v>0.98796287600787447</c:v>
                </c:pt>
                <c:pt idx="220">
                  <c:v>0.98811799997255212</c:v>
                </c:pt>
                <c:pt idx="221">
                  <c:v>0.98894438359012959</c:v>
                </c:pt>
                <c:pt idx="222">
                  <c:v>0.98807105863679001</c:v>
                </c:pt>
                <c:pt idx="223">
                  <c:v>0.98762021335160866</c:v>
                </c:pt>
                <c:pt idx="224">
                  <c:v>0.98817736211226248</c:v>
                </c:pt>
                <c:pt idx="225">
                  <c:v>0.98751277901470746</c:v>
                </c:pt>
                <c:pt idx="226">
                  <c:v>0.98808024648464965</c:v>
                </c:pt>
                <c:pt idx="227">
                  <c:v>0.98886592891441394</c:v>
                </c:pt>
                <c:pt idx="228">
                  <c:v>0.98851900571902251</c:v>
                </c:pt>
                <c:pt idx="229">
                  <c:v>0.98861447808415703</c:v>
                </c:pt>
                <c:pt idx="230">
                  <c:v>0.98826554982679859</c:v>
                </c:pt>
                <c:pt idx="231">
                  <c:v>0.98771156555063233</c:v>
                </c:pt>
                <c:pt idx="232">
                  <c:v>0.98784856326482018</c:v>
                </c:pt>
                <c:pt idx="233">
                  <c:v>0.98836712214274158</c:v>
                </c:pt>
                <c:pt idx="234">
                  <c:v>0.98823861031224414</c:v>
                </c:pt>
                <c:pt idx="235">
                  <c:v>0.98825463165152494</c:v>
                </c:pt>
                <c:pt idx="236">
                  <c:v>0.98803333383857483</c:v>
                </c:pt>
                <c:pt idx="237">
                  <c:v>0.98744092644941273</c:v>
                </c:pt>
                <c:pt idx="238">
                  <c:v>0.9874888363823846</c:v>
                </c:pt>
                <c:pt idx="239">
                  <c:v>0.98724241477228991</c:v>
                </c:pt>
                <c:pt idx="240">
                  <c:v>0.98732821475446342</c:v>
                </c:pt>
                <c:pt idx="241">
                  <c:v>0.98577112226511032</c:v>
                </c:pt>
                <c:pt idx="242">
                  <c:v>0.98617271736248913</c:v>
                </c:pt>
                <c:pt idx="243">
                  <c:v>0.98629100966264749</c:v>
                </c:pt>
                <c:pt idx="244">
                  <c:v>0.98674266924472331</c:v>
                </c:pt>
                <c:pt idx="245">
                  <c:v>0.98720924223294437</c:v>
                </c:pt>
                <c:pt idx="246">
                  <c:v>0.98635916066361184</c:v>
                </c:pt>
                <c:pt idx="247">
                  <c:v>0.98635518401396305</c:v>
                </c:pt>
                <c:pt idx="248">
                  <c:v>0.98599648246598159</c:v>
                </c:pt>
                <c:pt idx="249">
                  <c:v>0.98632569768819356</c:v>
                </c:pt>
                <c:pt idx="250">
                  <c:v>0.98515255989445105</c:v>
                </c:pt>
                <c:pt idx="251">
                  <c:v>0.98529055085464545</c:v>
                </c:pt>
                <c:pt idx="252">
                  <c:v>0.98478479771332217</c:v>
                </c:pt>
                <c:pt idx="253">
                  <c:v>0.98458269792005471</c:v>
                </c:pt>
                <c:pt idx="254">
                  <c:v>0.98402791729974448</c:v>
                </c:pt>
                <c:pt idx="255">
                  <c:v>0.98436218867098635</c:v>
                </c:pt>
                <c:pt idx="256">
                  <c:v>0.98439802051478975</c:v>
                </c:pt>
                <c:pt idx="257">
                  <c:v>0.98442828549472006</c:v>
                </c:pt>
                <c:pt idx="258">
                  <c:v>0.98433788979071035</c:v>
                </c:pt>
                <c:pt idx="259">
                  <c:v>0.98557882746586445</c:v>
                </c:pt>
                <c:pt idx="260">
                  <c:v>0.98700575449760053</c:v>
                </c:pt>
                <c:pt idx="261">
                  <c:v>0.9855395756493498</c:v>
                </c:pt>
                <c:pt idx="262">
                  <c:v>0.9856134422704238</c:v>
                </c:pt>
                <c:pt idx="263">
                  <c:v>0.98526585420144552</c:v>
                </c:pt>
                <c:pt idx="264">
                  <c:v>0.98461263570157065</c:v>
                </c:pt>
                <c:pt idx="265">
                  <c:v>0.98393352356545827</c:v>
                </c:pt>
                <c:pt idx="266">
                  <c:v>0.9839774217131938</c:v>
                </c:pt>
                <c:pt idx="267">
                  <c:v>0.98392365547693628</c:v>
                </c:pt>
                <c:pt idx="268">
                  <c:v>0.98327164438424119</c:v>
                </c:pt>
                <c:pt idx="269">
                  <c:v>0.98297815666580768</c:v>
                </c:pt>
                <c:pt idx="270">
                  <c:v>0.9828825620649817</c:v>
                </c:pt>
                <c:pt idx="271">
                  <c:v>0.98366707782121554</c:v>
                </c:pt>
                <c:pt idx="272">
                  <c:v>0.98336514478265435</c:v>
                </c:pt>
                <c:pt idx="273">
                  <c:v>0.98263977565247651</c:v>
                </c:pt>
                <c:pt idx="274">
                  <c:v>0.98285706916495075</c:v>
                </c:pt>
                <c:pt idx="275">
                  <c:v>0.98366412460679531</c:v>
                </c:pt>
                <c:pt idx="276">
                  <c:v>0.98379152185503738</c:v>
                </c:pt>
                <c:pt idx="277">
                  <c:v>0.98381269024768414</c:v>
                </c:pt>
                <c:pt idx="278">
                  <c:v>0.98363943409008592</c:v>
                </c:pt>
                <c:pt idx="279">
                  <c:v>0.98332978107038149</c:v>
                </c:pt>
                <c:pt idx="280">
                  <c:v>0.98318303951559549</c:v>
                </c:pt>
                <c:pt idx="281">
                  <c:v>0.98309111528930249</c:v>
                </c:pt>
                <c:pt idx="282">
                  <c:v>0.98245282810717338</c:v>
                </c:pt>
                <c:pt idx="283">
                  <c:v>0.98228259362978498</c:v>
                </c:pt>
                <c:pt idx="284">
                  <c:v>0.98154403941195267</c:v>
                </c:pt>
                <c:pt idx="285">
                  <c:v>0.98193797212830469</c:v>
                </c:pt>
                <c:pt idx="286">
                  <c:v>0.98192616077572825</c:v>
                </c:pt>
                <c:pt idx="287">
                  <c:v>0.98347934112961566</c:v>
                </c:pt>
                <c:pt idx="288">
                  <c:v>0.98539602511135382</c:v>
                </c:pt>
                <c:pt idx="289">
                  <c:v>0.98447827113108788</c:v>
                </c:pt>
                <c:pt idx="290">
                  <c:v>0.98456967865457112</c:v>
                </c:pt>
                <c:pt idx="291">
                  <c:v>0.98513073417903096</c:v>
                </c:pt>
                <c:pt idx="292">
                  <c:v>0.98610821184989716</c:v>
                </c:pt>
                <c:pt idx="293">
                  <c:v>0.98717977290531167</c:v>
                </c:pt>
                <c:pt idx="294">
                  <c:v>0.98662777816297942</c:v>
                </c:pt>
                <c:pt idx="295">
                  <c:v>0.98502920570112507</c:v>
                </c:pt>
                <c:pt idx="296">
                  <c:v>0.9859476424110486</c:v>
                </c:pt>
                <c:pt idx="297">
                  <c:v>0.98736443214398584</c:v>
                </c:pt>
                <c:pt idx="298">
                  <c:v>0.9872908553946067</c:v>
                </c:pt>
                <c:pt idx="299">
                  <c:v>0.98670596306799019</c:v>
                </c:pt>
                <c:pt idx="300">
                  <c:v>0.98475789940418912</c:v>
                </c:pt>
                <c:pt idx="301">
                  <c:v>0.98477081064009797</c:v>
                </c:pt>
                <c:pt idx="302">
                  <c:v>0.98495600953468554</c:v>
                </c:pt>
                <c:pt idx="303">
                  <c:v>0.9862492075757171</c:v>
                </c:pt>
                <c:pt idx="304">
                  <c:v>0.98552857336796318</c:v>
                </c:pt>
                <c:pt idx="305">
                  <c:v>0.98637126849545931</c:v>
                </c:pt>
                <c:pt idx="306">
                  <c:v>0.98768080415419712</c:v>
                </c:pt>
                <c:pt idx="307">
                  <c:v>0.98781335424399053</c:v>
                </c:pt>
                <c:pt idx="308">
                  <c:v>0.98870363657364491</c:v>
                </c:pt>
                <c:pt idx="309">
                  <c:v>0.98836023656966321</c:v>
                </c:pt>
                <c:pt idx="310">
                  <c:v>0.9896016386770693</c:v>
                </c:pt>
                <c:pt idx="311">
                  <c:v>0.99220980241860812</c:v>
                </c:pt>
                <c:pt idx="312">
                  <c:v>0.9941282073095361</c:v>
                </c:pt>
                <c:pt idx="313">
                  <c:v>0.99145886268851258</c:v>
                </c:pt>
                <c:pt idx="314">
                  <c:v>0.99294874182097703</c:v>
                </c:pt>
                <c:pt idx="315">
                  <c:v>0.99436938017100485</c:v>
                </c:pt>
                <c:pt idx="316">
                  <c:v>0.99416959293862561</c:v>
                </c:pt>
                <c:pt idx="317">
                  <c:v>0.99452822270891295</c:v>
                </c:pt>
                <c:pt idx="318">
                  <c:v>0.99490777242453532</c:v>
                </c:pt>
                <c:pt idx="319">
                  <c:v>0.99616620068927741</c:v>
                </c:pt>
                <c:pt idx="320">
                  <c:v>0.99887831821810269</c:v>
                </c:pt>
                <c:pt idx="321">
                  <c:v>1.0016384095441691</c:v>
                </c:pt>
                <c:pt idx="322">
                  <c:v>0.99961745288466475</c:v>
                </c:pt>
                <c:pt idx="323">
                  <c:v>0.99788649457849776</c:v>
                </c:pt>
                <c:pt idx="324">
                  <c:v>0.99920135820399569</c:v>
                </c:pt>
                <c:pt idx="325">
                  <c:v>0.99920393273843788</c:v>
                </c:pt>
                <c:pt idx="326">
                  <c:v>0.99829281067609354</c:v>
                </c:pt>
                <c:pt idx="327">
                  <c:v>0.99801456991216408</c:v>
                </c:pt>
                <c:pt idx="328">
                  <c:v>0.99620704244387903</c:v>
                </c:pt>
                <c:pt idx="329">
                  <c:v>0.99750111471176528</c:v>
                </c:pt>
                <c:pt idx="330">
                  <c:v>0.99759352282491376</c:v>
                </c:pt>
                <c:pt idx="331">
                  <c:v>0.99593025946035141</c:v>
                </c:pt>
                <c:pt idx="332">
                  <c:v>0.99417794275765736</c:v>
                </c:pt>
                <c:pt idx="333">
                  <c:v>0.99387528168514738</c:v>
                </c:pt>
                <c:pt idx="334">
                  <c:v>0.99346138584551857</c:v>
                </c:pt>
                <c:pt idx="335">
                  <c:v>0.99387156091701467</c:v>
                </c:pt>
                <c:pt idx="336">
                  <c:v>0.9945367027165839</c:v>
                </c:pt>
                <c:pt idx="337">
                  <c:v>0.99365516953559496</c:v>
                </c:pt>
                <c:pt idx="338">
                  <c:v>0.99422914155953157</c:v>
                </c:pt>
                <c:pt idx="339">
                  <c:v>0.99468798725705443</c:v>
                </c:pt>
                <c:pt idx="340">
                  <c:v>0.99318135246920614</c:v>
                </c:pt>
                <c:pt idx="341">
                  <c:v>0.9941306315640982</c:v>
                </c:pt>
                <c:pt idx="342">
                  <c:v>0.99518904784924567</c:v>
                </c:pt>
                <c:pt idx="343">
                  <c:v>0.99502593903211534</c:v>
                </c:pt>
                <c:pt idx="344">
                  <c:v>0.99581354597471727</c:v>
                </c:pt>
                <c:pt idx="345">
                  <c:v>0.99466756779573151</c:v>
                </c:pt>
                <c:pt idx="346">
                  <c:v>0.99339111394979762</c:v>
                </c:pt>
                <c:pt idx="347">
                  <c:v>0.990940345104385</c:v>
                </c:pt>
                <c:pt idx="348">
                  <c:v>0.99080500279667172</c:v>
                </c:pt>
                <c:pt idx="349">
                  <c:v>0.98985269773856843</c:v>
                </c:pt>
                <c:pt idx="350">
                  <c:v>0.98837655752445119</c:v>
                </c:pt>
                <c:pt idx="351">
                  <c:v>0.98793832973717799</c:v>
                </c:pt>
                <c:pt idx="352">
                  <c:v>0.98748603996500184</c:v>
                </c:pt>
                <c:pt idx="353">
                  <c:v>0.98880551009797313</c:v>
                </c:pt>
                <c:pt idx="354">
                  <c:v>0.9877481066634255</c:v>
                </c:pt>
                <c:pt idx="355">
                  <c:v>0.9882432482461817</c:v>
                </c:pt>
                <c:pt idx="356">
                  <c:v>0.98830735945369541</c:v>
                </c:pt>
                <c:pt idx="357">
                  <c:v>0.98857602867393601</c:v>
                </c:pt>
                <c:pt idx="358">
                  <c:v>0.98905490015342268</c:v>
                </c:pt>
                <c:pt idx="359">
                  <c:v>0.9895236110425133</c:v>
                </c:pt>
                <c:pt idx="360">
                  <c:v>0.98937096859058504</c:v>
                </c:pt>
                <c:pt idx="361">
                  <c:v>0.98869272437834776</c:v>
                </c:pt>
                <c:pt idx="362">
                  <c:v>0.98958706348883552</c:v>
                </c:pt>
                <c:pt idx="363">
                  <c:v>0.98882568817229022</c:v>
                </c:pt>
                <c:pt idx="364">
                  <c:v>0.98760468458661443</c:v>
                </c:pt>
                <c:pt idx="365">
                  <c:v>0.987647519087825</c:v>
                </c:pt>
                <c:pt idx="366">
                  <c:v>0.98734041102617109</c:v>
                </c:pt>
                <c:pt idx="367">
                  <c:v>0.98755344432440328</c:v>
                </c:pt>
                <c:pt idx="368">
                  <c:v>0.9881253431260778</c:v>
                </c:pt>
                <c:pt idx="369">
                  <c:v>0.98812633173887898</c:v>
                </c:pt>
                <c:pt idx="370">
                  <c:v>0.98808212425940156</c:v>
                </c:pt>
                <c:pt idx="371">
                  <c:v>0.98815498753809461</c:v>
                </c:pt>
                <c:pt idx="372">
                  <c:v>0.9878017326913977</c:v>
                </c:pt>
                <c:pt idx="373">
                  <c:v>0.98894553751677561</c:v>
                </c:pt>
                <c:pt idx="374">
                  <c:v>0.98902736918822631</c:v>
                </c:pt>
                <c:pt idx="375">
                  <c:v>0.98864313926695901</c:v>
                </c:pt>
                <c:pt idx="376">
                  <c:v>0.98863551886836298</c:v>
                </c:pt>
                <c:pt idx="377">
                  <c:v>0.98727301622656027</c:v>
                </c:pt>
                <c:pt idx="378">
                  <c:v>0.98734649843301603</c:v>
                </c:pt>
                <c:pt idx="379">
                  <c:v>0.98737643989383728</c:v>
                </c:pt>
                <c:pt idx="380">
                  <c:v>0.98640941657597814</c:v>
                </c:pt>
                <c:pt idx="381">
                  <c:v>0.98601917583728593</c:v>
                </c:pt>
                <c:pt idx="382">
                  <c:v>0.9852451459310847</c:v>
                </c:pt>
                <c:pt idx="383">
                  <c:v>0.98327092102531566</c:v>
                </c:pt>
                <c:pt idx="384">
                  <c:v>0.98281378155391907</c:v>
                </c:pt>
                <c:pt idx="385">
                  <c:v>0.98271924939930255</c:v>
                </c:pt>
                <c:pt idx="386">
                  <c:v>0.98289659861546852</c:v>
                </c:pt>
                <c:pt idx="387">
                  <c:v>0.98351367501012166</c:v>
                </c:pt>
                <c:pt idx="388">
                  <c:v>0.98333781016917499</c:v>
                </c:pt>
                <c:pt idx="389">
                  <c:v>0.98378693180910781</c:v>
                </c:pt>
                <c:pt idx="390">
                  <c:v>0.98356342087650805</c:v>
                </c:pt>
                <c:pt idx="391">
                  <c:v>0.98318770464084493</c:v>
                </c:pt>
                <c:pt idx="392">
                  <c:v>0.98303797116414471</c:v>
                </c:pt>
                <c:pt idx="393">
                  <c:v>0.98387989875985971</c:v>
                </c:pt>
                <c:pt idx="394">
                  <c:v>0.98413578585255734</c:v>
                </c:pt>
                <c:pt idx="395">
                  <c:v>0.98400667877737702</c:v>
                </c:pt>
                <c:pt idx="396">
                  <c:v>0.98235920296349943</c:v>
                </c:pt>
                <c:pt idx="397">
                  <c:v>0.98493484771208761</c:v>
                </c:pt>
                <c:pt idx="398">
                  <c:v>0.98427215181431316</c:v>
                </c:pt>
                <c:pt idx="399">
                  <c:v>0.98436745342549592</c:v>
                </c:pt>
                <c:pt idx="400">
                  <c:v>0.9848742505185003</c:v>
                </c:pt>
                <c:pt idx="401">
                  <c:v>0.98493263402257392</c:v>
                </c:pt>
                <c:pt idx="402">
                  <c:v>0.98371370209918996</c:v>
                </c:pt>
                <c:pt idx="403">
                  <c:v>0.98360948556368255</c:v>
                </c:pt>
                <c:pt idx="404">
                  <c:v>0.98407953087579203</c:v>
                </c:pt>
                <c:pt idx="405">
                  <c:v>0.98354800961500399</c:v>
                </c:pt>
                <c:pt idx="406">
                  <c:v>0.98445600790808752</c:v>
                </c:pt>
                <c:pt idx="407">
                  <c:v>0.98393389937539566</c:v>
                </c:pt>
                <c:pt idx="408">
                  <c:v>0.98456853237176845</c:v>
                </c:pt>
                <c:pt idx="409">
                  <c:v>0.98455192770519817</c:v>
                </c:pt>
                <c:pt idx="410">
                  <c:v>0.98402895511387545</c:v>
                </c:pt>
                <c:pt idx="411">
                  <c:v>0.98437463235560274</c:v>
                </c:pt>
                <c:pt idx="412">
                  <c:v>0.98406605966604088</c:v>
                </c:pt>
                <c:pt idx="413">
                  <c:v>0.98464321657910314</c:v>
                </c:pt>
                <c:pt idx="414">
                  <c:v>0.98422611082820977</c:v>
                </c:pt>
                <c:pt idx="415">
                  <c:v>0.98449113135176924</c:v>
                </c:pt>
                <c:pt idx="416">
                  <c:v>0.98501359507307851</c:v>
                </c:pt>
                <c:pt idx="417">
                  <c:v>0.98527190475530868</c:v>
                </c:pt>
                <c:pt idx="418">
                  <c:v>0.9852205787533167</c:v>
                </c:pt>
                <c:pt idx="419">
                  <c:v>0.98486530486070056</c:v>
                </c:pt>
                <c:pt idx="420">
                  <c:v>0.98469835621504576</c:v>
                </c:pt>
                <c:pt idx="421">
                  <c:v>0.98494147255990372</c:v>
                </c:pt>
                <c:pt idx="422">
                  <c:v>0.98391154900935307</c:v>
                </c:pt>
                <c:pt idx="423">
                  <c:v>0.9840941640521097</c:v>
                </c:pt>
                <c:pt idx="424">
                  <c:v>0.98475136190565227</c:v>
                </c:pt>
                <c:pt idx="425">
                  <c:v>0.98483579639868457</c:v>
                </c:pt>
                <c:pt idx="426">
                  <c:v>0.98468866774358632</c:v>
                </c:pt>
                <c:pt idx="427">
                  <c:v>0.98484462586555044</c:v>
                </c:pt>
                <c:pt idx="428">
                  <c:v>0.98398657423080571</c:v>
                </c:pt>
                <c:pt idx="429">
                  <c:v>0.98456045076296195</c:v>
                </c:pt>
                <c:pt idx="430">
                  <c:v>0.98495761870684351</c:v>
                </c:pt>
                <c:pt idx="431">
                  <c:v>0.98572587882762819</c:v>
                </c:pt>
                <c:pt idx="432">
                  <c:v>0.98549875592846692</c:v>
                </c:pt>
                <c:pt idx="433">
                  <c:v>0.98608940143430568</c:v>
                </c:pt>
                <c:pt idx="434">
                  <c:v>0.98605571452507346</c:v>
                </c:pt>
                <c:pt idx="435">
                  <c:v>0.98568742016562516</c:v>
                </c:pt>
                <c:pt idx="436">
                  <c:v>0.98563507097245995</c:v>
                </c:pt>
                <c:pt idx="437">
                  <c:v>0.98696672945212238</c:v>
                </c:pt>
                <c:pt idx="438">
                  <c:v>0.98594118199141201</c:v>
                </c:pt>
                <c:pt idx="439">
                  <c:v>0.98517198350396229</c:v>
                </c:pt>
                <c:pt idx="440">
                  <c:v>0.98514941368589959</c:v>
                </c:pt>
                <c:pt idx="441">
                  <c:v>0.98575530750140705</c:v>
                </c:pt>
                <c:pt idx="442">
                  <c:v>0.98564167073679787</c:v>
                </c:pt>
                <c:pt idx="443">
                  <c:v>0.98636136731492963</c:v>
                </c:pt>
                <c:pt idx="444">
                  <c:v>0.98661992179280678</c:v>
                </c:pt>
                <c:pt idx="445">
                  <c:v>0.98618269856708185</c:v>
                </c:pt>
                <c:pt idx="446">
                  <c:v>0.98602280380048746</c:v>
                </c:pt>
                <c:pt idx="447">
                  <c:v>0.98501715305064108</c:v>
                </c:pt>
                <c:pt idx="448">
                  <c:v>0.98408852349217257</c:v>
                </c:pt>
                <c:pt idx="449">
                  <c:v>0.98633399374130204</c:v>
                </c:pt>
                <c:pt idx="450">
                  <c:v>0.98718317732424199</c:v>
                </c:pt>
                <c:pt idx="451">
                  <c:v>0.9885924624899104</c:v>
                </c:pt>
                <c:pt idx="452">
                  <c:v>0.99165023435329103</c:v>
                </c:pt>
                <c:pt idx="453">
                  <c:v>0.99190625395116361</c:v>
                </c:pt>
                <c:pt idx="454">
                  <c:v>0.98949885927469983</c:v>
                </c:pt>
                <c:pt idx="455">
                  <c:v>0.98914474302708455</c:v>
                </c:pt>
                <c:pt idx="456">
                  <c:v>0.9896612547882031</c:v>
                </c:pt>
                <c:pt idx="457">
                  <c:v>0.98939299091773714</c:v>
                </c:pt>
                <c:pt idx="458">
                  <c:v>0.99125382734282752</c:v>
                </c:pt>
                <c:pt idx="459">
                  <c:v>0.99194399173654479</c:v>
                </c:pt>
                <c:pt idx="460">
                  <c:v>0.99220101149361717</c:v>
                </c:pt>
                <c:pt idx="461">
                  <c:v>0.99408398296119538</c:v>
                </c:pt>
                <c:pt idx="462">
                  <c:v>0.99463919254060174</c:v>
                </c:pt>
                <c:pt idx="463">
                  <c:v>0.99538879004449066</c:v>
                </c:pt>
                <c:pt idx="464">
                  <c:v>0.99395434097558966</c:v>
                </c:pt>
                <c:pt idx="465">
                  <c:v>0.99500975879595754</c:v>
                </c:pt>
                <c:pt idx="466">
                  <c:v>0.98835943280737248</c:v>
                </c:pt>
                <c:pt idx="467">
                  <c:v>0.98585485029648579</c:v>
                </c:pt>
                <c:pt idx="468">
                  <c:v>0.98642659845659619</c:v>
                </c:pt>
                <c:pt idx="469">
                  <c:v>0.98545774972129174</c:v>
                </c:pt>
                <c:pt idx="470">
                  <c:v>0.98509548977278227</c:v>
                </c:pt>
                <c:pt idx="471">
                  <c:v>0.98418713762992305</c:v>
                </c:pt>
                <c:pt idx="472">
                  <c:v>0.98312896390617655</c:v>
                </c:pt>
                <c:pt idx="473">
                  <c:v>0.98288828109424031</c:v>
                </c:pt>
                <c:pt idx="474">
                  <c:v>0.98277544893719382</c:v>
                </c:pt>
                <c:pt idx="475">
                  <c:v>0.98267478387976559</c:v>
                </c:pt>
                <c:pt idx="476">
                  <c:v>0.98233591897361072</c:v>
                </c:pt>
                <c:pt idx="477">
                  <c:v>0.9827916805275394</c:v>
                </c:pt>
                <c:pt idx="478">
                  <c:v>0.98185436754287614</c:v>
                </c:pt>
                <c:pt idx="479">
                  <c:v>0.98206090996847761</c:v>
                </c:pt>
                <c:pt idx="480">
                  <c:v>0.98156317949582916</c:v>
                </c:pt>
                <c:pt idx="481">
                  <c:v>0.98215915852668179</c:v>
                </c:pt>
                <c:pt idx="482">
                  <c:v>0.98354640349972811</c:v>
                </c:pt>
                <c:pt idx="483">
                  <c:v>0.98307724253957884</c:v>
                </c:pt>
                <c:pt idx="484">
                  <c:v>0.98427293570868468</c:v>
                </c:pt>
                <c:pt idx="485">
                  <c:v>0.9833966198481876</c:v>
                </c:pt>
                <c:pt idx="486">
                  <c:v>0.98324863468633139</c:v>
                </c:pt>
                <c:pt idx="487">
                  <c:v>0.98250776818486696</c:v>
                </c:pt>
                <c:pt idx="488">
                  <c:v>0.98192777901491302</c:v>
                </c:pt>
                <c:pt idx="489">
                  <c:v>0.982247184392261</c:v>
                </c:pt>
                <c:pt idx="490">
                  <c:v>0.98154183078431834</c:v>
                </c:pt>
                <c:pt idx="491">
                  <c:v>0.98211824531752712</c:v>
                </c:pt>
                <c:pt idx="492">
                  <c:v>0.98226718675781166</c:v>
                </c:pt>
                <c:pt idx="493">
                  <c:v>0.98272004297454929</c:v>
                </c:pt>
                <c:pt idx="494">
                  <c:v>0.98211378576832364</c:v>
                </c:pt>
                <c:pt idx="495">
                  <c:v>0.98067901399623869</c:v>
                </c:pt>
                <c:pt idx="496">
                  <c:v>0.98065208001292226</c:v>
                </c:pt>
                <c:pt idx="497">
                  <c:v>0.98031239439870488</c:v>
                </c:pt>
                <c:pt idx="498">
                  <c:v>0.98045459336867513</c:v>
                </c:pt>
                <c:pt idx="499">
                  <c:v>0.97981754783221964</c:v>
                </c:pt>
                <c:pt idx="500">
                  <c:v>0.97981373556687534</c:v>
                </c:pt>
                <c:pt idx="501">
                  <c:v>0.97912577763405795</c:v>
                </c:pt>
                <c:pt idx="502">
                  <c:v>0.97823250786939464</c:v>
                </c:pt>
                <c:pt idx="503">
                  <c:v>0.97841236170401868</c:v>
                </c:pt>
                <c:pt idx="504">
                  <c:v>0.97839439523665517</c:v>
                </c:pt>
                <c:pt idx="505">
                  <c:v>0.97882786997539484</c:v>
                </c:pt>
                <c:pt idx="506">
                  <c:v>0.97825356698374677</c:v>
                </c:pt>
                <c:pt idx="507">
                  <c:v>0.9775210883290878</c:v>
                </c:pt>
                <c:pt idx="508">
                  <c:v>0.97702117116885101</c:v>
                </c:pt>
                <c:pt idx="509">
                  <c:v>0.97679669881901576</c:v>
                </c:pt>
                <c:pt idx="510">
                  <c:v>0.97622070925956872</c:v>
                </c:pt>
                <c:pt idx="511">
                  <c:v>0.97838462722860842</c:v>
                </c:pt>
                <c:pt idx="512">
                  <c:v>0.97782971148472098</c:v>
                </c:pt>
                <c:pt idx="513">
                  <c:v>0.97419575625305987</c:v>
                </c:pt>
                <c:pt idx="514">
                  <c:v>0.97301045359386573</c:v>
                </c:pt>
                <c:pt idx="515">
                  <c:v>0.97283803021218818</c:v>
                </c:pt>
                <c:pt idx="516">
                  <c:v>0.97215858991312298</c:v>
                </c:pt>
                <c:pt idx="517">
                  <c:v>0.97079435644179557</c:v>
                </c:pt>
                <c:pt idx="518">
                  <c:v>0.96914522580656071</c:v>
                </c:pt>
                <c:pt idx="519">
                  <c:v>0.96885017046959165</c:v>
                </c:pt>
                <c:pt idx="520">
                  <c:v>0.9686422339920896</c:v>
                </c:pt>
                <c:pt idx="521">
                  <c:v>0.96795036967104264</c:v>
                </c:pt>
                <c:pt idx="522">
                  <c:v>0.96701462707493235</c:v>
                </c:pt>
                <c:pt idx="523">
                  <c:v>0.96672338152359305</c:v>
                </c:pt>
                <c:pt idx="524">
                  <c:v>0.96637473270416163</c:v>
                </c:pt>
                <c:pt idx="525">
                  <c:v>0.96707700723393031</c:v>
                </c:pt>
                <c:pt idx="526">
                  <c:v>0.96721064225914311</c:v>
                </c:pt>
                <c:pt idx="527">
                  <c:v>0.96787287802741695</c:v>
                </c:pt>
                <c:pt idx="528">
                  <c:v>0.9674385635981898</c:v>
                </c:pt>
                <c:pt idx="529">
                  <c:v>0.96779489269633379</c:v>
                </c:pt>
                <c:pt idx="530">
                  <c:v>0.96780843061960542</c:v>
                </c:pt>
                <c:pt idx="531">
                  <c:v>0.96843736437463257</c:v>
                </c:pt>
                <c:pt idx="532">
                  <c:v>0.96838412290194553</c:v>
                </c:pt>
                <c:pt idx="533">
                  <c:v>0.96761814669390511</c:v>
                </c:pt>
                <c:pt idx="534">
                  <c:v>0.9674458496857834</c:v>
                </c:pt>
                <c:pt idx="535">
                  <c:v>0.96720393194261167</c:v>
                </c:pt>
                <c:pt idx="536">
                  <c:v>0.96668997566946679</c:v>
                </c:pt>
                <c:pt idx="537">
                  <c:v>0.96626516322702549</c:v>
                </c:pt>
                <c:pt idx="538">
                  <c:v>0.96678529683402148</c:v>
                </c:pt>
                <c:pt idx="539">
                  <c:v>0.9664342373588618</c:v>
                </c:pt>
                <c:pt idx="540">
                  <c:v>0.96734447730278172</c:v>
                </c:pt>
                <c:pt idx="541">
                  <c:v>0.96805580859252194</c:v>
                </c:pt>
                <c:pt idx="542">
                  <c:v>0.96825607837040095</c:v>
                </c:pt>
                <c:pt idx="543">
                  <c:v>0.96826459294480649</c:v>
                </c:pt>
                <c:pt idx="544">
                  <c:v>0.96881298734898347</c:v>
                </c:pt>
                <c:pt idx="545">
                  <c:v>0.96908037809729286</c:v>
                </c:pt>
                <c:pt idx="546">
                  <c:v>0.97028106516917279</c:v>
                </c:pt>
                <c:pt idx="547">
                  <c:v>0.96837285532764561</c:v>
                </c:pt>
                <c:pt idx="548">
                  <c:v>0.97423770995997805</c:v>
                </c:pt>
                <c:pt idx="549">
                  <c:v>0.97429684478226797</c:v>
                </c:pt>
                <c:pt idx="550">
                  <c:v>0.97035944980437461</c:v>
                </c:pt>
                <c:pt idx="551">
                  <c:v>0.96824103183909094</c:v>
                </c:pt>
                <c:pt idx="552">
                  <c:v>0.97208514920425515</c:v>
                </c:pt>
                <c:pt idx="553">
                  <c:v>0.97196469687211806</c:v>
                </c:pt>
                <c:pt idx="554">
                  <c:v>0.96432152233492741</c:v>
                </c:pt>
                <c:pt idx="555">
                  <c:v>0.96633376486224221</c:v>
                </c:pt>
                <c:pt idx="556">
                  <c:v>0.96905843283334892</c:v>
                </c:pt>
                <c:pt idx="557">
                  <c:v>0.9645776363005828</c:v>
                </c:pt>
                <c:pt idx="558">
                  <c:v>0.96096330526779083</c:v>
                </c:pt>
                <c:pt idx="559">
                  <c:v>0.96118726119882547</c:v>
                </c:pt>
                <c:pt idx="560">
                  <c:v>0.96078029164954681</c:v>
                </c:pt>
                <c:pt idx="561">
                  <c:v>0.96195620819376071</c:v>
                </c:pt>
                <c:pt idx="562">
                  <c:v>0.9626236354729103</c:v>
                </c:pt>
                <c:pt idx="563">
                  <c:v>0.96388645604233558</c:v>
                </c:pt>
                <c:pt idx="564">
                  <c:v>0.96569403164464274</c:v>
                </c:pt>
                <c:pt idx="565">
                  <c:v>0.96536356141646995</c:v>
                </c:pt>
                <c:pt idx="566">
                  <c:v>0.96287974198053528</c:v>
                </c:pt>
                <c:pt idx="567">
                  <c:v>0.96227395892138701</c:v>
                </c:pt>
                <c:pt idx="568">
                  <c:v>0.96262298916451983</c:v>
                </c:pt>
                <c:pt idx="569">
                  <c:v>0.96364650874145441</c:v>
                </c:pt>
                <c:pt idx="570">
                  <c:v>0.96299133384991309</c:v>
                </c:pt>
                <c:pt idx="571">
                  <c:v>0.96345521826320379</c:v>
                </c:pt>
                <c:pt idx="572">
                  <c:v>0.95925039364649201</c:v>
                </c:pt>
                <c:pt idx="573">
                  <c:v>0.96161792372536736</c:v>
                </c:pt>
                <c:pt idx="574">
                  <c:v>0.95913005841821752</c:v>
                </c:pt>
                <c:pt idx="575">
                  <c:v>0.96189712884870593</c:v>
                </c:pt>
                <c:pt idx="576">
                  <c:v>0.96530477839485174</c:v>
                </c:pt>
                <c:pt idx="577">
                  <c:v>0.96741120297360561</c:v>
                </c:pt>
                <c:pt idx="578">
                  <c:v>0.9663961564990653</c:v>
                </c:pt>
                <c:pt idx="579">
                  <c:v>0.96527277094135344</c:v>
                </c:pt>
                <c:pt idx="580">
                  <c:v>0.96228500003763107</c:v>
                </c:pt>
                <c:pt idx="581">
                  <c:v>0.95907790156383732</c:v>
                </c:pt>
                <c:pt idx="582">
                  <c:v>0.96224318686581733</c:v>
                </c:pt>
                <c:pt idx="583">
                  <c:v>0.96874620917051124</c:v>
                </c:pt>
                <c:pt idx="584">
                  <c:v>0.96983768453833685</c:v>
                </c:pt>
                <c:pt idx="585">
                  <c:v>0.97621232707610484</c:v>
                </c:pt>
                <c:pt idx="586">
                  <c:v>0.96703720694757311</c:v>
                </c:pt>
                <c:pt idx="587">
                  <c:v>0.96818234809455384</c:v>
                </c:pt>
                <c:pt idx="588">
                  <c:v>0.96797191263814752</c:v>
                </c:pt>
                <c:pt idx="589">
                  <c:v>0.97117285891925031</c:v>
                </c:pt>
                <c:pt idx="590">
                  <c:v>0.97312811583155812</c:v>
                </c:pt>
                <c:pt idx="591">
                  <c:v>0.97259971497744924</c:v>
                </c:pt>
                <c:pt idx="592">
                  <c:v>0.96825240976375448</c:v>
                </c:pt>
                <c:pt idx="593">
                  <c:v>0.96969331200637765</c:v>
                </c:pt>
                <c:pt idx="594">
                  <c:v>0.96383306501212651</c:v>
                </c:pt>
                <c:pt idx="595">
                  <c:v>0.96334268662628886</c:v>
                </c:pt>
                <c:pt idx="596">
                  <c:v>0.96465113223965093</c:v>
                </c:pt>
                <c:pt idx="597">
                  <c:v>0.96018463223341644</c:v>
                </c:pt>
                <c:pt idx="598">
                  <c:v>0.95879173135533913</c:v>
                </c:pt>
                <c:pt idx="599">
                  <c:v>0.95924468560848086</c:v>
                </c:pt>
                <c:pt idx="600">
                  <c:v>0.95873504380310903</c:v>
                </c:pt>
                <c:pt idx="601">
                  <c:v>0.95981668873404247</c:v>
                </c:pt>
                <c:pt idx="602">
                  <c:v>0.96001505645868335</c:v>
                </c:pt>
                <c:pt idx="603">
                  <c:v>0.96361517970767452</c:v>
                </c:pt>
                <c:pt idx="604">
                  <c:v>0.96157234129887037</c:v>
                </c:pt>
                <c:pt idx="605">
                  <c:v>0.9582991075604621</c:v>
                </c:pt>
                <c:pt idx="606">
                  <c:v>0.958838144465605</c:v>
                </c:pt>
                <c:pt idx="607">
                  <c:v>0.95657559392853075</c:v>
                </c:pt>
                <c:pt idx="608">
                  <c:v>0.95414638701614352</c:v>
                </c:pt>
                <c:pt idx="609">
                  <c:v>0.95461614525108229</c:v>
                </c:pt>
                <c:pt idx="610">
                  <c:v>0.95660122195536867</c:v>
                </c:pt>
                <c:pt idx="611">
                  <c:v>0.95914001058503373</c:v>
                </c:pt>
                <c:pt idx="612">
                  <c:v>0.95743003113561698</c:v>
                </c:pt>
                <c:pt idx="613">
                  <c:v>0.96097228021583181</c:v>
                </c:pt>
                <c:pt idx="614">
                  <c:v>0.95948824526407039</c:v>
                </c:pt>
                <c:pt idx="615">
                  <c:v>0.95938339507318082</c:v>
                </c:pt>
                <c:pt idx="616">
                  <c:v>0.95968205914985816</c:v>
                </c:pt>
                <c:pt idx="617">
                  <c:v>0.95927612540335183</c:v>
                </c:pt>
                <c:pt idx="618">
                  <c:v>0.96062453171383289</c:v>
                </c:pt>
                <c:pt idx="619">
                  <c:v>0.96194555202864196</c:v>
                </c:pt>
                <c:pt idx="620">
                  <c:v>0.96171419710612793</c:v>
                </c:pt>
                <c:pt idx="621">
                  <c:v>0.96108283361477798</c:v>
                </c:pt>
                <c:pt idx="622">
                  <c:v>0.9625910407539402</c:v>
                </c:pt>
                <c:pt idx="623">
                  <c:v>0.96311526782931034</c:v>
                </c:pt>
                <c:pt idx="624">
                  <c:v>0.96362207124096322</c:v>
                </c:pt>
                <c:pt idx="625">
                  <c:v>0.96147925434190318</c:v>
                </c:pt>
                <c:pt idx="626">
                  <c:v>0.96121396975733664</c:v>
                </c:pt>
                <c:pt idx="627">
                  <c:v>0.96069642024436586</c:v>
                </c:pt>
                <c:pt idx="628">
                  <c:v>0.95943154296105027</c:v>
                </c:pt>
                <c:pt idx="629">
                  <c:v>0.95983365725332481</c:v>
                </c:pt>
                <c:pt idx="630">
                  <c:v>0.95715604673901578</c:v>
                </c:pt>
                <c:pt idx="631">
                  <c:v>0.95566880327027437</c:v>
                </c:pt>
                <c:pt idx="632">
                  <c:v>0.95430471917666393</c:v>
                </c:pt>
                <c:pt idx="633">
                  <c:v>0.95503916527972099</c:v>
                </c:pt>
                <c:pt idx="634">
                  <c:v>0.95504112743108927</c:v>
                </c:pt>
                <c:pt idx="635">
                  <c:v>0.95391482249228376</c:v>
                </c:pt>
                <c:pt idx="636">
                  <c:v>0.94991818373387182</c:v>
                </c:pt>
                <c:pt idx="637">
                  <c:v>0.94497297071388431</c:v>
                </c:pt>
                <c:pt idx="638">
                  <c:v>0.94478195321602498</c:v>
                </c:pt>
                <c:pt idx="639">
                  <c:v>0.94331756168066605</c:v>
                </c:pt>
                <c:pt idx="640">
                  <c:v>0.94366205098596589</c:v>
                </c:pt>
                <c:pt idx="641">
                  <c:v>0.94042586964949193</c:v>
                </c:pt>
                <c:pt idx="642">
                  <c:v>0.94093914587347605</c:v>
                </c:pt>
                <c:pt idx="643">
                  <c:v>0.93743727201416049</c:v>
                </c:pt>
                <c:pt idx="644">
                  <c:v>0.9376805607423665</c:v>
                </c:pt>
                <c:pt idx="645">
                  <c:v>0.93810102964849895</c:v>
                </c:pt>
                <c:pt idx="646">
                  <c:v>0.93806961430589098</c:v>
                </c:pt>
                <c:pt idx="647">
                  <c:v>0.93802819741316468</c:v>
                </c:pt>
                <c:pt idx="648">
                  <c:v>0.93845009736594753</c:v>
                </c:pt>
                <c:pt idx="649">
                  <c:v>0.93859608963385344</c:v>
                </c:pt>
                <c:pt idx="650">
                  <c:v>0.9390435522395012</c:v>
                </c:pt>
                <c:pt idx="651">
                  <c:v>0.93955929856267562</c:v>
                </c:pt>
                <c:pt idx="652">
                  <c:v>0.93906322010540833</c:v>
                </c:pt>
                <c:pt idx="653">
                  <c:v>0.93938457371130746</c:v>
                </c:pt>
                <c:pt idx="654">
                  <c:v>0.94131447233165477</c:v>
                </c:pt>
                <c:pt idx="655">
                  <c:v>0.94225240170644475</c:v>
                </c:pt>
                <c:pt idx="656">
                  <c:v>0.94171195932128904</c:v>
                </c:pt>
                <c:pt idx="657">
                  <c:v>0.94065304404340566</c:v>
                </c:pt>
                <c:pt idx="658">
                  <c:v>0.94098067844293021</c:v>
                </c:pt>
                <c:pt idx="659">
                  <c:v>0.94099829899727694</c:v>
                </c:pt>
                <c:pt idx="660">
                  <c:v>0.94226087291764715</c:v>
                </c:pt>
                <c:pt idx="661">
                  <c:v>0.94150320137672994</c:v>
                </c:pt>
                <c:pt idx="662">
                  <c:v>0.94116483320351274</c:v>
                </c:pt>
                <c:pt idx="663">
                  <c:v>0.94141437848818776</c:v>
                </c:pt>
                <c:pt idx="664">
                  <c:v>0.94079613845219823</c:v>
                </c:pt>
                <c:pt idx="665">
                  <c:v>0.93928995731399523</c:v>
                </c:pt>
                <c:pt idx="666">
                  <c:v>0.93920866270332304</c:v>
                </c:pt>
                <c:pt idx="667">
                  <c:v>0.93842106837257044</c:v>
                </c:pt>
                <c:pt idx="668">
                  <c:v>0.93831208149243495</c:v>
                </c:pt>
                <c:pt idx="669">
                  <c:v>0.93810567825744895</c:v>
                </c:pt>
                <c:pt idx="670">
                  <c:v>0.93877588068535744</c:v>
                </c:pt>
                <c:pt idx="671">
                  <c:v>0.93962856421294427</c:v>
                </c:pt>
                <c:pt idx="672">
                  <c:v>0.93934071359572358</c:v>
                </c:pt>
                <c:pt idx="673">
                  <c:v>0.93894659572752204</c:v>
                </c:pt>
                <c:pt idx="674">
                  <c:v>0.93988807867266499</c:v>
                </c:pt>
                <c:pt idx="675">
                  <c:v>0.94080542394229882</c:v>
                </c:pt>
                <c:pt idx="676">
                  <c:v>0.94114078523567513</c:v>
                </c:pt>
                <c:pt idx="677">
                  <c:v>0.94142426895787112</c:v>
                </c:pt>
                <c:pt idx="678">
                  <c:v>0.94159709593103469</c:v>
                </c:pt>
                <c:pt idx="679">
                  <c:v>0.94127962452961877</c:v>
                </c:pt>
                <c:pt idx="680">
                  <c:v>0.94132275089293183</c:v>
                </c:pt>
                <c:pt idx="681">
                  <c:v>0.94036929686712467</c:v>
                </c:pt>
                <c:pt idx="682">
                  <c:v>0.94076410573449187</c:v>
                </c:pt>
                <c:pt idx="683">
                  <c:v>0.94080603450841382</c:v>
                </c:pt>
                <c:pt idx="684">
                  <c:v>0.94123584456598886</c:v>
                </c:pt>
                <c:pt idx="685">
                  <c:v>0.94072297394476578</c:v>
                </c:pt>
                <c:pt idx="686">
                  <c:v>0.94019451124433806</c:v>
                </c:pt>
                <c:pt idx="687">
                  <c:v>0.94012500172025837</c:v>
                </c:pt>
                <c:pt idx="688">
                  <c:v>0.94007429929010322</c:v>
                </c:pt>
                <c:pt idx="689">
                  <c:v>0.9405608234571754</c:v>
                </c:pt>
                <c:pt idx="690">
                  <c:v>0.94068206195786885</c:v>
                </c:pt>
                <c:pt idx="691">
                  <c:v>0.94079761272330686</c:v>
                </c:pt>
                <c:pt idx="692">
                  <c:v>0.94102260367197743</c:v>
                </c:pt>
                <c:pt idx="693">
                  <c:v>0.94099274226841734</c:v>
                </c:pt>
                <c:pt idx="694">
                  <c:v>0.93969767747272837</c:v>
                </c:pt>
                <c:pt idx="695">
                  <c:v>0.93994441331659673</c:v>
                </c:pt>
                <c:pt idx="696">
                  <c:v>0.94002446694678476</c:v>
                </c:pt>
                <c:pt idx="697">
                  <c:v>0.94016733769720384</c:v>
                </c:pt>
                <c:pt idx="698">
                  <c:v>0.94022661452329992</c:v>
                </c:pt>
                <c:pt idx="699">
                  <c:v>0.93989434791425319</c:v>
                </c:pt>
                <c:pt idx="700">
                  <c:v>0.94037530240382117</c:v>
                </c:pt>
                <c:pt idx="701">
                  <c:v>0.93881415812351987</c:v>
                </c:pt>
                <c:pt idx="702">
                  <c:v>0.93869156443892332</c:v>
                </c:pt>
                <c:pt idx="703">
                  <c:v>0.93851412290982761</c:v>
                </c:pt>
                <c:pt idx="704">
                  <c:v>0.93974006719018643</c:v>
                </c:pt>
                <c:pt idx="705">
                  <c:v>0.93868334841465351</c:v>
                </c:pt>
                <c:pt idx="706">
                  <c:v>0.93826285369516449</c:v>
                </c:pt>
                <c:pt idx="707">
                  <c:v>0.93873680910224078</c:v>
                </c:pt>
                <c:pt idx="708">
                  <c:v>0.93912460943032106</c:v>
                </c:pt>
                <c:pt idx="709">
                  <c:v>0.93875932881780422</c:v>
                </c:pt>
                <c:pt idx="710">
                  <c:v>0.93918243213062447</c:v>
                </c:pt>
                <c:pt idx="711">
                  <c:v>0.9366728635956868</c:v>
                </c:pt>
                <c:pt idx="712">
                  <c:v>0.93701999052287899</c:v>
                </c:pt>
                <c:pt idx="713">
                  <c:v>0.93800701428684308</c:v>
                </c:pt>
                <c:pt idx="714">
                  <c:v>0.93766941440219631</c:v>
                </c:pt>
                <c:pt idx="715">
                  <c:v>0.93791046011710144</c:v>
                </c:pt>
                <c:pt idx="716">
                  <c:v>0.9388723755947409</c:v>
                </c:pt>
                <c:pt idx="717">
                  <c:v>0.93882085875949972</c:v>
                </c:pt>
                <c:pt idx="718">
                  <c:v>0.94019338489323767</c:v>
                </c:pt>
                <c:pt idx="719">
                  <c:v>0.93859590000861604</c:v>
                </c:pt>
                <c:pt idx="720">
                  <c:v>0.93838803965283057</c:v>
                </c:pt>
                <c:pt idx="721">
                  <c:v>0.93928367619912057</c:v>
                </c:pt>
                <c:pt idx="722">
                  <c:v>0.93856254443897091</c:v>
                </c:pt>
                <c:pt idx="723">
                  <c:v>0.93841012397219825</c:v>
                </c:pt>
                <c:pt idx="724">
                  <c:v>0.93880911613778451</c:v>
                </c:pt>
                <c:pt idx="725">
                  <c:v>0.93905749926535886</c:v>
                </c:pt>
                <c:pt idx="726">
                  <c:v>0.93900849006692699</c:v>
                </c:pt>
                <c:pt idx="727">
                  <c:v>0.94055492437085986</c:v>
                </c:pt>
                <c:pt idx="728">
                  <c:v>0.93958909230891718</c:v>
                </c:pt>
                <c:pt idx="729">
                  <c:v>0.93843133287005276</c:v>
                </c:pt>
                <c:pt idx="730">
                  <c:v>0.93750316680164081</c:v>
                </c:pt>
                <c:pt idx="731">
                  <c:v>0.93541272418834054</c:v>
                </c:pt>
                <c:pt idx="732">
                  <c:v>0.93523285531665046</c:v>
                </c:pt>
                <c:pt idx="733">
                  <c:v>0.93617506457807864</c:v>
                </c:pt>
                <c:pt idx="734">
                  <c:v>0.93536459802663963</c:v>
                </c:pt>
                <c:pt idx="735">
                  <c:v>0.93434109136762333</c:v>
                </c:pt>
                <c:pt idx="736">
                  <c:v>0.93424306678720082</c:v>
                </c:pt>
                <c:pt idx="737">
                  <c:v>0.93247636861788807</c:v>
                </c:pt>
                <c:pt idx="738">
                  <c:v>0.9319084401977501</c:v>
                </c:pt>
                <c:pt idx="739">
                  <c:v>0.93078002557144424</c:v>
                </c:pt>
                <c:pt idx="740">
                  <c:v>0.9298478001063194</c:v>
                </c:pt>
                <c:pt idx="741">
                  <c:v>0.93157279269741289</c:v>
                </c:pt>
                <c:pt idx="742">
                  <c:v>0.93075106849972489</c:v>
                </c:pt>
                <c:pt idx="743">
                  <c:v>0.9312214476744749</c:v>
                </c:pt>
                <c:pt idx="744">
                  <c:v>0.93241376213049487</c:v>
                </c:pt>
                <c:pt idx="745">
                  <c:v>0.93379086961316859</c:v>
                </c:pt>
                <c:pt idx="746">
                  <c:v>0.93321820300993219</c:v>
                </c:pt>
                <c:pt idx="747">
                  <c:v>0.93340193197636157</c:v>
                </c:pt>
                <c:pt idx="748">
                  <c:v>0.93365439817526519</c:v>
                </c:pt>
                <c:pt idx="749">
                  <c:v>0.93445539594428295</c:v>
                </c:pt>
                <c:pt idx="750">
                  <c:v>0.93426998191929522</c:v>
                </c:pt>
                <c:pt idx="751">
                  <c:v>0.93407155295198085</c:v>
                </c:pt>
                <c:pt idx="752">
                  <c:v>0.93335952132569933</c:v>
                </c:pt>
                <c:pt idx="753">
                  <c:v>0.93343888060471614</c:v>
                </c:pt>
                <c:pt idx="754">
                  <c:v>0.93358414490259434</c:v>
                </c:pt>
                <c:pt idx="755">
                  <c:v>0.93338126259148313</c:v>
                </c:pt>
                <c:pt idx="756">
                  <c:v>0.93389486020833445</c:v>
                </c:pt>
                <c:pt idx="757">
                  <c:v>0.93319796337242511</c:v>
                </c:pt>
                <c:pt idx="758">
                  <c:v>0.93348436652461431</c:v>
                </c:pt>
                <c:pt idx="759">
                  <c:v>0.93431552047252175</c:v>
                </c:pt>
                <c:pt idx="760">
                  <c:v>0.93661321774507655</c:v>
                </c:pt>
                <c:pt idx="761">
                  <c:v>0.93718530128394306</c:v>
                </c:pt>
                <c:pt idx="762">
                  <c:v>0.93610994316504559</c:v>
                </c:pt>
                <c:pt idx="763">
                  <c:v>0.93625743244978377</c:v>
                </c:pt>
                <c:pt idx="764">
                  <c:v>0.93714577077549344</c:v>
                </c:pt>
                <c:pt idx="765">
                  <c:v>0.93695468268054782</c:v>
                </c:pt>
                <c:pt idx="766">
                  <c:v>0.93668909503202635</c:v>
                </c:pt>
                <c:pt idx="767">
                  <c:v>0.93935631967553634</c:v>
                </c:pt>
                <c:pt idx="768">
                  <c:v>0.9379156446341429</c:v>
                </c:pt>
                <c:pt idx="769">
                  <c:v>0.93852891922020354</c:v>
                </c:pt>
                <c:pt idx="770">
                  <c:v>0.93938282440162035</c:v>
                </c:pt>
                <c:pt idx="771">
                  <c:v>0.94005085854775028</c:v>
                </c:pt>
                <c:pt idx="772">
                  <c:v>0.94177261915998411</c:v>
                </c:pt>
                <c:pt idx="773">
                  <c:v>0.94227080790524775</c:v>
                </c:pt>
                <c:pt idx="774">
                  <c:v>0.94093764247649736</c:v>
                </c:pt>
                <c:pt idx="775">
                  <c:v>0.93924609276506832</c:v>
                </c:pt>
                <c:pt idx="776">
                  <c:v>0.94103930835419058</c:v>
                </c:pt>
                <c:pt idx="777">
                  <c:v>0.93701477533528377</c:v>
                </c:pt>
                <c:pt idx="778">
                  <c:v>0.93407310392557807</c:v>
                </c:pt>
                <c:pt idx="779">
                  <c:v>0.93431849898241548</c:v>
                </c:pt>
                <c:pt idx="780">
                  <c:v>0.9343281213585386</c:v>
                </c:pt>
                <c:pt idx="781">
                  <c:v>0.93402288138572731</c:v>
                </c:pt>
                <c:pt idx="782">
                  <c:v>0.93257830764586414</c:v>
                </c:pt>
                <c:pt idx="783">
                  <c:v>0.93333019122824401</c:v>
                </c:pt>
                <c:pt idx="784">
                  <c:v>0.93462839240984841</c:v>
                </c:pt>
                <c:pt idx="785">
                  <c:v>0.93543655708338402</c:v>
                </c:pt>
                <c:pt idx="786">
                  <c:v>0.93597779669069692</c:v>
                </c:pt>
                <c:pt idx="787">
                  <c:v>0.93600689136028692</c:v>
                </c:pt>
                <c:pt idx="788">
                  <c:v>0.93647535210964306</c:v>
                </c:pt>
                <c:pt idx="789">
                  <c:v>0.93654251955357037</c:v>
                </c:pt>
                <c:pt idx="790">
                  <c:v>0.93558743217828799</c:v>
                </c:pt>
                <c:pt idx="791">
                  <c:v>0.93534674066433976</c:v>
                </c:pt>
                <c:pt idx="792">
                  <c:v>0.93346439103941969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7-AF46-994D-57E7A89AB9DB}"/>
            </c:ext>
          </c:extLst>
        </c:ser>
        <c:ser>
          <c:idx val="1"/>
          <c:order val="1"/>
          <c:tx>
            <c:strRef>
              <c:f>daily_cum_returns!$C$1</c:f>
              <c:strCache>
                <c:ptCount val="1"/>
                <c:pt idx="0">
                  <c:v>coint_average_returns_tcosts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daily_cum_returns!$C$2:$C$794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0.99911828425618221</c:v>
                </c:pt>
                <c:pt idx="19">
                  <c:v>0.99808964882573115</c:v>
                </c:pt>
                <c:pt idx="20">
                  <c:v>0.99837656215017589</c:v>
                </c:pt>
                <c:pt idx="21">
                  <c:v>0.9982000931344851</c:v>
                </c:pt>
                <c:pt idx="22">
                  <c:v>0.99812040726998386</c:v>
                </c:pt>
                <c:pt idx="23">
                  <c:v>0.99803294385692265</c:v>
                </c:pt>
                <c:pt idx="24">
                  <c:v>0.99797598332806525</c:v>
                </c:pt>
                <c:pt idx="25">
                  <c:v>0.99775453555587512</c:v>
                </c:pt>
                <c:pt idx="26">
                  <c:v>0.9980931986430287</c:v>
                </c:pt>
                <c:pt idx="27">
                  <c:v>0.99804828444908977</c:v>
                </c:pt>
                <c:pt idx="28">
                  <c:v>0.99939567034882004</c:v>
                </c:pt>
                <c:pt idx="29">
                  <c:v>0.99926075193332298</c:v>
                </c:pt>
                <c:pt idx="30">
                  <c:v>0.99857898568766834</c:v>
                </c:pt>
                <c:pt idx="31">
                  <c:v>0.99853404963331238</c:v>
                </c:pt>
                <c:pt idx="32">
                  <c:v>0.99853404963331238</c:v>
                </c:pt>
                <c:pt idx="33">
                  <c:v>0.99853404963331238</c:v>
                </c:pt>
                <c:pt idx="34">
                  <c:v>0.99853404963331238</c:v>
                </c:pt>
                <c:pt idx="35">
                  <c:v>0.99853404963331238</c:v>
                </c:pt>
                <c:pt idx="36">
                  <c:v>0.99853404963331238</c:v>
                </c:pt>
                <c:pt idx="37">
                  <c:v>0.99802653308335831</c:v>
                </c:pt>
                <c:pt idx="38">
                  <c:v>0.99824436790038329</c:v>
                </c:pt>
                <c:pt idx="39">
                  <c:v>0.99819944690382778</c:v>
                </c:pt>
                <c:pt idx="40">
                  <c:v>0.99819944690382778</c:v>
                </c:pt>
                <c:pt idx="41">
                  <c:v>0.99819944690382778</c:v>
                </c:pt>
                <c:pt idx="42">
                  <c:v>0.99819104538965164</c:v>
                </c:pt>
                <c:pt idx="43">
                  <c:v>0.99813541701199648</c:v>
                </c:pt>
                <c:pt idx="44">
                  <c:v>0.99825100277782997</c:v>
                </c:pt>
                <c:pt idx="45">
                  <c:v>0.99814875700368377</c:v>
                </c:pt>
                <c:pt idx="46">
                  <c:v>0.99930804315557231</c:v>
                </c:pt>
                <c:pt idx="47">
                  <c:v>0.99924058986265929</c:v>
                </c:pt>
                <c:pt idx="48">
                  <c:v>0.99924058986265929</c:v>
                </c:pt>
                <c:pt idx="49">
                  <c:v>0.99924220818146803</c:v>
                </c:pt>
                <c:pt idx="50">
                  <c:v>0.99921972523178393</c:v>
                </c:pt>
                <c:pt idx="51">
                  <c:v>0.99921972523178393</c:v>
                </c:pt>
                <c:pt idx="52">
                  <c:v>0.99921972523178393</c:v>
                </c:pt>
                <c:pt idx="53">
                  <c:v>0.99920534803112793</c:v>
                </c:pt>
                <c:pt idx="54">
                  <c:v>0.99882894421288337</c:v>
                </c:pt>
                <c:pt idx="55">
                  <c:v>1.0008077240952089</c:v>
                </c:pt>
                <c:pt idx="56">
                  <c:v>1.0007176514000402</c:v>
                </c:pt>
                <c:pt idx="57">
                  <c:v>1.0007176514000402</c:v>
                </c:pt>
                <c:pt idx="58">
                  <c:v>1.0007176514000402</c:v>
                </c:pt>
                <c:pt idx="59">
                  <c:v>1.0007176514000402</c:v>
                </c:pt>
                <c:pt idx="60">
                  <c:v>1.0006201425452828</c:v>
                </c:pt>
                <c:pt idx="61">
                  <c:v>1.0006681964531712</c:v>
                </c:pt>
                <c:pt idx="62">
                  <c:v>1.0005720878954065</c:v>
                </c:pt>
                <c:pt idx="63">
                  <c:v>1.0007139920122985</c:v>
                </c:pt>
                <c:pt idx="64">
                  <c:v>1.0006364157919774</c:v>
                </c:pt>
                <c:pt idx="65">
                  <c:v>1.0005737771432681</c:v>
                </c:pt>
                <c:pt idx="66">
                  <c:v>1.0008767407495034</c:v>
                </c:pt>
                <c:pt idx="67">
                  <c:v>1.000846714447281</c:v>
                </c:pt>
                <c:pt idx="68">
                  <c:v>1.0009491210870896</c:v>
                </c:pt>
                <c:pt idx="69">
                  <c:v>1.0009341068502733</c:v>
                </c:pt>
                <c:pt idx="70">
                  <c:v>1.0008772228482647</c:v>
                </c:pt>
                <c:pt idx="71">
                  <c:v>1.0010427222832774</c:v>
                </c:pt>
                <c:pt idx="72">
                  <c:v>1.0008282552999661</c:v>
                </c:pt>
                <c:pt idx="73">
                  <c:v>1.0010878552850406</c:v>
                </c:pt>
                <c:pt idx="74">
                  <c:v>1.0012250581853097</c:v>
                </c:pt>
                <c:pt idx="75">
                  <c:v>1.001210039809437</c:v>
                </c:pt>
                <c:pt idx="76">
                  <c:v>1.001210039809437</c:v>
                </c:pt>
                <c:pt idx="77">
                  <c:v>1.001210039809437</c:v>
                </c:pt>
                <c:pt idx="78">
                  <c:v>1.001210039809437</c:v>
                </c:pt>
                <c:pt idx="79">
                  <c:v>1.001210039809437</c:v>
                </c:pt>
                <c:pt idx="80">
                  <c:v>1.001210039809437</c:v>
                </c:pt>
                <c:pt idx="81">
                  <c:v>1.0011537217446977</c:v>
                </c:pt>
                <c:pt idx="82">
                  <c:v>1.0011635164003443</c:v>
                </c:pt>
                <c:pt idx="83">
                  <c:v>1.0011494375383949</c:v>
                </c:pt>
                <c:pt idx="84">
                  <c:v>1.0013927078883997</c:v>
                </c:pt>
                <c:pt idx="85">
                  <c:v>1.0015319427152285</c:v>
                </c:pt>
                <c:pt idx="86">
                  <c:v>1.0015178586722839</c:v>
                </c:pt>
                <c:pt idx="87">
                  <c:v>1.0015178586722839</c:v>
                </c:pt>
                <c:pt idx="88">
                  <c:v>1.0015178586722839</c:v>
                </c:pt>
                <c:pt idx="89">
                  <c:v>1.0015251495236241</c:v>
                </c:pt>
                <c:pt idx="90">
                  <c:v>1.001507994362121</c:v>
                </c:pt>
                <c:pt idx="91">
                  <c:v>1.0017557070881009</c:v>
                </c:pt>
                <c:pt idx="92">
                  <c:v>1.0016993583295772</c:v>
                </c:pt>
                <c:pt idx="93">
                  <c:v>1.0016993583295772</c:v>
                </c:pt>
                <c:pt idx="94">
                  <c:v>1.0016993583295772</c:v>
                </c:pt>
                <c:pt idx="95">
                  <c:v>1.0016993583295772</c:v>
                </c:pt>
                <c:pt idx="96">
                  <c:v>1.0016993583295772</c:v>
                </c:pt>
                <c:pt idx="97">
                  <c:v>1.0016993583295772</c:v>
                </c:pt>
                <c:pt idx="98">
                  <c:v>1.0016993583295772</c:v>
                </c:pt>
                <c:pt idx="99">
                  <c:v>1.0016993583295772</c:v>
                </c:pt>
                <c:pt idx="100">
                  <c:v>1.0016993583295772</c:v>
                </c:pt>
                <c:pt idx="101">
                  <c:v>1.0014619340630662</c:v>
                </c:pt>
                <c:pt idx="102">
                  <c:v>1.0014496248889766</c:v>
                </c:pt>
                <c:pt idx="103">
                  <c:v>1.001415227626399</c:v>
                </c:pt>
                <c:pt idx="104">
                  <c:v>1.0013978746196615</c:v>
                </c:pt>
                <c:pt idx="105">
                  <c:v>1.0014591852528771</c:v>
                </c:pt>
                <c:pt idx="106">
                  <c:v>1.0015497241997573</c:v>
                </c:pt>
                <c:pt idx="107">
                  <c:v>1.0015282624199531</c:v>
                </c:pt>
                <c:pt idx="108">
                  <c:v>1.0015282624199531</c:v>
                </c:pt>
                <c:pt idx="109">
                  <c:v>1.0015282624199531</c:v>
                </c:pt>
                <c:pt idx="110">
                  <c:v>1.0015282624199531</c:v>
                </c:pt>
                <c:pt idx="111">
                  <c:v>1.0015282624199531</c:v>
                </c:pt>
                <c:pt idx="112">
                  <c:v>1.0015282624199531</c:v>
                </c:pt>
                <c:pt idx="113">
                  <c:v>1.0015282624199531</c:v>
                </c:pt>
                <c:pt idx="114">
                  <c:v>1.0013536549834403</c:v>
                </c:pt>
                <c:pt idx="115">
                  <c:v>1.0013107398267982</c:v>
                </c:pt>
                <c:pt idx="116">
                  <c:v>1.0013107398267982</c:v>
                </c:pt>
                <c:pt idx="117">
                  <c:v>1.0013107398267982</c:v>
                </c:pt>
                <c:pt idx="118">
                  <c:v>1.0013107398267982</c:v>
                </c:pt>
                <c:pt idx="119">
                  <c:v>1.0013107398267982</c:v>
                </c:pt>
                <c:pt idx="120">
                  <c:v>1.0013107398267982</c:v>
                </c:pt>
                <c:pt idx="121">
                  <c:v>1.0013107398267982</c:v>
                </c:pt>
                <c:pt idx="122">
                  <c:v>1.0013107398267982</c:v>
                </c:pt>
                <c:pt idx="123">
                  <c:v>1.0013001377130823</c:v>
                </c:pt>
                <c:pt idx="124">
                  <c:v>1.0013001377130823</c:v>
                </c:pt>
                <c:pt idx="125">
                  <c:v>1.0013001377130823</c:v>
                </c:pt>
                <c:pt idx="126">
                  <c:v>1.0013001377130823</c:v>
                </c:pt>
                <c:pt idx="127">
                  <c:v>1.0012679049819209</c:v>
                </c:pt>
                <c:pt idx="128">
                  <c:v>1.00124670166158</c:v>
                </c:pt>
                <c:pt idx="129">
                  <c:v>1.0013174236933025</c:v>
                </c:pt>
                <c:pt idx="130">
                  <c:v>1.0013571532162064</c:v>
                </c:pt>
                <c:pt idx="131">
                  <c:v>1.0013465506110548</c:v>
                </c:pt>
                <c:pt idx="132">
                  <c:v>1.0013465506110548</c:v>
                </c:pt>
                <c:pt idx="133">
                  <c:v>1.0013465506110548</c:v>
                </c:pt>
                <c:pt idx="134">
                  <c:v>1.0011941503569348</c:v>
                </c:pt>
                <c:pt idx="135">
                  <c:v>1.0011411459607396</c:v>
                </c:pt>
                <c:pt idx="136">
                  <c:v>1.0012397428367958</c:v>
                </c:pt>
                <c:pt idx="137">
                  <c:v>1.0011820999357928</c:v>
                </c:pt>
                <c:pt idx="138">
                  <c:v>1.0012497518090733</c:v>
                </c:pt>
                <c:pt idx="139">
                  <c:v>1.0013142764664087</c:v>
                </c:pt>
                <c:pt idx="140">
                  <c:v>1.0013036743152461</c:v>
                </c:pt>
                <c:pt idx="141">
                  <c:v>1.001282496263215</c:v>
                </c:pt>
                <c:pt idx="142">
                  <c:v>1.0012771727785501</c:v>
                </c:pt>
                <c:pt idx="143">
                  <c:v>1.0012402955615598</c:v>
                </c:pt>
                <c:pt idx="144">
                  <c:v>1.001286969430456</c:v>
                </c:pt>
                <c:pt idx="145">
                  <c:v>1.0012733155172364</c:v>
                </c:pt>
                <c:pt idx="146">
                  <c:v>1.0013463475583022</c:v>
                </c:pt>
                <c:pt idx="147">
                  <c:v>1.001332692835381</c:v>
                </c:pt>
                <c:pt idx="148">
                  <c:v>1.001332692835381</c:v>
                </c:pt>
                <c:pt idx="149">
                  <c:v>1.001332692835381</c:v>
                </c:pt>
                <c:pt idx="150">
                  <c:v>1.001332692835381</c:v>
                </c:pt>
                <c:pt idx="151">
                  <c:v>1.001332692835381</c:v>
                </c:pt>
                <c:pt idx="152">
                  <c:v>1.001332692835381</c:v>
                </c:pt>
                <c:pt idx="153">
                  <c:v>1.001332692835381</c:v>
                </c:pt>
                <c:pt idx="154">
                  <c:v>1.0011925442948661</c:v>
                </c:pt>
                <c:pt idx="155">
                  <c:v>1.0011404600822842</c:v>
                </c:pt>
                <c:pt idx="156">
                  <c:v>1.000990856833349</c:v>
                </c:pt>
                <c:pt idx="157">
                  <c:v>1.001005957175751</c:v>
                </c:pt>
                <c:pt idx="158">
                  <c:v>1.0011020154119745</c:v>
                </c:pt>
                <c:pt idx="159">
                  <c:v>1.0011945613461026</c:v>
                </c:pt>
                <c:pt idx="160">
                  <c:v>1.0012505388092328</c:v>
                </c:pt>
                <c:pt idx="161">
                  <c:v>1.0011705110504676</c:v>
                </c:pt>
                <c:pt idx="162">
                  <c:v>1.0012224983959153</c:v>
                </c:pt>
                <c:pt idx="163">
                  <c:v>1.0010770911751909</c:v>
                </c:pt>
                <c:pt idx="164">
                  <c:v>1.0010754636582013</c:v>
                </c:pt>
                <c:pt idx="165">
                  <c:v>1.0008968089738361</c:v>
                </c:pt>
                <c:pt idx="166">
                  <c:v>1.0007231191312764</c:v>
                </c:pt>
                <c:pt idx="167">
                  <c:v>1.0007441431994069</c:v>
                </c:pt>
                <c:pt idx="168">
                  <c:v>0.99976392264982861</c:v>
                </c:pt>
                <c:pt idx="169">
                  <c:v>0.99971571974641504</c:v>
                </c:pt>
                <c:pt idx="170">
                  <c:v>0.99971571974641504</c:v>
                </c:pt>
                <c:pt idx="171">
                  <c:v>0.99971571974641504</c:v>
                </c:pt>
                <c:pt idx="172">
                  <c:v>0.99971571974641504</c:v>
                </c:pt>
                <c:pt idx="173">
                  <c:v>0.99971571974641504</c:v>
                </c:pt>
                <c:pt idx="174">
                  <c:v>0.99971571974641504</c:v>
                </c:pt>
                <c:pt idx="175">
                  <c:v>0.99971571974641504</c:v>
                </c:pt>
                <c:pt idx="176">
                  <c:v>0.99971571974641504</c:v>
                </c:pt>
                <c:pt idx="177">
                  <c:v>0.99971571974641504</c:v>
                </c:pt>
                <c:pt idx="178">
                  <c:v>0.99957017752302513</c:v>
                </c:pt>
                <c:pt idx="179">
                  <c:v>0.99970475267992753</c:v>
                </c:pt>
                <c:pt idx="180">
                  <c:v>1.0007313945331633</c:v>
                </c:pt>
                <c:pt idx="181">
                  <c:v>1.000493111664509</c:v>
                </c:pt>
                <c:pt idx="182">
                  <c:v>1.002027519651342</c:v>
                </c:pt>
                <c:pt idx="183">
                  <c:v>1.0020052044834216</c:v>
                </c:pt>
                <c:pt idx="184">
                  <c:v>1.0017864735443778</c:v>
                </c:pt>
                <c:pt idx="185">
                  <c:v>1.0019160275644723</c:v>
                </c:pt>
                <c:pt idx="186">
                  <c:v>1.0018237307682036</c:v>
                </c:pt>
                <c:pt idx="187">
                  <c:v>1.0018257019280492</c:v>
                </c:pt>
                <c:pt idx="188">
                  <c:v>1.0022819135208032</c:v>
                </c:pt>
                <c:pt idx="189">
                  <c:v>1.002343716303417</c:v>
                </c:pt>
                <c:pt idx="190">
                  <c:v>1.0022974542857415</c:v>
                </c:pt>
                <c:pt idx="191">
                  <c:v>1.0022974542857415</c:v>
                </c:pt>
                <c:pt idx="192">
                  <c:v>1.0022974542857415</c:v>
                </c:pt>
                <c:pt idx="193">
                  <c:v>1.0022974542857415</c:v>
                </c:pt>
                <c:pt idx="194">
                  <c:v>1.0022974542857415</c:v>
                </c:pt>
                <c:pt idx="195">
                  <c:v>1.0022974542857415</c:v>
                </c:pt>
                <c:pt idx="196">
                  <c:v>1.0022974542857415</c:v>
                </c:pt>
                <c:pt idx="197">
                  <c:v>1.0022974542857415</c:v>
                </c:pt>
                <c:pt idx="198">
                  <c:v>1.0022974542857415</c:v>
                </c:pt>
                <c:pt idx="199">
                  <c:v>1.0022974542857415</c:v>
                </c:pt>
                <c:pt idx="200">
                  <c:v>1.0017282909105665</c:v>
                </c:pt>
                <c:pt idx="201">
                  <c:v>1.0015895704015323</c:v>
                </c:pt>
                <c:pt idx="202">
                  <c:v>1.0017211416432708</c:v>
                </c:pt>
                <c:pt idx="203">
                  <c:v>1.0017567648334313</c:v>
                </c:pt>
                <c:pt idx="204">
                  <c:v>1.0014264884526893</c:v>
                </c:pt>
                <c:pt idx="205">
                  <c:v>1.0011345632595561</c:v>
                </c:pt>
                <c:pt idx="206">
                  <c:v>1.0011610999847489</c:v>
                </c:pt>
                <c:pt idx="207">
                  <c:v>1.0013556300327247</c:v>
                </c:pt>
                <c:pt idx="208">
                  <c:v>1.0011599119397088</c:v>
                </c:pt>
                <c:pt idx="209">
                  <c:v>1.0010560010781462</c:v>
                </c:pt>
                <c:pt idx="210">
                  <c:v>1.0021670926855915</c:v>
                </c:pt>
                <c:pt idx="211">
                  <c:v>1.0020934640828636</c:v>
                </c:pt>
                <c:pt idx="212">
                  <c:v>1.0020934640828636</c:v>
                </c:pt>
                <c:pt idx="213">
                  <c:v>1.0020934640828636</c:v>
                </c:pt>
                <c:pt idx="214">
                  <c:v>1.0020934640828636</c:v>
                </c:pt>
                <c:pt idx="215">
                  <c:v>1.0020934640828636</c:v>
                </c:pt>
                <c:pt idx="216">
                  <c:v>1.0020934640828636</c:v>
                </c:pt>
                <c:pt idx="217">
                  <c:v>1.0020934640828636</c:v>
                </c:pt>
                <c:pt idx="218">
                  <c:v>1.0022217355306517</c:v>
                </c:pt>
                <c:pt idx="219">
                  <c:v>1.0024020093847248</c:v>
                </c:pt>
                <c:pt idx="220">
                  <c:v>1.0023835979192461</c:v>
                </c:pt>
                <c:pt idx="221">
                  <c:v>1.0023835979192461</c:v>
                </c:pt>
                <c:pt idx="222">
                  <c:v>1.0023524460886837</c:v>
                </c:pt>
                <c:pt idx="223">
                  <c:v>1.0023629008831578</c:v>
                </c:pt>
                <c:pt idx="224">
                  <c:v>1.0020123156101752</c:v>
                </c:pt>
                <c:pt idx="225">
                  <c:v>1.0021567884062141</c:v>
                </c:pt>
                <c:pt idx="226">
                  <c:v>1.0020887875561872</c:v>
                </c:pt>
                <c:pt idx="227">
                  <c:v>1.0020673170934356</c:v>
                </c:pt>
                <c:pt idx="228">
                  <c:v>1.0019561938902313</c:v>
                </c:pt>
                <c:pt idx="229">
                  <c:v>1.0025601130624608</c:v>
                </c:pt>
                <c:pt idx="230">
                  <c:v>1.0024804979946589</c:v>
                </c:pt>
                <c:pt idx="231">
                  <c:v>1.0024804979946589</c:v>
                </c:pt>
                <c:pt idx="232">
                  <c:v>1.0030434969709383</c:v>
                </c:pt>
                <c:pt idx="233">
                  <c:v>1.0030169458195479</c:v>
                </c:pt>
                <c:pt idx="234">
                  <c:v>1.0030169458195479</c:v>
                </c:pt>
                <c:pt idx="235">
                  <c:v>1.0030169458195479</c:v>
                </c:pt>
                <c:pt idx="236">
                  <c:v>1.0031208087399273</c:v>
                </c:pt>
                <c:pt idx="237">
                  <c:v>1.003094255542049</c:v>
                </c:pt>
                <c:pt idx="238">
                  <c:v>1.003094255542049</c:v>
                </c:pt>
                <c:pt idx="239">
                  <c:v>1.003094255542049</c:v>
                </c:pt>
                <c:pt idx="240">
                  <c:v>1.0033053200993221</c:v>
                </c:pt>
                <c:pt idx="241">
                  <c:v>1.0032787620173196</c:v>
                </c:pt>
                <c:pt idx="242">
                  <c:v>1.0032787620173196</c:v>
                </c:pt>
                <c:pt idx="243">
                  <c:v>1.0032787620173196</c:v>
                </c:pt>
                <c:pt idx="244">
                  <c:v>1.0032787620173196</c:v>
                </c:pt>
                <c:pt idx="245">
                  <c:v>1.0032787620173196</c:v>
                </c:pt>
                <c:pt idx="246">
                  <c:v>1.0032787620173196</c:v>
                </c:pt>
                <c:pt idx="247">
                  <c:v>1.0032787620173196</c:v>
                </c:pt>
                <c:pt idx="248">
                  <c:v>1.0032787620173196</c:v>
                </c:pt>
                <c:pt idx="249">
                  <c:v>1.0032787620173196</c:v>
                </c:pt>
                <c:pt idx="250">
                  <c:v>1.0032787620173196</c:v>
                </c:pt>
                <c:pt idx="251">
                  <c:v>1.004329370583551</c:v>
                </c:pt>
                <c:pt idx="252">
                  <c:v>1.0042668531147312</c:v>
                </c:pt>
                <c:pt idx="253">
                  <c:v>1.0054249339855861</c:v>
                </c:pt>
                <c:pt idx="254">
                  <c:v>1.0054963498665423</c:v>
                </c:pt>
                <c:pt idx="255">
                  <c:v>1.0054766771118711</c:v>
                </c:pt>
                <c:pt idx="256">
                  <c:v>1.0054766771118711</c:v>
                </c:pt>
                <c:pt idx="257">
                  <c:v>1.005488907292559</c:v>
                </c:pt>
                <c:pt idx="258">
                  <c:v>1.0055566807337624</c:v>
                </c:pt>
                <c:pt idx="259">
                  <c:v>1.0054988143178472</c:v>
                </c:pt>
                <c:pt idx="260">
                  <c:v>1.0057152659690871</c:v>
                </c:pt>
                <c:pt idx="261">
                  <c:v>1.0056759118934622</c:v>
                </c:pt>
                <c:pt idx="262">
                  <c:v>1.0056759118934622</c:v>
                </c:pt>
                <c:pt idx="263">
                  <c:v>1.0056759118934622</c:v>
                </c:pt>
                <c:pt idx="264">
                  <c:v>1.0056759118934622</c:v>
                </c:pt>
                <c:pt idx="265">
                  <c:v>1.0055248563286239</c:v>
                </c:pt>
                <c:pt idx="266">
                  <c:v>1.0057092308254678</c:v>
                </c:pt>
                <c:pt idx="267">
                  <c:v>1.0059206232299822</c:v>
                </c:pt>
                <c:pt idx="268">
                  <c:v>1.0044256179598468</c:v>
                </c:pt>
                <c:pt idx="269">
                  <c:v>1.0045865807536232</c:v>
                </c:pt>
                <c:pt idx="270">
                  <c:v>1.0043950584486414</c:v>
                </c:pt>
                <c:pt idx="271">
                  <c:v>1.0041589199203378</c:v>
                </c:pt>
                <c:pt idx="272">
                  <c:v>1.0042025647807389</c:v>
                </c:pt>
                <c:pt idx="273">
                  <c:v>1.0048086344743794</c:v>
                </c:pt>
                <c:pt idx="274">
                  <c:v>1.0051087329569786</c:v>
                </c:pt>
                <c:pt idx="275">
                  <c:v>1.0051613835607396</c:v>
                </c:pt>
                <c:pt idx="276">
                  <c:v>1.0052856009791988</c:v>
                </c:pt>
                <c:pt idx="277">
                  <c:v>1.0052711470422979</c:v>
                </c:pt>
                <c:pt idx="278">
                  <c:v>1.005027705220134</c:v>
                </c:pt>
                <c:pt idx="279">
                  <c:v>1.0051131622917602</c:v>
                </c:pt>
                <c:pt idx="280">
                  <c:v>1.0050853283888044</c:v>
                </c:pt>
                <c:pt idx="281">
                  <c:v>1.0050453061886935</c:v>
                </c:pt>
                <c:pt idx="282">
                  <c:v>1.0051625286554178</c:v>
                </c:pt>
                <c:pt idx="283">
                  <c:v>1.0051346933853935</c:v>
                </c:pt>
                <c:pt idx="284">
                  <c:v>1.0051346933853935</c:v>
                </c:pt>
                <c:pt idx="285">
                  <c:v>1.0050916329790212</c:v>
                </c:pt>
                <c:pt idx="286">
                  <c:v>1.0050388848621798</c:v>
                </c:pt>
                <c:pt idx="287">
                  <c:v>1.0049959542475202</c:v>
                </c:pt>
                <c:pt idx="288">
                  <c:v>1.0048976338401394</c:v>
                </c:pt>
                <c:pt idx="289">
                  <c:v>1.0048972446993705</c:v>
                </c:pt>
                <c:pt idx="290">
                  <c:v>1.0051385401223809</c:v>
                </c:pt>
                <c:pt idx="291">
                  <c:v>1.0051385401223809</c:v>
                </c:pt>
                <c:pt idx="292">
                  <c:v>1.0051385401223809</c:v>
                </c:pt>
                <c:pt idx="293">
                  <c:v>1.0051385401223809</c:v>
                </c:pt>
                <c:pt idx="294">
                  <c:v>1.0046756315806951</c:v>
                </c:pt>
                <c:pt idx="295">
                  <c:v>1.004820188803806</c:v>
                </c:pt>
                <c:pt idx="296">
                  <c:v>1.0048725360965756</c:v>
                </c:pt>
                <c:pt idx="297">
                  <c:v>1.0048701618820133</c:v>
                </c:pt>
                <c:pt idx="298">
                  <c:v>1.0047679564538814</c:v>
                </c:pt>
                <c:pt idx="299">
                  <c:v>1.0048146531907887</c:v>
                </c:pt>
                <c:pt idx="300">
                  <c:v>1.0048007403725137</c:v>
                </c:pt>
                <c:pt idx="301">
                  <c:v>1.0047838294138061</c:v>
                </c:pt>
                <c:pt idx="302">
                  <c:v>1.0048423801295709</c:v>
                </c:pt>
                <c:pt idx="303">
                  <c:v>1.0048284669273846</c:v>
                </c:pt>
                <c:pt idx="304">
                  <c:v>1.0048284669273846</c:v>
                </c:pt>
                <c:pt idx="305">
                  <c:v>1.0048834592819864</c:v>
                </c:pt>
                <c:pt idx="306">
                  <c:v>1.0048695455110117</c:v>
                </c:pt>
                <c:pt idx="307">
                  <c:v>1.0048695455110117</c:v>
                </c:pt>
                <c:pt idx="308">
                  <c:v>1.0048634353279948</c:v>
                </c:pt>
                <c:pt idx="309">
                  <c:v>1.0050376035359549</c:v>
                </c:pt>
                <c:pt idx="310">
                  <c:v>1.0050097717253954</c:v>
                </c:pt>
                <c:pt idx="311">
                  <c:v>1.0051340763333272</c:v>
                </c:pt>
                <c:pt idx="312">
                  <c:v>1.0051201590922703</c:v>
                </c:pt>
                <c:pt idx="313">
                  <c:v>1.0050089308781309</c:v>
                </c:pt>
                <c:pt idx="314">
                  <c:v>1.0051054603399203</c:v>
                </c:pt>
                <c:pt idx="315">
                  <c:v>1.0051427079841329</c:v>
                </c:pt>
                <c:pt idx="316">
                  <c:v>1.004843342557654</c:v>
                </c:pt>
                <c:pt idx="317">
                  <c:v>1.0050748842503168</c:v>
                </c:pt>
                <c:pt idx="318">
                  <c:v>1.0050923860912191</c:v>
                </c:pt>
                <c:pt idx="319">
                  <c:v>1.0051114621340824</c:v>
                </c:pt>
                <c:pt idx="320">
                  <c:v>1.0043647993138756</c:v>
                </c:pt>
                <c:pt idx="321">
                  <c:v>1.0038745406795841</c:v>
                </c:pt>
                <c:pt idx="322">
                  <c:v>1.0027016210246398</c:v>
                </c:pt>
                <c:pt idx="323">
                  <c:v>1.0027242175990405</c:v>
                </c:pt>
                <c:pt idx="324">
                  <c:v>1.0037263243035899</c:v>
                </c:pt>
                <c:pt idx="325">
                  <c:v>1.0038166565419004</c:v>
                </c:pt>
                <c:pt idx="326">
                  <c:v>1.0044332869236023</c:v>
                </c:pt>
                <c:pt idx="327">
                  <c:v>1.0044036964388925</c:v>
                </c:pt>
                <c:pt idx="328">
                  <c:v>1.0046150929186219</c:v>
                </c:pt>
                <c:pt idx="329">
                  <c:v>1.0047484096506443</c:v>
                </c:pt>
                <c:pt idx="330">
                  <c:v>1.0053697769812815</c:v>
                </c:pt>
                <c:pt idx="331">
                  <c:v>1.0057111654893831</c:v>
                </c:pt>
                <c:pt idx="332">
                  <c:v>1.0052953963142766</c:v>
                </c:pt>
                <c:pt idx="333">
                  <c:v>1.0051805054118406</c:v>
                </c:pt>
                <c:pt idx="334">
                  <c:v>1.0053789278845131</c:v>
                </c:pt>
                <c:pt idx="335">
                  <c:v>1.0054500257497028</c:v>
                </c:pt>
                <c:pt idx="336">
                  <c:v>1.0054069350343136</c:v>
                </c:pt>
                <c:pt idx="337">
                  <c:v>1.0054069350343136</c:v>
                </c:pt>
                <c:pt idx="338">
                  <c:v>1.0054069350343136</c:v>
                </c:pt>
                <c:pt idx="339">
                  <c:v>1.0054069350343136</c:v>
                </c:pt>
                <c:pt idx="340">
                  <c:v>1.0054069350343136</c:v>
                </c:pt>
                <c:pt idx="341">
                  <c:v>1.0054069350343136</c:v>
                </c:pt>
                <c:pt idx="342">
                  <c:v>1.0054069350343136</c:v>
                </c:pt>
                <c:pt idx="343">
                  <c:v>1.0054069350343136</c:v>
                </c:pt>
                <c:pt idx="344">
                  <c:v>1.0054069350343136</c:v>
                </c:pt>
                <c:pt idx="345">
                  <c:v>1.0054069350343136</c:v>
                </c:pt>
                <c:pt idx="346">
                  <c:v>1.0054069350343136</c:v>
                </c:pt>
                <c:pt idx="347">
                  <c:v>1.0054069350343136</c:v>
                </c:pt>
                <c:pt idx="348">
                  <c:v>1.0054069350343136</c:v>
                </c:pt>
                <c:pt idx="349">
                  <c:v>1.0054069350343136</c:v>
                </c:pt>
                <c:pt idx="350">
                  <c:v>1.0054069350343136</c:v>
                </c:pt>
                <c:pt idx="351">
                  <c:v>1.0054069350343136</c:v>
                </c:pt>
                <c:pt idx="352">
                  <c:v>1.0054069350343136</c:v>
                </c:pt>
                <c:pt idx="353">
                  <c:v>1.0054069350343136</c:v>
                </c:pt>
                <c:pt idx="354">
                  <c:v>1.0053184762581857</c:v>
                </c:pt>
                <c:pt idx="355">
                  <c:v>1.0050797373807276</c:v>
                </c:pt>
                <c:pt idx="356">
                  <c:v>1.0052850175869643</c:v>
                </c:pt>
                <c:pt idx="357">
                  <c:v>1.0054213898621391</c:v>
                </c:pt>
                <c:pt idx="358">
                  <c:v>1.0053373411912838</c:v>
                </c:pt>
                <c:pt idx="359">
                  <c:v>1.0052963044733143</c:v>
                </c:pt>
                <c:pt idx="360">
                  <c:v>1.0052684654987289</c:v>
                </c:pt>
                <c:pt idx="361">
                  <c:v>1.0052684654987289</c:v>
                </c:pt>
                <c:pt idx="362">
                  <c:v>1.0052684654987289</c:v>
                </c:pt>
                <c:pt idx="363">
                  <c:v>1.0052684654987289</c:v>
                </c:pt>
                <c:pt idx="364">
                  <c:v>1.0052684654987289</c:v>
                </c:pt>
                <c:pt idx="365">
                  <c:v>1.0052947727138259</c:v>
                </c:pt>
                <c:pt idx="366">
                  <c:v>1.0053076994609023</c:v>
                </c:pt>
                <c:pt idx="367">
                  <c:v>1.0052798601707633</c:v>
                </c:pt>
                <c:pt idx="368">
                  <c:v>1.0052798601707633</c:v>
                </c:pt>
                <c:pt idx="369">
                  <c:v>1.0052798601707633</c:v>
                </c:pt>
                <c:pt idx="370">
                  <c:v>1.0052798601707633</c:v>
                </c:pt>
                <c:pt idx="371">
                  <c:v>1.0052798601707633</c:v>
                </c:pt>
                <c:pt idx="372">
                  <c:v>1.0052798601707633</c:v>
                </c:pt>
                <c:pt idx="373">
                  <c:v>1.0052798601707633</c:v>
                </c:pt>
                <c:pt idx="374">
                  <c:v>1.0052798601707633</c:v>
                </c:pt>
                <c:pt idx="375">
                  <c:v>1.0052152350368952</c:v>
                </c:pt>
                <c:pt idx="376">
                  <c:v>1.0052152350368952</c:v>
                </c:pt>
                <c:pt idx="377">
                  <c:v>1.0052152350368952</c:v>
                </c:pt>
                <c:pt idx="378">
                  <c:v>1.0052152350368952</c:v>
                </c:pt>
                <c:pt idx="379">
                  <c:v>1.0052152350368952</c:v>
                </c:pt>
                <c:pt idx="380">
                  <c:v>1.0052152350368952</c:v>
                </c:pt>
                <c:pt idx="381">
                  <c:v>1.0052152350368952</c:v>
                </c:pt>
                <c:pt idx="382">
                  <c:v>1.0052152350368952</c:v>
                </c:pt>
                <c:pt idx="383">
                  <c:v>1.0047686439049119</c:v>
                </c:pt>
                <c:pt idx="384">
                  <c:v>1.0046575905284805</c:v>
                </c:pt>
                <c:pt idx="385">
                  <c:v>1.0046468919207845</c:v>
                </c:pt>
                <c:pt idx="386">
                  <c:v>1.0046310290751226</c:v>
                </c:pt>
                <c:pt idx="387">
                  <c:v>1.0046310290751226</c:v>
                </c:pt>
                <c:pt idx="388">
                  <c:v>1.0046310290751226</c:v>
                </c:pt>
                <c:pt idx="389">
                  <c:v>1.0046310290751226</c:v>
                </c:pt>
                <c:pt idx="390">
                  <c:v>1.0046310290751226</c:v>
                </c:pt>
                <c:pt idx="391">
                  <c:v>1.0046310290751226</c:v>
                </c:pt>
                <c:pt idx="392">
                  <c:v>1.0046310290751226</c:v>
                </c:pt>
                <c:pt idx="393">
                  <c:v>1.0045968330974187</c:v>
                </c:pt>
                <c:pt idx="394">
                  <c:v>1.0045205566213986</c:v>
                </c:pt>
                <c:pt idx="395">
                  <c:v>1.0046114959885535</c:v>
                </c:pt>
                <c:pt idx="396">
                  <c:v>1.0059368879501429</c:v>
                </c:pt>
                <c:pt idx="397">
                  <c:v>1.0059153321596868</c:v>
                </c:pt>
                <c:pt idx="398">
                  <c:v>1.0059153321596868</c:v>
                </c:pt>
                <c:pt idx="399">
                  <c:v>1.0060137020674547</c:v>
                </c:pt>
                <c:pt idx="400">
                  <c:v>1.0059921446309816</c:v>
                </c:pt>
                <c:pt idx="401">
                  <c:v>1.0059921446309816</c:v>
                </c:pt>
                <c:pt idx="402">
                  <c:v>1.0059120027791055</c:v>
                </c:pt>
                <c:pt idx="403">
                  <c:v>1.0058299204772714</c:v>
                </c:pt>
                <c:pt idx="404">
                  <c:v>1.0058732568127793</c:v>
                </c:pt>
                <c:pt idx="405">
                  <c:v>1.0060367735168252</c:v>
                </c:pt>
                <c:pt idx="406">
                  <c:v>1.0060229269111645</c:v>
                </c:pt>
                <c:pt idx="407">
                  <c:v>1.0060087084441562</c:v>
                </c:pt>
                <c:pt idx="408">
                  <c:v>1.0060110307974726</c:v>
                </c:pt>
                <c:pt idx="409">
                  <c:v>1.0060107666894373</c:v>
                </c:pt>
                <c:pt idx="410">
                  <c:v>1.0060404222843755</c:v>
                </c:pt>
                <c:pt idx="411">
                  <c:v>1.0060188642753265</c:v>
                </c:pt>
                <c:pt idx="412">
                  <c:v>1.0058938564307263</c:v>
                </c:pt>
                <c:pt idx="413">
                  <c:v>1.0059039075005867</c:v>
                </c:pt>
                <c:pt idx="414">
                  <c:v>1.0059595682822748</c:v>
                </c:pt>
                <c:pt idx="415">
                  <c:v>1.0059021123350014</c:v>
                </c:pt>
                <c:pt idx="416">
                  <c:v>1.0059206669477379</c:v>
                </c:pt>
                <c:pt idx="417">
                  <c:v>1.0060917605417634</c:v>
                </c:pt>
                <c:pt idx="418">
                  <c:v>1.005900216148891</c:v>
                </c:pt>
                <c:pt idx="419">
                  <c:v>1.005900216148891</c:v>
                </c:pt>
                <c:pt idx="420">
                  <c:v>1.005900216148891</c:v>
                </c:pt>
                <c:pt idx="421">
                  <c:v>1.005900216148891</c:v>
                </c:pt>
                <c:pt idx="422">
                  <c:v>1.005900216148891</c:v>
                </c:pt>
                <c:pt idx="423">
                  <c:v>1.005900216148891</c:v>
                </c:pt>
                <c:pt idx="424">
                  <c:v>1.005900216148891</c:v>
                </c:pt>
                <c:pt idx="425">
                  <c:v>1.005900216148891</c:v>
                </c:pt>
                <c:pt idx="426">
                  <c:v>1.005900216148891</c:v>
                </c:pt>
                <c:pt idx="427">
                  <c:v>1.005900216148891</c:v>
                </c:pt>
                <c:pt idx="428">
                  <c:v>1.005900216148891</c:v>
                </c:pt>
                <c:pt idx="429">
                  <c:v>1.0058522783124193</c:v>
                </c:pt>
                <c:pt idx="430">
                  <c:v>1.0058395462192635</c:v>
                </c:pt>
                <c:pt idx="431">
                  <c:v>1.0059665087458634</c:v>
                </c:pt>
                <c:pt idx="432">
                  <c:v>1.0064953862254185</c:v>
                </c:pt>
                <c:pt idx="433">
                  <c:v>1.0065390956992242</c:v>
                </c:pt>
                <c:pt idx="434">
                  <c:v>1.0075925072953631</c:v>
                </c:pt>
                <c:pt idx="435">
                  <c:v>1.0069267354435771</c:v>
                </c:pt>
                <c:pt idx="436">
                  <c:v>1.0067972734347344</c:v>
                </c:pt>
                <c:pt idx="437">
                  <c:v>1.0068926497511566</c:v>
                </c:pt>
                <c:pt idx="438">
                  <c:v>1.0058227722493784</c:v>
                </c:pt>
                <c:pt idx="439">
                  <c:v>1.0055967863344233</c:v>
                </c:pt>
                <c:pt idx="440">
                  <c:v>1.0054931254662876</c:v>
                </c:pt>
                <c:pt idx="441">
                  <c:v>1.0054234866016081</c:v>
                </c:pt>
                <c:pt idx="442">
                  <c:v>1.0055255555103093</c:v>
                </c:pt>
                <c:pt idx="443">
                  <c:v>1.0055711316126283</c:v>
                </c:pt>
                <c:pt idx="444">
                  <c:v>1.005264755447691</c:v>
                </c:pt>
                <c:pt idx="445">
                  <c:v>1.0059063485698712</c:v>
                </c:pt>
                <c:pt idx="446">
                  <c:v>1.006297353698427</c:v>
                </c:pt>
                <c:pt idx="447">
                  <c:v>1.0069909912719077</c:v>
                </c:pt>
                <c:pt idx="448">
                  <c:v>1.0074946938539107</c:v>
                </c:pt>
                <c:pt idx="449">
                  <c:v>1.0077871816414932</c:v>
                </c:pt>
                <c:pt idx="450">
                  <c:v>1.0077529549070223</c:v>
                </c:pt>
                <c:pt idx="451">
                  <c:v>1.0074715120604518</c:v>
                </c:pt>
                <c:pt idx="452">
                  <c:v>1.0065668767505547</c:v>
                </c:pt>
                <c:pt idx="453">
                  <c:v>1.0060320756045553</c:v>
                </c:pt>
                <c:pt idx="454">
                  <c:v>1.0064570011756258</c:v>
                </c:pt>
                <c:pt idx="455">
                  <c:v>1.0068246805477554</c:v>
                </c:pt>
                <c:pt idx="456">
                  <c:v>1.0067424843908537</c:v>
                </c:pt>
                <c:pt idx="457">
                  <c:v>1.0064031419745556</c:v>
                </c:pt>
                <c:pt idx="458">
                  <c:v>1.0061246421833168</c:v>
                </c:pt>
                <c:pt idx="459">
                  <c:v>1.005879795568758</c:v>
                </c:pt>
                <c:pt idx="460">
                  <c:v>1.0056551227324622</c:v>
                </c:pt>
                <c:pt idx="461">
                  <c:v>1.0115110201709594</c:v>
                </c:pt>
                <c:pt idx="462">
                  <c:v>1.0114412264949986</c:v>
                </c:pt>
                <c:pt idx="463">
                  <c:v>1.0114243691412237</c:v>
                </c:pt>
                <c:pt idx="464">
                  <c:v>1.0114243691412237</c:v>
                </c:pt>
                <c:pt idx="465">
                  <c:v>1.0114243691412237</c:v>
                </c:pt>
                <c:pt idx="466">
                  <c:v>1.0117680102780495</c:v>
                </c:pt>
                <c:pt idx="467">
                  <c:v>1.0123028062299353</c:v>
                </c:pt>
                <c:pt idx="468">
                  <c:v>1.0124658616086974</c:v>
                </c:pt>
                <c:pt idx="469">
                  <c:v>1.0123477405915098</c:v>
                </c:pt>
                <c:pt idx="470">
                  <c:v>1.0123477405915098</c:v>
                </c:pt>
                <c:pt idx="471">
                  <c:v>1.0123477405915098</c:v>
                </c:pt>
                <c:pt idx="472">
                  <c:v>1.0123477405915098</c:v>
                </c:pt>
                <c:pt idx="473">
                  <c:v>1.0123477405915098</c:v>
                </c:pt>
                <c:pt idx="474">
                  <c:v>1.0122620463476355</c:v>
                </c:pt>
                <c:pt idx="475">
                  <c:v>1.0123253949545694</c:v>
                </c:pt>
                <c:pt idx="476">
                  <c:v>1.0123033334487697</c:v>
                </c:pt>
                <c:pt idx="477">
                  <c:v>1.0121607957156376</c:v>
                </c:pt>
                <c:pt idx="478">
                  <c:v>1.012127057022447</c:v>
                </c:pt>
                <c:pt idx="479">
                  <c:v>1.0119908568727181</c:v>
                </c:pt>
                <c:pt idx="480">
                  <c:v>1.0115716583225873</c:v>
                </c:pt>
                <c:pt idx="481">
                  <c:v>1.0114486382160051</c:v>
                </c:pt>
                <c:pt idx="482">
                  <c:v>1.0114486382160051</c:v>
                </c:pt>
                <c:pt idx="483">
                  <c:v>1.0114486382160051</c:v>
                </c:pt>
                <c:pt idx="484">
                  <c:v>1.0114486382160051</c:v>
                </c:pt>
                <c:pt idx="485">
                  <c:v>1.0114486382160051</c:v>
                </c:pt>
                <c:pt idx="486">
                  <c:v>1.0114486382160051</c:v>
                </c:pt>
                <c:pt idx="487">
                  <c:v>1.0114486382160051</c:v>
                </c:pt>
                <c:pt idx="488">
                  <c:v>1.0114486382160051</c:v>
                </c:pt>
                <c:pt idx="489">
                  <c:v>1.0114486382160051</c:v>
                </c:pt>
                <c:pt idx="490">
                  <c:v>1.0114486382160051</c:v>
                </c:pt>
                <c:pt idx="491">
                  <c:v>1.0114486382160051</c:v>
                </c:pt>
                <c:pt idx="492">
                  <c:v>1.0114486382160051</c:v>
                </c:pt>
                <c:pt idx="493">
                  <c:v>1.0115265548936148</c:v>
                </c:pt>
                <c:pt idx="494">
                  <c:v>1.0115111248275233</c:v>
                </c:pt>
                <c:pt idx="495">
                  <c:v>1.0115111248275233</c:v>
                </c:pt>
                <c:pt idx="496">
                  <c:v>1.0115111248275233</c:v>
                </c:pt>
                <c:pt idx="497">
                  <c:v>1.0115111248275233</c:v>
                </c:pt>
                <c:pt idx="498">
                  <c:v>1.0115111248275233</c:v>
                </c:pt>
                <c:pt idx="499">
                  <c:v>1.0115907862767972</c:v>
                </c:pt>
                <c:pt idx="500">
                  <c:v>1.0115599241850124</c:v>
                </c:pt>
                <c:pt idx="501">
                  <c:v>1.0115599241850124</c:v>
                </c:pt>
                <c:pt idx="502">
                  <c:v>1.0115792467333442</c:v>
                </c:pt>
                <c:pt idx="503">
                  <c:v>1.0115498783036003</c:v>
                </c:pt>
                <c:pt idx="504">
                  <c:v>1.0116526033480591</c:v>
                </c:pt>
                <c:pt idx="505">
                  <c:v>1.011637918068333</c:v>
                </c:pt>
                <c:pt idx="506">
                  <c:v>1.011637918068333</c:v>
                </c:pt>
                <c:pt idx="507">
                  <c:v>1.011637918068333</c:v>
                </c:pt>
                <c:pt idx="508">
                  <c:v>1.011637918068333</c:v>
                </c:pt>
                <c:pt idx="509">
                  <c:v>1.011637918068333</c:v>
                </c:pt>
                <c:pt idx="510">
                  <c:v>1.011637918068333</c:v>
                </c:pt>
                <c:pt idx="511">
                  <c:v>1.0108600859051688</c:v>
                </c:pt>
                <c:pt idx="512">
                  <c:v>1.013565572031794</c:v>
                </c:pt>
                <c:pt idx="513">
                  <c:v>1.0134920067886626</c:v>
                </c:pt>
                <c:pt idx="514">
                  <c:v>1.0134920067886626</c:v>
                </c:pt>
                <c:pt idx="515">
                  <c:v>1.0138051747053485</c:v>
                </c:pt>
                <c:pt idx="516">
                  <c:v>1.0137904581786188</c:v>
                </c:pt>
                <c:pt idx="517">
                  <c:v>1.0137904581786188</c:v>
                </c:pt>
                <c:pt idx="518">
                  <c:v>1.0137904581786188</c:v>
                </c:pt>
                <c:pt idx="519">
                  <c:v>1.0138568503169392</c:v>
                </c:pt>
                <c:pt idx="520">
                  <c:v>1.0138421330400798</c:v>
                </c:pt>
                <c:pt idx="521">
                  <c:v>1.0145930513093973</c:v>
                </c:pt>
                <c:pt idx="522">
                  <c:v>1.0149569097787075</c:v>
                </c:pt>
                <c:pt idx="523">
                  <c:v>1.0151122908314278</c:v>
                </c:pt>
                <c:pt idx="524">
                  <c:v>1.0165784007371099</c:v>
                </c:pt>
                <c:pt idx="525">
                  <c:v>1.0162194725701317</c:v>
                </c:pt>
                <c:pt idx="526">
                  <c:v>1.0165498418793875</c:v>
                </c:pt>
                <c:pt idx="527">
                  <c:v>1.0164453630122303</c:v>
                </c:pt>
                <c:pt idx="528">
                  <c:v>1.016676008507573</c:v>
                </c:pt>
                <c:pt idx="529">
                  <c:v>1.0166612503074495</c:v>
                </c:pt>
                <c:pt idx="530">
                  <c:v>1.0166493792092521</c:v>
                </c:pt>
                <c:pt idx="531">
                  <c:v>1.0167041966761807</c:v>
                </c:pt>
                <c:pt idx="532">
                  <c:v>1.0168230604442161</c:v>
                </c:pt>
                <c:pt idx="533">
                  <c:v>1.0168550782227812</c:v>
                </c:pt>
                <c:pt idx="534">
                  <c:v>1.0168403174232585</c:v>
                </c:pt>
                <c:pt idx="535">
                  <c:v>1.0168403174232585</c:v>
                </c:pt>
                <c:pt idx="536">
                  <c:v>1.0168403174232585</c:v>
                </c:pt>
                <c:pt idx="537">
                  <c:v>1.0168403174232585</c:v>
                </c:pt>
                <c:pt idx="538">
                  <c:v>1.0169721221803354</c:v>
                </c:pt>
                <c:pt idx="539">
                  <c:v>1.0169573596817876</c:v>
                </c:pt>
                <c:pt idx="540">
                  <c:v>1.0169573596817876</c:v>
                </c:pt>
                <c:pt idx="541">
                  <c:v>1.0171560675118578</c:v>
                </c:pt>
                <c:pt idx="542">
                  <c:v>1.0171397203607728</c:v>
                </c:pt>
                <c:pt idx="543">
                  <c:v>1.0168885417001741</c:v>
                </c:pt>
                <c:pt idx="544">
                  <c:v>1.0167023744651134</c:v>
                </c:pt>
                <c:pt idx="545">
                  <c:v>1.0166860346055238</c:v>
                </c:pt>
                <c:pt idx="546">
                  <c:v>1.0166860346055238</c:v>
                </c:pt>
                <c:pt idx="547">
                  <c:v>1.0166860346055238</c:v>
                </c:pt>
                <c:pt idx="548">
                  <c:v>1.0193201826805718</c:v>
                </c:pt>
                <c:pt idx="549">
                  <c:v>1.0190775858291443</c:v>
                </c:pt>
                <c:pt idx="550">
                  <c:v>1.0189435637738515</c:v>
                </c:pt>
                <c:pt idx="551">
                  <c:v>1.0205275672390615</c:v>
                </c:pt>
                <c:pt idx="552">
                  <c:v>1.0210563352663955</c:v>
                </c:pt>
                <c:pt idx="553">
                  <c:v>1.0197501247308951</c:v>
                </c:pt>
                <c:pt idx="554">
                  <c:v>1.0197965318230164</c:v>
                </c:pt>
                <c:pt idx="555">
                  <c:v>1.0196100189123787</c:v>
                </c:pt>
                <c:pt idx="556">
                  <c:v>1.0197400474747707</c:v>
                </c:pt>
                <c:pt idx="557">
                  <c:v>1.0201365565552594</c:v>
                </c:pt>
                <c:pt idx="558">
                  <c:v>1.0197529224274264</c:v>
                </c:pt>
                <c:pt idx="559">
                  <c:v>1.0200506517083496</c:v>
                </c:pt>
                <c:pt idx="560">
                  <c:v>1.0196933371512031</c:v>
                </c:pt>
                <c:pt idx="561">
                  <c:v>1.0194014113031515</c:v>
                </c:pt>
                <c:pt idx="562">
                  <c:v>1.0191998657741368</c:v>
                </c:pt>
                <c:pt idx="563">
                  <c:v>1.0187614560426563</c:v>
                </c:pt>
                <c:pt idx="564">
                  <c:v>1.0186019977277976</c:v>
                </c:pt>
                <c:pt idx="565">
                  <c:v>1.0186019977277976</c:v>
                </c:pt>
                <c:pt idx="566">
                  <c:v>1.0187286393020067</c:v>
                </c:pt>
                <c:pt idx="567">
                  <c:v>1.0184087945329494</c:v>
                </c:pt>
                <c:pt idx="568">
                  <c:v>1.0184985804490516</c:v>
                </c:pt>
                <c:pt idx="569">
                  <c:v>1.01842213855758</c:v>
                </c:pt>
                <c:pt idx="570">
                  <c:v>1.0200046521356854</c:v>
                </c:pt>
                <c:pt idx="571">
                  <c:v>1.0199647389101669</c:v>
                </c:pt>
                <c:pt idx="572">
                  <c:v>1.0199647389101669</c:v>
                </c:pt>
                <c:pt idx="573">
                  <c:v>1.0199647389101669</c:v>
                </c:pt>
                <c:pt idx="574">
                  <c:v>1.0199647389101669</c:v>
                </c:pt>
                <c:pt idx="575">
                  <c:v>1.0199647389101669</c:v>
                </c:pt>
                <c:pt idx="576">
                  <c:v>1.0199647389101669</c:v>
                </c:pt>
                <c:pt idx="577">
                  <c:v>1.0199647389101669</c:v>
                </c:pt>
                <c:pt idx="578">
                  <c:v>1.0199647389101669</c:v>
                </c:pt>
                <c:pt idx="579">
                  <c:v>1.0192216102435838</c:v>
                </c:pt>
                <c:pt idx="580">
                  <c:v>1.01897267685452</c:v>
                </c:pt>
                <c:pt idx="581">
                  <c:v>1.0187622307240132</c:v>
                </c:pt>
                <c:pt idx="582">
                  <c:v>1.0193541594459434</c:v>
                </c:pt>
                <c:pt idx="583">
                  <c:v>1.0196541291841461</c:v>
                </c:pt>
                <c:pt idx="584">
                  <c:v>1.0196541291841461</c:v>
                </c:pt>
                <c:pt idx="585">
                  <c:v>1.0220977191092397</c:v>
                </c:pt>
                <c:pt idx="586">
                  <c:v>1.022190365349972</c:v>
                </c:pt>
                <c:pt idx="587">
                  <c:v>1.0220406025755138</c:v>
                </c:pt>
                <c:pt idx="588">
                  <c:v>1.0220406025755138</c:v>
                </c:pt>
                <c:pt idx="589">
                  <c:v>1.0220406025755138</c:v>
                </c:pt>
                <c:pt idx="590">
                  <c:v>1.0220406025755138</c:v>
                </c:pt>
                <c:pt idx="591">
                  <c:v>1.0218334881333353</c:v>
                </c:pt>
                <c:pt idx="592">
                  <c:v>1.0217760029193883</c:v>
                </c:pt>
                <c:pt idx="593">
                  <c:v>1.0219651106459895</c:v>
                </c:pt>
                <c:pt idx="594">
                  <c:v>1.0216514373677421</c:v>
                </c:pt>
                <c:pt idx="595">
                  <c:v>1.0216300539655647</c:v>
                </c:pt>
                <c:pt idx="596">
                  <c:v>1.0216300539655647</c:v>
                </c:pt>
                <c:pt idx="597">
                  <c:v>1.0217074994973359</c:v>
                </c:pt>
                <c:pt idx="598">
                  <c:v>1.0216861149217651</c:v>
                </c:pt>
                <c:pt idx="599">
                  <c:v>1.0216131250926381</c:v>
                </c:pt>
                <c:pt idx="600">
                  <c:v>1.021795631602993</c:v>
                </c:pt>
                <c:pt idx="601">
                  <c:v>1.0216182774156803</c:v>
                </c:pt>
                <c:pt idx="602">
                  <c:v>1.021598468906171</c:v>
                </c:pt>
                <c:pt idx="603">
                  <c:v>1.0214606246763234</c:v>
                </c:pt>
                <c:pt idx="604">
                  <c:v>1.0214986403355824</c:v>
                </c:pt>
                <c:pt idx="605">
                  <c:v>1.021382580179357</c:v>
                </c:pt>
                <c:pt idx="606">
                  <c:v>1.021382580179357</c:v>
                </c:pt>
                <c:pt idx="607">
                  <c:v>1.021382580179357</c:v>
                </c:pt>
                <c:pt idx="608">
                  <c:v>1.021382580179357</c:v>
                </c:pt>
                <c:pt idx="609">
                  <c:v>1.021382580179357</c:v>
                </c:pt>
                <c:pt idx="610">
                  <c:v>1.021382580179357</c:v>
                </c:pt>
                <c:pt idx="611">
                  <c:v>1.021382580179357</c:v>
                </c:pt>
                <c:pt idx="612">
                  <c:v>1.021382580179357</c:v>
                </c:pt>
                <c:pt idx="613">
                  <c:v>1.021382580179357</c:v>
                </c:pt>
                <c:pt idx="614">
                  <c:v>1.021382580179357</c:v>
                </c:pt>
                <c:pt idx="615">
                  <c:v>1.0212286013940914</c:v>
                </c:pt>
                <c:pt idx="616">
                  <c:v>1.0211927145735442</c:v>
                </c:pt>
                <c:pt idx="617">
                  <c:v>1.0211639935284469</c:v>
                </c:pt>
                <c:pt idx="618">
                  <c:v>1.0211639935284469</c:v>
                </c:pt>
                <c:pt idx="619">
                  <c:v>1.0211091258871325</c:v>
                </c:pt>
                <c:pt idx="620">
                  <c:v>1.0212085134496256</c:v>
                </c:pt>
                <c:pt idx="621">
                  <c:v>1.021279564654697</c:v>
                </c:pt>
                <c:pt idx="622">
                  <c:v>1.0211370889514637</c:v>
                </c:pt>
                <c:pt idx="623">
                  <c:v>1.0213651506696519</c:v>
                </c:pt>
                <c:pt idx="624">
                  <c:v>1.0213364247747894</c:v>
                </c:pt>
                <c:pt idx="625">
                  <c:v>1.0215874848461945</c:v>
                </c:pt>
                <c:pt idx="626">
                  <c:v>1.0215491753155128</c:v>
                </c:pt>
                <c:pt idx="627">
                  <c:v>1.0215491753155128</c:v>
                </c:pt>
                <c:pt idx="628">
                  <c:v>1.0215491753155128</c:v>
                </c:pt>
                <c:pt idx="629">
                  <c:v>1.0215491753155128</c:v>
                </c:pt>
                <c:pt idx="630">
                  <c:v>1.0215491753155128</c:v>
                </c:pt>
                <c:pt idx="631">
                  <c:v>1.0215491753155128</c:v>
                </c:pt>
                <c:pt idx="632">
                  <c:v>1.0215491753155128</c:v>
                </c:pt>
                <c:pt idx="633">
                  <c:v>1.023668285178825</c:v>
                </c:pt>
                <c:pt idx="634">
                  <c:v>1.0264965735969831</c:v>
                </c:pt>
                <c:pt idx="635">
                  <c:v>1.0263810927324535</c:v>
                </c:pt>
                <c:pt idx="636">
                  <c:v>1.0261343643026646</c:v>
                </c:pt>
                <c:pt idx="637">
                  <c:v>1.0280280344356487</c:v>
                </c:pt>
                <c:pt idx="638">
                  <c:v>1.027950932333066</c:v>
                </c:pt>
                <c:pt idx="639">
                  <c:v>1.027950932333066</c:v>
                </c:pt>
                <c:pt idx="640">
                  <c:v>1.027950932333066</c:v>
                </c:pt>
                <c:pt idx="641">
                  <c:v>1.027950932333066</c:v>
                </c:pt>
                <c:pt idx="642">
                  <c:v>1.027950932333066</c:v>
                </c:pt>
                <c:pt idx="643">
                  <c:v>1.027950932333066</c:v>
                </c:pt>
                <c:pt idx="644">
                  <c:v>1.0284472393898632</c:v>
                </c:pt>
                <c:pt idx="645">
                  <c:v>1.028869239719139</c:v>
                </c:pt>
                <c:pt idx="646">
                  <c:v>1.0288306571226495</c:v>
                </c:pt>
                <c:pt idx="647">
                  <c:v>1.0288306571226495</c:v>
                </c:pt>
                <c:pt idx="648">
                  <c:v>1.0288306571226495</c:v>
                </c:pt>
                <c:pt idx="649">
                  <c:v>1.0288306571226495</c:v>
                </c:pt>
                <c:pt idx="650">
                  <c:v>1.0288306571226495</c:v>
                </c:pt>
                <c:pt idx="651">
                  <c:v>1.0288306571226495</c:v>
                </c:pt>
                <c:pt idx="652">
                  <c:v>1.0288306571226495</c:v>
                </c:pt>
                <c:pt idx="653">
                  <c:v>1.0288306571226495</c:v>
                </c:pt>
                <c:pt idx="654">
                  <c:v>1.0288306571226495</c:v>
                </c:pt>
                <c:pt idx="655">
                  <c:v>1.0288306571226495</c:v>
                </c:pt>
                <c:pt idx="656">
                  <c:v>1.0288306571226495</c:v>
                </c:pt>
                <c:pt idx="657">
                  <c:v>1.0290088873475649</c:v>
                </c:pt>
                <c:pt idx="658">
                  <c:v>1.0290211341620534</c:v>
                </c:pt>
                <c:pt idx="659">
                  <c:v>1.0289723910556983</c:v>
                </c:pt>
                <c:pt idx="660">
                  <c:v>1.0289723910556983</c:v>
                </c:pt>
                <c:pt idx="661">
                  <c:v>1.0289723910556983</c:v>
                </c:pt>
                <c:pt idx="662">
                  <c:v>1.0289723910556983</c:v>
                </c:pt>
                <c:pt idx="663">
                  <c:v>1.0289723910556983</c:v>
                </c:pt>
                <c:pt idx="664">
                  <c:v>1.0289723910556983</c:v>
                </c:pt>
                <c:pt idx="665">
                  <c:v>1.0289723910556983</c:v>
                </c:pt>
                <c:pt idx="666">
                  <c:v>1.0289723910556983</c:v>
                </c:pt>
                <c:pt idx="667">
                  <c:v>1.0289723910556983</c:v>
                </c:pt>
                <c:pt idx="668">
                  <c:v>1.0289723910556983</c:v>
                </c:pt>
                <c:pt idx="669">
                  <c:v>1.0289396165042615</c:v>
                </c:pt>
                <c:pt idx="670">
                  <c:v>1.0289396165042615</c:v>
                </c:pt>
                <c:pt idx="671">
                  <c:v>1.0289396165042615</c:v>
                </c:pt>
                <c:pt idx="672">
                  <c:v>1.0289396165042615</c:v>
                </c:pt>
                <c:pt idx="673">
                  <c:v>1.0289396165042615</c:v>
                </c:pt>
                <c:pt idx="674">
                  <c:v>1.0289396165042615</c:v>
                </c:pt>
                <c:pt idx="675">
                  <c:v>1.0289396165042615</c:v>
                </c:pt>
                <c:pt idx="676">
                  <c:v>1.0289396165042615</c:v>
                </c:pt>
                <c:pt idx="677">
                  <c:v>1.0289396165042615</c:v>
                </c:pt>
                <c:pt idx="678">
                  <c:v>1.0289396165042615</c:v>
                </c:pt>
                <c:pt idx="679">
                  <c:v>1.0289396165042615</c:v>
                </c:pt>
                <c:pt idx="680">
                  <c:v>1.0289396165042615</c:v>
                </c:pt>
                <c:pt idx="681">
                  <c:v>1.0289396165042615</c:v>
                </c:pt>
                <c:pt idx="682">
                  <c:v>1.0289396165042615</c:v>
                </c:pt>
                <c:pt idx="683">
                  <c:v>1.0296600544298755</c:v>
                </c:pt>
                <c:pt idx="684">
                  <c:v>1.029235973692292</c:v>
                </c:pt>
                <c:pt idx="685">
                  <c:v>1.0291022129620711</c:v>
                </c:pt>
                <c:pt idx="686">
                  <c:v>1.0288259040460443</c:v>
                </c:pt>
                <c:pt idx="687">
                  <c:v>1.0287680325889417</c:v>
                </c:pt>
                <c:pt idx="688">
                  <c:v>1.0287680325889417</c:v>
                </c:pt>
                <c:pt idx="689">
                  <c:v>1.0287680325889417</c:v>
                </c:pt>
                <c:pt idx="690">
                  <c:v>1.0287680325889417</c:v>
                </c:pt>
                <c:pt idx="691">
                  <c:v>1.0287680325889417</c:v>
                </c:pt>
                <c:pt idx="692">
                  <c:v>1.0287680325889417</c:v>
                </c:pt>
                <c:pt idx="693">
                  <c:v>1.0287680325889417</c:v>
                </c:pt>
                <c:pt idx="694">
                  <c:v>1.0287680325889417</c:v>
                </c:pt>
                <c:pt idx="695">
                  <c:v>1.0287680325889417</c:v>
                </c:pt>
                <c:pt idx="696">
                  <c:v>1.0287680325889417</c:v>
                </c:pt>
                <c:pt idx="697">
                  <c:v>1.0287680325889417</c:v>
                </c:pt>
                <c:pt idx="698">
                  <c:v>1.0302220600187026</c:v>
                </c:pt>
                <c:pt idx="699">
                  <c:v>1.0302958602476608</c:v>
                </c:pt>
                <c:pt idx="700">
                  <c:v>1.0273131547436538</c:v>
                </c:pt>
                <c:pt idx="701">
                  <c:v>1.0266241445607502</c:v>
                </c:pt>
                <c:pt idx="702">
                  <c:v>1.0242573331311022</c:v>
                </c:pt>
                <c:pt idx="703">
                  <c:v>1.0235679283506294</c:v>
                </c:pt>
                <c:pt idx="704">
                  <c:v>1.0233376255667503</c:v>
                </c:pt>
                <c:pt idx="705">
                  <c:v>1.0209064518646214</c:v>
                </c:pt>
                <c:pt idx="706">
                  <c:v>1.0251085389045016</c:v>
                </c:pt>
                <c:pt idx="707">
                  <c:v>1.0237916395413877</c:v>
                </c:pt>
                <c:pt idx="708">
                  <c:v>1.0235183404134351</c:v>
                </c:pt>
                <c:pt idx="709">
                  <c:v>1.0227628915682503</c:v>
                </c:pt>
                <c:pt idx="710">
                  <c:v>1.0210466179996949</c:v>
                </c:pt>
                <c:pt idx="711">
                  <c:v>1.0255456302553116</c:v>
                </c:pt>
                <c:pt idx="712">
                  <c:v>1.0255456302553116</c:v>
                </c:pt>
                <c:pt idx="713">
                  <c:v>1.0255456302553116</c:v>
                </c:pt>
                <c:pt idx="714">
                  <c:v>1.0255456302553116</c:v>
                </c:pt>
                <c:pt idx="715">
                  <c:v>1.0255456302553116</c:v>
                </c:pt>
                <c:pt idx="716">
                  <c:v>1.0255456302553116</c:v>
                </c:pt>
                <c:pt idx="717">
                  <c:v>1.0255456302553116</c:v>
                </c:pt>
                <c:pt idx="718">
                  <c:v>1.0255456302553116</c:v>
                </c:pt>
                <c:pt idx="719">
                  <c:v>1.0255456302553116</c:v>
                </c:pt>
                <c:pt idx="720">
                  <c:v>1.0255456302553116</c:v>
                </c:pt>
                <c:pt idx="721">
                  <c:v>1.0255456302553116</c:v>
                </c:pt>
                <c:pt idx="722">
                  <c:v>1.0255456302553116</c:v>
                </c:pt>
                <c:pt idx="723">
                  <c:v>1.0255456302553116</c:v>
                </c:pt>
                <c:pt idx="724">
                  <c:v>1.0255456302553116</c:v>
                </c:pt>
                <c:pt idx="725">
                  <c:v>1.0255456302553116</c:v>
                </c:pt>
                <c:pt idx="726">
                  <c:v>1.0255456302553116</c:v>
                </c:pt>
                <c:pt idx="727">
                  <c:v>1.0254616667090066</c:v>
                </c:pt>
                <c:pt idx="728">
                  <c:v>1.0272230988931448</c:v>
                </c:pt>
                <c:pt idx="729">
                  <c:v>1.0253840810752879</c:v>
                </c:pt>
                <c:pt idx="730">
                  <c:v>1.0318926623099514</c:v>
                </c:pt>
                <c:pt idx="731">
                  <c:v>1.0253629499448194</c:v>
                </c:pt>
                <c:pt idx="732">
                  <c:v>1.0221065758394543</c:v>
                </c:pt>
                <c:pt idx="733">
                  <c:v>1.0221065758394543</c:v>
                </c:pt>
                <c:pt idx="734">
                  <c:v>1.0221065758394543</c:v>
                </c:pt>
                <c:pt idx="735">
                  <c:v>1.0221065758394543</c:v>
                </c:pt>
                <c:pt idx="736">
                  <c:v>1.0221065758394543</c:v>
                </c:pt>
                <c:pt idx="737">
                  <c:v>1.0221065758394543</c:v>
                </c:pt>
                <c:pt idx="738">
                  <c:v>1.0221065758394543</c:v>
                </c:pt>
                <c:pt idx="739">
                  <c:v>1.0221065758394543</c:v>
                </c:pt>
                <c:pt idx="740">
                  <c:v>1.0221065758394543</c:v>
                </c:pt>
                <c:pt idx="741">
                  <c:v>1.0221065758394543</c:v>
                </c:pt>
                <c:pt idx="742">
                  <c:v>1.0221065758394543</c:v>
                </c:pt>
                <c:pt idx="743">
                  <c:v>1.0221065758394543</c:v>
                </c:pt>
                <c:pt idx="744">
                  <c:v>1.0221065758394543</c:v>
                </c:pt>
                <c:pt idx="745">
                  <c:v>1.0221065758394543</c:v>
                </c:pt>
                <c:pt idx="746">
                  <c:v>1.0221065758394543</c:v>
                </c:pt>
                <c:pt idx="747">
                  <c:v>1.0221065758394543</c:v>
                </c:pt>
                <c:pt idx="748">
                  <c:v>1.0221065758394543</c:v>
                </c:pt>
                <c:pt idx="749">
                  <c:v>1.0221065758394543</c:v>
                </c:pt>
                <c:pt idx="750">
                  <c:v>1.0221065758394543</c:v>
                </c:pt>
                <c:pt idx="751">
                  <c:v>1.0221065758394543</c:v>
                </c:pt>
                <c:pt idx="752">
                  <c:v>1.0221065758394543</c:v>
                </c:pt>
                <c:pt idx="753">
                  <c:v>1.0221065758394543</c:v>
                </c:pt>
                <c:pt idx="754">
                  <c:v>1.0221065758394543</c:v>
                </c:pt>
                <c:pt idx="755">
                  <c:v>1.0221065758394543</c:v>
                </c:pt>
                <c:pt idx="756">
                  <c:v>1.0221065758394543</c:v>
                </c:pt>
                <c:pt idx="757">
                  <c:v>1.0221065758394543</c:v>
                </c:pt>
                <c:pt idx="758">
                  <c:v>1.0221065758394543</c:v>
                </c:pt>
                <c:pt idx="759">
                  <c:v>1.0221065758394543</c:v>
                </c:pt>
                <c:pt idx="760">
                  <c:v>1.0221065758394543</c:v>
                </c:pt>
                <c:pt idx="761">
                  <c:v>1.0221065758394543</c:v>
                </c:pt>
                <c:pt idx="762">
                  <c:v>1.0221065758394543</c:v>
                </c:pt>
                <c:pt idx="763">
                  <c:v>1.0221065758394543</c:v>
                </c:pt>
                <c:pt idx="764">
                  <c:v>1.0221065758394543</c:v>
                </c:pt>
                <c:pt idx="765">
                  <c:v>1.0221065758394543</c:v>
                </c:pt>
                <c:pt idx="766">
                  <c:v>1.0221065758394543</c:v>
                </c:pt>
                <c:pt idx="767">
                  <c:v>1.0221065758394543</c:v>
                </c:pt>
                <c:pt idx="768">
                  <c:v>1.0221065758394543</c:v>
                </c:pt>
                <c:pt idx="769">
                  <c:v>1.0221065758394543</c:v>
                </c:pt>
                <c:pt idx="770">
                  <c:v>1.0221065758394543</c:v>
                </c:pt>
                <c:pt idx="771">
                  <c:v>1.0221065758394543</c:v>
                </c:pt>
                <c:pt idx="772">
                  <c:v>1.0221065758394543</c:v>
                </c:pt>
                <c:pt idx="773">
                  <c:v>1.0221065758394543</c:v>
                </c:pt>
                <c:pt idx="774">
                  <c:v>1.0221065758394543</c:v>
                </c:pt>
                <c:pt idx="775">
                  <c:v>1.0221065758394543</c:v>
                </c:pt>
                <c:pt idx="776">
                  <c:v>1.0221065758394543</c:v>
                </c:pt>
                <c:pt idx="777">
                  <c:v>1.0221065758394543</c:v>
                </c:pt>
                <c:pt idx="778">
                  <c:v>1.0221065758394543</c:v>
                </c:pt>
                <c:pt idx="779">
                  <c:v>1.0221065758394543</c:v>
                </c:pt>
                <c:pt idx="780">
                  <c:v>1.0221065758394543</c:v>
                </c:pt>
                <c:pt idx="781">
                  <c:v>1.0221065758394543</c:v>
                </c:pt>
                <c:pt idx="782">
                  <c:v>1.0221065758394543</c:v>
                </c:pt>
                <c:pt idx="783">
                  <c:v>1.0221065758394543</c:v>
                </c:pt>
                <c:pt idx="784">
                  <c:v>1.0221065758394543</c:v>
                </c:pt>
                <c:pt idx="785">
                  <c:v>1.0221065758394543</c:v>
                </c:pt>
                <c:pt idx="786">
                  <c:v>1.0221065758394543</c:v>
                </c:pt>
                <c:pt idx="787">
                  <c:v>1.0221065758394543</c:v>
                </c:pt>
                <c:pt idx="788">
                  <c:v>1.0221065758394543</c:v>
                </c:pt>
                <c:pt idx="789">
                  <c:v>1.0221065758394543</c:v>
                </c:pt>
                <c:pt idx="790">
                  <c:v>1.0221065758394543</c:v>
                </c:pt>
                <c:pt idx="791">
                  <c:v>1.0221065758394543</c:v>
                </c:pt>
                <c:pt idx="792">
                  <c:v>1.0221065758394543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7-AF46-994D-57E7A89AB9DB}"/>
            </c:ext>
          </c:extLst>
        </c:ser>
        <c:ser>
          <c:idx val="2"/>
          <c:order val="2"/>
          <c:tx>
            <c:strRef>
              <c:f>daily_cum_returns!$D$1</c:f>
              <c:strCache>
                <c:ptCount val="1"/>
                <c:pt idx="0">
                  <c:v>copula_average_returns_tcosts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daily_cum_returns!$D$2:$D$794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0.9996549430704682</c:v>
                </c:pt>
                <c:pt idx="3">
                  <c:v>1.0001846878442546</c:v>
                </c:pt>
                <c:pt idx="4">
                  <c:v>0.99856165993752877</c:v>
                </c:pt>
                <c:pt idx="5">
                  <c:v>0.99867923017328408</c:v>
                </c:pt>
                <c:pt idx="6">
                  <c:v>0.99884662201908847</c:v>
                </c:pt>
                <c:pt idx="7">
                  <c:v>0.99894341767225336</c:v>
                </c:pt>
                <c:pt idx="8">
                  <c:v>0.99877018370316806</c:v>
                </c:pt>
                <c:pt idx="9">
                  <c:v>0.99916894533950595</c:v>
                </c:pt>
                <c:pt idx="10">
                  <c:v>0.99881665854318957</c:v>
                </c:pt>
                <c:pt idx="11">
                  <c:v>0.99716093083739643</c:v>
                </c:pt>
                <c:pt idx="12">
                  <c:v>0.99583964704369399</c:v>
                </c:pt>
                <c:pt idx="13">
                  <c:v>0.99607784138152189</c:v>
                </c:pt>
                <c:pt idx="14">
                  <c:v>0.99593055229832395</c:v>
                </c:pt>
                <c:pt idx="15">
                  <c:v>0.99421880340769064</c:v>
                </c:pt>
                <c:pt idx="16">
                  <c:v>0.99368279924321812</c:v>
                </c:pt>
                <c:pt idx="17">
                  <c:v>0.99278511250959456</c:v>
                </c:pt>
                <c:pt idx="18">
                  <c:v>0.99151224308372221</c:v>
                </c:pt>
                <c:pt idx="19">
                  <c:v>0.99170020881943344</c:v>
                </c:pt>
                <c:pt idx="20">
                  <c:v>0.991572724461392</c:v>
                </c:pt>
                <c:pt idx="21">
                  <c:v>0.99098681614137374</c:v>
                </c:pt>
                <c:pt idx="22">
                  <c:v>0.99143109191508449</c:v>
                </c:pt>
                <c:pt idx="23">
                  <c:v>0.99149417479463331</c:v>
                </c:pt>
                <c:pt idx="24">
                  <c:v>0.9909962966637349</c:v>
                </c:pt>
                <c:pt idx="25">
                  <c:v>0.99068296723113614</c:v>
                </c:pt>
                <c:pt idx="26">
                  <c:v>0.99076164377961073</c:v>
                </c:pt>
                <c:pt idx="27">
                  <c:v>0.99127149824777927</c:v>
                </c:pt>
                <c:pt idx="28">
                  <c:v>0.98971930948441866</c:v>
                </c:pt>
                <c:pt idx="29">
                  <c:v>0.98997695958867438</c:v>
                </c:pt>
                <c:pt idx="30">
                  <c:v>0.98981550555796705</c:v>
                </c:pt>
                <c:pt idx="31">
                  <c:v>0.9893831129393913</c:v>
                </c:pt>
                <c:pt idx="32">
                  <c:v>0.98941228753609745</c:v>
                </c:pt>
                <c:pt idx="33">
                  <c:v>0.98918737585825478</c:v>
                </c:pt>
                <c:pt idx="34">
                  <c:v>0.98923789753528191</c:v>
                </c:pt>
                <c:pt idx="35">
                  <c:v>0.98848582815087538</c:v>
                </c:pt>
                <c:pt idx="36">
                  <c:v>0.98942288312605087</c:v>
                </c:pt>
                <c:pt idx="37">
                  <c:v>0.98850614680834636</c:v>
                </c:pt>
                <c:pt idx="38">
                  <c:v>0.98877510462526974</c:v>
                </c:pt>
                <c:pt idx="39">
                  <c:v>0.9891769229346129</c:v>
                </c:pt>
                <c:pt idx="40">
                  <c:v>0.9885409395942002</c:v>
                </c:pt>
                <c:pt idx="41">
                  <c:v>0.98793269770556602</c:v>
                </c:pt>
                <c:pt idx="42">
                  <c:v>0.9870126834829358</c:v>
                </c:pt>
                <c:pt idx="43">
                  <c:v>0.98711425826945065</c:v>
                </c:pt>
                <c:pt idx="44">
                  <c:v>0.98673353011888765</c:v>
                </c:pt>
                <c:pt idx="45">
                  <c:v>0.98685723662690694</c:v>
                </c:pt>
                <c:pt idx="46">
                  <c:v>0.98611550906800782</c:v>
                </c:pt>
                <c:pt idx="47">
                  <c:v>0.98676166847640034</c:v>
                </c:pt>
                <c:pt idx="48">
                  <c:v>0.98702722637198914</c:v>
                </c:pt>
                <c:pt idx="49">
                  <c:v>0.98820829713397995</c:v>
                </c:pt>
                <c:pt idx="50">
                  <c:v>0.98776515752972593</c:v>
                </c:pt>
                <c:pt idx="51">
                  <c:v>0.98768134941813579</c:v>
                </c:pt>
                <c:pt idx="52">
                  <c:v>0.98733600668735644</c:v>
                </c:pt>
                <c:pt idx="53">
                  <c:v>0.9872045799017759</c:v>
                </c:pt>
                <c:pt idx="54">
                  <c:v>0.98647886341799762</c:v>
                </c:pt>
                <c:pt idx="55">
                  <c:v>0.98656740687227329</c:v>
                </c:pt>
                <c:pt idx="56">
                  <c:v>0.98739642518238369</c:v>
                </c:pt>
                <c:pt idx="57">
                  <c:v>0.98702983246755194</c:v>
                </c:pt>
                <c:pt idx="58">
                  <c:v>0.98694669438417404</c:v>
                </c:pt>
                <c:pt idx="59">
                  <c:v>0.98693108920141059</c:v>
                </c:pt>
                <c:pt idx="60">
                  <c:v>0.9874839924191039</c:v>
                </c:pt>
                <c:pt idx="61">
                  <c:v>0.98728199206934741</c:v>
                </c:pt>
                <c:pt idx="62">
                  <c:v>0.98722685976770452</c:v>
                </c:pt>
                <c:pt idx="63">
                  <c:v>0.98698634570299182</c:v>
                </c:pt>
                <c:pt idx="64">
                  <c:v>0.98649123347932566</c:v>
                </c:pt>
                <c:pt idx="65">
                  <c:v>0.98577839520683486</c:v>
                </c:pt>
                <c:pt idx="66">
                  <c:v>0.98599259800464534</c:v>
                </c:pt>
                <c:pt idx="67">
                  <c:v>0.98614507697738352</c:v>
                </c:pt>
                <c:pt idx="68">
                  <c:v>0.98583992458442959</c:v>
                </c:pt>
                <c:pt idx="69">
                  <c:v>0.98551586687042869</c:v>
                </c:pt>
                <c:pt idx="70">
                  <c:v>0.98531949653826323</c:v>
                </c:pt>
                <c:pt idx="71">
                  <c:v>0.98531351563856528</c:v>
                </c:pt>
                <c:pt idx="72">
                  <c:v>0.9839018751033991</c:v>
                </c:pt>
                <c:pt idx="73">
                  <c:v>0.98560564984051058</c:v>
                </c:pt>
                <c:pt idx="74">
                  <c:v>0.98450901787341727</c:v>
                </c:pt>
                <c:pt idx="75">
                  <c:v>0.98455621879788024</c:v>
                </c:pt>
                <c:pt idx="76">
                  <c:v>0.9847270470031021</c:v>
                </c:pt>
                <c:pt idx="77">
                  <c:v>0.98541120228854584</c:v>
                </c:pt>
                <c:pt idx="78">
                  <c:v>0.98623508231684154</c:v>
                </c:pt>
                <c:pt idx="79">
                  <c:v>0.98671729940447106</c:v>
                </c:pt>
                <c:pt idx="80">
                  <c:v>0.98637062356452265</c:v>
                </c:pt>
                <c:pt idx="81">
                  <c:v>0.98626400985560991</c:v>
                </c:pt>
                <c:pt idx="82">
                  <c:v>0.98587726407794174</c:v>
                </c:pt>
                <c:pt idx="83">
                  <c:v>0.98581295696164317</c:v>
                </c:pt>
                <c:pt idx="84">
                  <c:v>0.98604062803423642</c:v>
                </c:pt>
                <c:pt idx="85">
                  <c:v>0.98608525550966486</c:v>
                </c:pt>
                <c:pt idx="86">
                  <c:v>0.98507208479120323</c:v>
                </c:pt>
                <c:pt idx="87">
                  <c:v>0.98567623712417951</c:v>
                </c:pt>
                <c:pt idx="88">
                  <c:v>0.98542690863821725</c:v>
                </c:pt>
                <c:pt idx="89">
                  <c:v>0.98472823535735721</c:v>
                </c:pt>
                <c:pt idx="90">
                  <c:v>0.98518159810888617</c:v>
                </c:pt>
                <c:pt idx="91">
                  <c:v>0.98452568316552003</c:v>
                </c:pt>
                <c:pt idx="92">
                  <c:v>0.98457343715635626</c:v>
                </c:pt>
                <c:pt idx="93">
                  <c:v>0.98478475902291751</c:v>
                </c:pt>
                <c:pt idx="94">
                  <c:v>0.98452646304771518</c:v>
                </c:pt>
                <c:pt idx="95">
                  <c:v>0.98485527389430239</c:v>
                </c:pt>
                <c:pt idx="96">
                  <c:v>0.98533682029806469</c:v>
                </c:pt>
                <c:pt idx="97">
                  <c:v>0.98480601656572753</c:v>
                </c:pt>
                <c:pt idx="98">
                  <c:v>0.98428299930212715</c:v>
                </c:pt>
                <c:pt idx="99">
                  <c:v>0.98385530918338482</c:v>
                </c:pt>
                <c:pt idx="100">
                  <c:v>0.98439692636869769</c:v>
                </c:pt>
                <c:pt idx="101">
                  <c:v>0.98470859802511923</c:v>
                </c:pt>
                <c:pt idx="102">
                  <c:v>0.98500357471251065</c:v>
                </c:pt>
                <c:pt idx="103">
                  <c:v>0.98542946916333118</c:v>
                </c:pt>
                <c:pt idx="104">
                  <c:v>0.98557569537552281</c:v>
                </c:pt>
                <c:pt idx="105">
                  <c:v>0.98606111162469046</c:v>
                </c:pt>
                <c:pt idx="106">
                  <c:v>0.98630473185489398</c:v>
                </c:pt>
                <c:pt idx="107">
                  <c:v>0.98666653383315484</c:v>
                </c:pt>
                <c:pt idx="108">
                  <c:v>0.98703548525035101</c:v>
                </c:pt>
                <c:pt idx="109">
                  <c:v>0.98655967383482668</c:v>
                </c:pt>
                <c:pt idx="110">
                  <c:v>0.98693283294884504</c:v>
                </c:pt>
                <c:pt idx="111">
                  <c:v>0.98646875224391639</c:v>
                </c:pt>
                <c:pt idx="112">
                  <c:v>0.98734096360096002</c:v>
                </c:pt>
                <c:pt idx="113">
                  <c:v>0.98726353848971682</c:v>
                </c:pt>
                <c:pt idx="114">
                  <c:v>0.98763939184354577</c:v>
                </c:pt>
                <c:pt idx="115">
                  <c:v>0.98807042894699026</c:v>
                </c:pt>
                <c:pt idx="116">
                  <c:v>0.98805029839818359</c:v>
                </c:pt>
                <c:pt idx="117">
                  <c:v>0.98768820692252068</c:v>
                </c:pt>
                <c:pt idx="118">
                  <c:v>0.98743828890276775</c:v>
                </c:pt>
                <c:pt idx="119">
                  <c:v>0.98677461928605736</c:v>
                </c:pt>
                <c:pt idx="120">
                  <c:v>0.98602029539834191</c:v>
                </c:pt>
                <c:pt idx="121">
                  <c:v>0.98605418334626116</c:v>
                </c:pt>
                <c:pt idx="122">
                  <c:v>0.98582375746792517</c:v>
                </c:pt>
                <c:pt idx="123">
                  <c:v>0.98613450532542812</c:v>
                </c:pt>
                <c:pt idx="124">
                  <c:v>0.98782824469149422</c:v>
                </c:pt>
                <c:pt idx="125">
                  <c:v>0.98807029363856724</c:v>
                </c:pt>
                <c:pt idx="126">
                  <c:v>0.98860410482975725</c:v>
                </c:pt>
                <c:pt idx="127">
                  <c:v>0.98814973189769362</c:v>
                </c:pt>
                <c:pt idx="128">
                  <c:v>0.98869458670065236</c:v>
                </c:pt>
                <c:pt idx="129">
                  <c:v>0.988969862553433</c:v>
                </c:pt>
                <c:pt idx="130">
                  <c:v>0.98875334282562832</c:v>
                </c:pt>
                <c:pt idx="131">
                  <c:v>0.98860028316145032</c:v>
                </c:pt>
                <c:pt idx="132">
                  <c:v>0.98785238272064113</c:v>
                </c:pt>
                <c:pt idx="133">
                  <c:v>0.98789522128930141</c:v>
                </c:pt>
                <c:pt idx="134">
                  <c:v>0.98798132501567337</c:v>
                </c:pt>
                <c:pt idx="135">
                  <c:v>0.98857831035086929</c:v>
                </c:pt>
                <c:pt idx="136">
                  <c:v>0.98883277806685621</c:v>
                </c:pt>
                <c:pt idx="137">
                  <c:v>0.9893325594229756</c:v>
                </c:pt>
                <c:pt idx="138">
                  <c:v>0.98774908981120657</c:v>
                </c:pt>
                <c:pt idx="139">
                  <c:v>0.98761870482527903</c:v>
                </c:pt>
                <c:pt idx="140">
                  <c:v>0.98667108391539327</c:v>
                </c:pt>
                <c:pt idx="141">
                  <c:v>0.98604581843979522</c:v>
                </c:pt>
                <c:pt idx="142">
                  <c:v>0.98639494878628409</c:v>
                </c:pt>
                <c:pt idx="143">
                  <c:v>0.98646199399901968</c:v>
                </c:pt>
                <c:pt idx="144">
                  <c:v>0.98550033401476744</c:v>
                </c:pt>
                <c:pt idx="145">
                  <c:v>0.98601210983325349</c:v>
                </c:pt>
                <c:pt idx="146">
                  <c:v>0.9854240740948953</c:v>
                </c:pt>
                <c:pt idx="147">
                  <c:v>0.98465322818246437</c:v>
                </c:pt>
                <c:pt idx="148">
                  <c:v>0.98435049232644078</c:v>
                </c:pt>
                <c:pt idx="149">
                  <c:v>0.9838239519655485</c:v>
                </c:pt>
                <c:pt idx="150">
                  <c:v>0.98354537818269305</c:v>
                </c:pt>
                <c:pt idx="151">
                  <c:v>0.98350560735481285</c:v>
                </c:pt>
                <c:pt idx="152">
                  <c:v>0.98393598207713528</c:v>
                </c:pt>
                <c:pt idx="153">
                  <c:v>0.98410297364760191</c:v>
                </c:pt>
                <c:pt idx="154">
                  <c:v>0.98384454617257311</c:v>
                </c:pt>
                <c:pt idx="155">
                  <c:v>0.9838759286496328</c:v>
                </c:pt>
                <c:pt idx="156">
                  <c:v>0.98366132248645954</c:v>
                </c:pt>
                <c:pt idx="157">
                  <c:v>0.98334564261348856</c:v>
                </c:pt>
                <c:pt idx="158">
                  <c:v>0.98324756001522107</c:v>
                </c:pt>
                <c:pt idx="159">
                  <c:v>0.98278642292956209</c:v>
                </c:pt>
                <c:pt idx="160">
                  <c:v>0.98302989487123404</c:v>
                </c:pt>
                <c:pt idx="161">
                  <c:v>0.98340563967444061</c:v>
                </c:pt>
                <c:pt idx="162">
                  <c:v>0.98352880889035244</c:v>
                </c:pt>
                <c:pt idx="163">
                  <c:v>0.98294521930092227</c:v>
                </c:pt>
                <c:pt idx="164">
                  <c:v>0.98275814826344188</c:v>
                </c:pt>
                <c:pt idx="165">
                  <c:v>0.98314977690970018</c:v>
                </c:pt>
                <c:pt idx="166">
                  <c:v>0.98248610049891227</c:v>
                </c:pt>
                <c:pt idx="167">
                  <c:v>0.98263118730478294</c:v>
                </c:pt>
                <c:pt idx="168">
                  <c:v>0.98229109546252635</c:v>
                </c:pt>
                <c:pt idx="169">
                  <c:v>0.98188656742400016</c:v>
                </c:pt>
                <c:pt idx="170">
                  <c:v>0.98174122414366261</c:v>
                </c:pt>
                <c:pt idx="171">
                  <c:v>0.98219418140270087</c:v>
                </c:pt>
                <c:pt idx="172">
                  <c:v>0.98192677092057024</c:v>
                </c:pt>
                <c:pt idx="173">
                  <c:v>0.98179005466077429</c:v>
                </c:pt>
                <c:pt idx="174">
                  <c:v>0.98148182328203903</c:v>
                </c:pt>
                <c:pt idx="175">
                  <c:v>0.98162871991848144</c:v>
                </c:pt>
                <c:pt idx="176">
                  <c:v>0.98157393889339117</c:v>
                </c:pt>
                <c:pt idx="177">
                  <c:v>0.98056697431546047</c:v>
                </c:pt>
                <c:pt idx="178">
                  <c:v>0.98107927640441595</c:v>
                </c:pt>
                <c:pt idx="179">
                  <c:v>0.98162684685039747</c:v>
                </c:pt>
                <c:pt idx="180">
                  <c:v>0.98224631460182499</c:v>
                </c:pt>
                <c:pt idx="181">
                  <c:v>0.98251330456574626</c:v>
                </c:pt>
                <c:pt idx="182">
                  <c:v>0.98261921727558821</c:v>
                </c:pt>
                <c:pt idx="183">
                  <c:v>0.98214232141454083</c:v>
                </c:pt>
                <c:pt idx="184">
                  <c:v>0.9811403771605921</c:v>
                </c:pt>
                <c:pt idx="185">
                  <c:v>0.98042382105263581</c:v>
                </c:pt>
                <c:pt idx="186">
                  <c:v>0.98104810569480061</c:v>
                </c:pt>
                <c:pt idx="187">
                  <c:v>0.98101984266819853</c:v>
                </c:pt>
                <c:pt idx="188">
                  <c:v>0.98099446305379689</c:v>
                </c:pt>
                <c:pt idx="189">
                  <c:v>0.98083604507424937</c:v>
                </c:pt>
                <c:pt idx="190">
                  <c:v>0.98021855043127604</c:v>
                </c:pt>
                <c:pt idx="191">
                  <c:v>0.98046236446990909</c:v>
                </c:pt>
                <c:pt idx="192">
                  <c:v>0.97971350438654936</c:v>
                </c:pt>
                <c:pt idx="193">
                  <c:v>0.97902519865727722</c:v>
                </c:pt>
                <c:pt idx="194">
                  <c:v>0.97848635044556465</c:v>
                </c:pt>
                <c:pt idx="195">
                  <c:v>0.97910717884301102</c:v>
                </c:pt>
                <c:pt idx="196">
                  <c:v>0.97917758056597481</c:v>
                </c:pt>
                <c:pt idx="197">
                  <c:v>0.97920072209181186</c:v>
                </c:pt>
                <c:pt idx="198">
                  <c:v>0.9786840623125741</c:v>
                </c:pt>
                <c:pt idx="199">
                  <c:v>0.97820455321228061</c:v>
                </c:pt>
                <c:pt idx="200">
                  <c:v>0.97828482468048805</c:v>
                </c:pt>
                <c:pt idx="201">
                  <c:v>0.97861104585066938</c:v>
                </c:pt>
                <c:pt idx="202">
                  <c:v>0.97759921054873</c:v>
                </c:pt>
                <c:pt idx="203">
                  <c:v>0.97764278591934883</c:v>
                </c:pt>
                <c:pt idx="204">
                  <c:v>0.97818565114949607</c:v>
                </c:pt>
                <c:pt idx="205">
                  <c:v>0.97872924245592974</c:v>
                </c:pt>
                <c:pt idx="206">
                  <c:v>0.98086327998281708</c:v>
                </c:pt>
                <c:pt idx="207">
                  <c:v>0.97903078940481891</c:v>
                </c:pt>
                <c:pt idx="208">
                  <c:v>0.97886350759389151</c:v>
                </c:pt>
                <c:pt idx="209">
                  <c:v>0.97788863120963909</c:v>
                </c:pt>
                <c:pt idx="210">
                  <c:v>0.97808712527228014</c:v>
                </c:pt>
                <c:pt idx="211">
                  <c:v>0.97742046390504989</c:v>
                </c:pt>
                <c:pt idx="212">
                  <c:v>0.97682445264605655</c:v>
                </c:pt>
                <c:pt idx="213">
                  <c:v>0.97739104497612661</c:v>
                </c:pt>
                <c:pt idx="214">
                  <c:v>0.97721083260088049</c:v>
                </c:pt>
                <c:pt idx="215">
                  <c:v>0.97709427528259796</c:v>
                </c:pt>
                <c:pt idx="216">
                  <c:v>0.97712284291109008</c:v>
                </c:pt>
                <c:pt idx="217">
                  <c:v>0.97809212133512946</c:v>
                </c:pt>
                <c:pt idx="218">
                  <c:v>0.97810521846560794</c:v>
                </c:pt>
                <c:pt idx="219">
                  <c:v>0.97768480368034838</c:v>
                </c:pt>
                <c:pt idx="220">
                  <c:v>0.9781594554260471</c:v>
                </c:pt>
                <c:pt idx="221">
                  <c:v>0.97892611448928435</c:v>
                </c:pt>
                <c:pt idx="222">
                  <c:v>0.9782194297384641</c:v>
                </c:pt>
                <c:pt idx="223">
                  <c:v>0.97757543933963864</c:v>
                </c:pt>
                <c:pt idx="224">
                  <c:v>0.97810304177842933</c:v>
                </c:pt>
                <c:pt idx="225">
                  <c:v>0.97726259305643493</c:v>
                </c:pt>
                <c:pt idx="226">
                  <c:v>0.97752221619105994</c:v>
                </c:pt>
                <c:pt idx="227">
                  <c:v>0.97809098775774383</c:v>
                </c:pt>
                <c:pt idx="228">
                  <c:v>0.97755503485747641</c:v>
                </c:pt>
                <c:pt idx="229">
                  <c:v>0.9775884915223495</c:v>
                </c:pt>
                <c:pt idx="230">
                  <c:v>0.97729242490145674</c:v>
                </c:pt>
                <c:pt idx="231">
                  <c:v>0.97679871560958154</c:v>
                </c:pt>
                <c:pt idx="232">
                  <c:v>0.97669228105411443</c:v>
                </c:pt>
                <c:pt idx="233">
                  <c:v>0.97684897938013082</c:v>
                </c:pt>
                <c:pt idx="234">
                  <c:v>0.97583563108718896</c:v>
                </c:pt>
                <c:pt idx="235">
                  <c:v>0.97623684360280916</c:v>
                </c:pt>
                <c:pt idx="236">
                  <c:v>0.9764615609634032</c:v>
                </c:pt>
                <c:pt idx="237">
                  <c:v>0.9762943198755073</c:v>
                </c:pt>
                <c:pt idx="238">
                  <c:v>0.97710824428329035</c:v>
                </c:pt>
                <c:pt idx="239">
                  <c:v>0.97700043983650087</c:v>
                </c:pt>
                <c:pt idx="240">
                  <c:v>0.9766096633349689</c:v>
                </c:pt>
                <c:pt idx="241">
                  <c:v>0.97443056434918451</c:v>
                </c:pt>
                <c:pt idx="242">
                  <c:v>0.97576419986163709</c:v>
                </c:pt>
                <c:pt idx="243">
                  <c:v>0.97537974702845176</c:v>
                </c:pt>
                <c:pt idx="244">
                  <c:v>0.97612564483927966</c:v>
                </c:pt>
                <c:pt idx="245">
                  <c:v>0.97702091872834296</c:v>
                </c:pt>
                <c:pt idx="246">
                  <c:v>0.97628626179513356</c:v>
                </c:pt>
                <c:pt idx="247">
                  <c:v>0.97657702669950197</c:v>
                </c:pt>
                <c:pt idx="248">
                  <c:v>0.97609385522177838</c:v>
                </c:pt>
                <c:pt idx="249">
                  <c:v>0.97632748822250892</c:v>
                </c:pt>
                <c:pt idx="250">
                  <c:v>0.97425729079155987</c:v>
                </c:pt>
                <c:pt idx="251">
                  <c:v>0.97409869784029668</c:v>
                </c:pt>
                <c:pt idx="252">
                  <c:v>0.97351381487680921</c:v>
                </c:pt>
                <c:pt idx="253">
                  <c:v>0.97332671311151175</c:v>
                </c:pt>
                <c:pt idx="254">
                  <c:v>0.97328533370300252</c:v>
                </c:pt>
                <c:pt idx="255">
                  <c:v>0.97323319058438906</c:v>
                </c:pt>
                <c:pt idx="256">
                  <c:v>0.97354096200218254</c:v>
                </c:pt>
                <c:pt idx="257">
                  <c:v>0.97323159399633052</c:v>
                </c:pt>
                <c:pt idx="258">
                  <c:v>0.97329304334247957</c:v>
                </c:pt>
                <c:pt idx="259">
                  <c:v>0.97594105622739147</c:v>
                </c:pt>
                <c:pt idx="260">
                  <c:v>0.97739211888918198</c:v>
                </c:pt>
                <c:pt idx="261">
                  <c:v>0.97729049480162211</c:v>
                </c:pt>
                <c:pt idx="262">
                  <c:v>0.97614187097192895</c:v>
                </c:pt>
                <c:pt idx="263">
                  <c:v>0.97575995934973436</c:v>
                </c:pt>
                <c:pt idx="264">
                  <c:v>0.97504422872894225</c:v>
                </c:pt>
                <c:pt idx="265">
                  <c:v>0.9735267667876788</c:v>
                </c:pt>
                <c:pt idx="266">
                  <c:v>0.97333004173516158</c:v>
                </c:pt>
                <c:pt idx="267">
                  <c:v>0.97342865980240501</c:v>
                </c:pt>
                <c:pt idx="268">
                  <c:v>0.97295373898974924</c:v>
                </c:pt>
                <c:pt idx="269">
                  <c:v>0.97244511145532109</c:v>
                </c:pt>
                <c:pt idx="270">
                  <c:v>0.97220418068715364</c:v>
                </c:pt>
                <c:pt idx="271">
                  <c:v>0.9728657993136921</c:v>
                </c:pt>
                <c:pt idx="272">
                  <c:v>0.97296034603066861</c:v>
                </c:pt>
                <c:pt idx="273">
                  <c:v>0.97194340244569544</c:v>
                </c:pt>
                <c:pt idx="274">
                  <c:v>0.97230710015740918</c:v>
                </c:pt>
                <c:pt idx="275">
                  <c:v>0.9728467071814132</c:v>
                </c:pt>
                <c:pt idx="276">
                  <c:v>0.97258390427690167</c:v>
                </c:pt>
                <c:pt idx="277">
                  <c:v>0.97199912782715936</c:v>
                </c:pt>
                <c:pt idx="278">
                  <c:v>0.97156668082451703</c:v>
                </c:pt>
                <c:pt idx="279">
                  <c:v>0.97062892515368904</c:v>
                </c:pt>
                <c:pt idx="280">
                  <c:v>0.97121553256921123</c:v>
                </c:pt>
                <c:pt idx="281">
                  <c:v>0.97096699080293059</c:v>
                </c:pt>
                <c:pt idx="282">
                  <c:v>0.97102748605429035</c:v>
                </c:pt>
                <c:pt idx="283">
                  <c:v>0.97095147162144935</c:v>
                </c:pt>
                <c:pt idx="284">
                  <c:v>0.97022395797848393</c:v>
                </c:pt>
                <c:pt idx="285">
                  <c:v>0.97085837388287322</c:v>
                </c:pt>
                <c:pt idx="286">
                  <c:v>0.97135322101304589</c:v>
                </c:pt>
                <c:pt idx="287">
                  <c:v>0.97258175111028133</c:v>
                </c:pt>
                <c:pt idx="288">
                  <c:v>0.97388624367697763</c:v>
                </c:pt>
                <c:pt idx="289">
                  <c:v>0.97220544567480494</c:v>
                </c:pt>
                <c:pt idx="290">
                  <c:v>0.97290485852945596</c:v>
                </c:pt>
                <c:pt idx="291">
                  <c:v>0.973293404183462</c:v>
                </c:pt>
                <c:pt idx="292">
                  <c:v>0.97394756656028458</c:v>
                </c:pt>
                <c:pt idx="293">
                  <c:v>0.97485011511665065</c:v>
                </c:pt>
                <c:pt idx="294">
                  <c:v>0.97468001482851752</c:v>
                </c:pt>
                <c:pt idx="295">
                  <c:v>0.97252539081512712</c:v>
                </c:pt>
                <c:pt idx="296">
                  <c:v>0.97366700524202099</c:v>
                </c:pt>
                <c:pt idx="297">
                  <c:v>0.97562606997254064</c:v>
                </c:pt>
                <c:pt idx="298">
                  <c:v>0.97632158106964628</c:v>
                </c:pt>
                <c:pt idx="299">
                  <c:v>0.9756578935368394</c:v>
                </c:pt>
                <c:pt idx="300">
                  <c:v>0.97377123389708053</c:v>
                </c:pt>
                <c:pt idx="301">
                  <c:v>0.97393304981263829</c:v>
                </c:pt>
                <c:pt idx="302">
                  <c:v>0.97366162864322925</c:v>
                </c:pt>
                <c:pt idx="303">
                  <c:v>0.97495025960010051</c:v>
                </c:pt>
                <c:pt idx="304">
                  <c:v>0.9747426464297817</c:v>
                </c:pt>
                <c:pt idx="305">
                  <c:v>0.97543203097542952</c:v>
                </c:pt>
                <c:pt idx="306">
                  <c:v>0.97656919773994855</c:v>
                </c:pt>
                <c:pt idx="307">
                  <c:v>0.97686221794997641</c:v>
                </c:pt>
                <c:pt idx="308">
                  <c:v>0.97724108069670468</c:v>
                </c:pt>
                <c:pt idx="309">
                  <c:v>0.97697620487518955</c:v>
                </c:pt>
                <c:pt idx="310">
                  <c:v>0.97878674258335241</c:v>
                </c:pt>
                <c:pt idx="311">
                  <c:v>0.98225334217420568</c:v>
                </c:pt>
                <c:pt idx="312">
                  <c:v>0.98426846914095889</c:v>
                </c:pt>
                <c:pt idx="313">
                  <c:v>0.98158036721651465</c:v>
                </c:pt>
                <c:pt idx="314">
                  <c:v>0.98281696712062538</c:v>
                </c:pt>
                <c:pt idx="315">
                  <c:v>0.98373942291894545</c:v>
                </c:pt>
                <c:pt idx="316">
                  <c:v>0.98347089343347016</c:v>
                </c:pt>
                <c:pt idx="317">
                  <c:v>0.98399809587641252</c:v>
                </c:pt>
                <c:pt idx="318">
                  <c:v>0.98476224767678044</c:v>
                </c:pt>
                <c:pt idx="319">
                  <c:v>0.9859106806125767</c:v>
                </c:pt>
                <c:pt idx="320">
                  <c:v>0.98894695477017647</c:v>
                </c:pt>
                <c:pt idx="321">
                  <c:v>0.99155107250642482</c:v>
                </c:pt>
                <c:pt idx="322">
                  <c:v>0.98921104493890055</c:v>
                </c:pt>
                <c:pt idx="323">
                  <c:v>0.98754117165197386</c:v>
                </c:pt>
                <c:pt idx="324">
                  <c:v>0.98849442967512047</c:v>
                </c:pt>
                <c:pt idx="325">
                  <c:v>0.98790364891022964</c:v>
                </c:pt>
                <c:pt idx="326">
                  <c:v>0.98784334074301805</c:v>
                </c:pt>
                <c:pt idx="327">
                  <c:v>0.98799103581438852</c:v>
                </c:pt>
                <c:pt idx="328">
                  <c:v>0.98598189542517434</c:v>
                </c:pt>
                <c:pt idx="329">
                  <c:v>0.98826057813382662</c:v>
                </c:pt>
                <c:pt idx="330">
                  <c:v>0.98878179270284494</c:v>
                </c:pt>
                <c:pt idx="331">
                  <c:v>0.98705532644317817</c:v>
                </c:pt>
                <c:pt idx="332">
                  <c:v>0.98532923293346564</c:v>
                </c:pt>
                <c:pt idx="333">
                  <c:v>0.9852065811168399</c:v>
                </c:pt>
                <c:pt idx="334">
                  <c:v>0.98494459214696817</c:v>
                </c:pt>
                <c:pt idx="335">
                  <c:v>0.98445715348031282</c:v>
                </c:pt>
                <c:pt idx="336">
                  <c:v>0.98419414501700864</c:v>
                </c:pt>
                <c:pt idx="337">
                  <c:v>0.98296016747345394</c:v>
                </c:pt>
                <c:pt idx="338">
                  <c:v>0.98384163708940786</c:v>
                </c:pt>
                <c:pt idx="339">
                  <c:v>0.98428319688202037</c:v>
                </c:pt>
                <c:pt idx="340">
                  <c:v>0.98341741297370144</c:v>
                </c:pt>
                <c:pt idx="341">
                  <c:v>0.98497176375853235</c:v>
                </c:pt>
                <c:pt idx="342">
                  <c:v>0.98540292975681332</c:v>
                </c:pt>
                <c:pt idx="343">
                  <c:v>0.98519125932574492</c:v>
                </c:pt>
                <c:pt idx="344">
                  <c:v>0.98568915944174396</c:v>
                </c:pt>
                <c:pt idx="345">
                  <c:v>0.98497706012373543</c:v>
                </c:pt>
                <c:pt idx="346">
                  <c:v>0.98491617329966596</c:v>
                </c:pt>
                <c:pt idx="347">
                  <c:v>0.98210327744159909</c:v>
                </c:pt>
                <c:pt idx="348">
                  <c:v>0.98145747720992083</c:v>
                </c:pt>
                <c:pt idx="349">
                  <c:v>0.98103918127240819</c:v>
                </c:pt>
                <c:pt idx="350">
                  <c:v>0.98017223463765146</c:v>
                </c:pt>
                <c:pt idx="351">
                  <c:v>0.98002019509143579</c:v>
                </c:pt>
                <c:pt idx="352">
                  <c:v>0.97925817245362323</c:v>
                </c:pt>
                <c:pt idx="353">
                  <c:v>0.98033380604250508</c:v>
                </c:pt>
                <c:pt idx="354">
                  <c:v>0.97976741610446061</c:v>
                </c:pt>
                <c:pt idx="355">
                  <c:v>0.98002468348774618</c:v>
                </c:pt>
                <c:pt idx="356">
                  <c:v>0.97992980637327753</c:v>
                </c:pt>
                <c:pt idx="357">
                  <c:v>0.97977608463193766</c:v>
                </c:pt>
                <c:pt idx="358">
                  <c:v>0.98003314372437045</c:v>
                </c:pt>
                <c:pt idx="359">
                  <c:v>0.98057215807323173</c:v>
                </c:pt>
                <c:pt idx="360">
                  <c:v>0.98044303224134199</c:v>
                </c:pt>
                <c:pt idx="361">
                  <c:v>0.97935793729337361</c:v>
                </c:pt>
                <c:pt idx="362">
                  <c:v>0.98052294030282316</c:v>
                </c:pt>
                <c:pt idx="363">
                  <c:v>0.97938164743575928</c:v>
                </c:pt>
                <c:pt idx="364">
                  <c:v>0.97816279267062711</c:v>
                </c:pt>
                <c:pt idx="365">
                  <c:v>0.97889859278198421</c:v>
                </c:pt>
                <c:pt idx="366">
                  <c:v>0.97834243819915356</c:v>
                </c:pt>
                <c:pt idx="367">
                  <c:v>0.97853494525519358</c:v>
                </c:pt>
                <c:pt idx="368">
                  <c:v>0.97872065657568952</c:v>
                </c:pt>
                <c:pt idx="369">
                  <c:v>0.97960777921212294</c:v>
                </c:pt>
                <c:pt idx="370">
                  <c:v>0.97936397711190493</c:v>
                </c:pt>
                <c:pt idx="371">
                  <c:v>0.97956472960288443</c:v>
                </c:pt>
                <c:pt idx="372">
                  <c:v>0.97901017723103412</c:v>
                </c:pt>
                <c:pt idx="373">
                  <c:v>0.9800702507220892</c:v>
                </c:pt>
                <c:pt idx="374">
                  <c:v>0.98028554596054518</c:v>
                </c:pt>
                <c:pt idx="375">
                  <c:v>0.9793901880670306</c:v>
                </c:pt>
                <c:pt idx="376">
                  <c:v>0.97919011166370962</c:v>
                </c:pt>
                <c:pt idx="377">
                  <c:v>0.97786546364664007</c:v>
                </c:pt>
                <c:pt idx="378">
                  <c:v>0.97810046158735819</c:v>
                </c:pt>
                <c:pt idx="379">
                  <c:v>0.97787047637429225</c:v>
                </c:pt>
                <c:pt idx="380">
                  <c:v>0.97694450521952136</c:v>
                </c:pt>
                <c:pt idx="381">
                  <c:v>0.97634344747712942</c:v>
                </c:pt>
                <c:pt idx="382">
                  <c:v>0.97562146854150888</c:v>
                </c:pt>
                <c:pt idx="383">
                  <c:v>0.97297148531642008</c:v>
                </c:pt>
                <c:pt idx="384">
                  <c:v>0.97238583253728772</c:v>
                </c:pt>
                <c:pt idx="385">
                  <c:v>0.9727216796120054</c:v>
                </c:pt>
                <c:pt idx="386">
                  <c:v>0.97288099908977721</c:v>
                </c:pt>
                <c:pt idx="387">
                  <c:v>0.97305875147662868</c:v>
                </c:pt>
                <c:pt idx="388">
                  <c:v>0.97270113007864623</c:v>
                </c:pt>
                <c:pt idx="389">
                  <c:v>0.97312834816744853</c:v>
                </c:pt>
                <c:pt idx="390">
                  <c:v>0.97303018906427174</c:v>
                </c:pt>
                <c:pt idx="391">
                  <c:v>0.97255547908000572</c:v>
                </c:pt>
                <c:pt idx="392">
                  <c:v>0.97194355887966111</c:v>
                </c:pt>
                <c:pt idx="393">
                  <c:v>0.97237454912866439</c:v>
                </c:pt>
                <c:pt idx="394">
                  <c:v>0.972677015739424</c:v>
                </c:pt>
                <c:pt idx="395">
                  <c:v>0.97177345985140962</c:v>
                </c:pt>
                <c:pt idx="396">
                  <c:v>0.97009740814291956</c:v>
                </c:pt>
                <c:pt idx="397">
                  <c:v>0.97186620517149624</c:v>
                </c:pt>
                <c:pt idx="398">
                  <c:v>0.9714823528135158</c:v>
                </c:pt>
                <c:pt idx="399">
                  <c:v>0.97143171979879184</c:v>
                </c:pt>
                <c:pt idx="400">
                  <c:v>0.97282983317562388</c:v>
                </c:pt>
                <c:pt idx="401">
                  <c:v>0.97246925106081894</c:v>
                </c:pt>
                <c:pt idx="402">
                  <c:v>0.9721172956112003</c:v>
                </c:pt>
                <c:pt idx="403">
                  <c:v>0.97217287557115573</c:v>
                </c:pt>
                <c:pt idx="404">
                  <c:v>0.97236837482413074</c:v>
                </c:pt>
                <c:pt idx="405">
                  <c:v>0.97198795493846435</c:v>
                </c:pt>
                <c:pt idx="406">
                  <c:v>0.97267829052596566</c:v>
                </c:pt>
                <c:pt idx="407">
                  <c:v>0.97187507070162082</c:v>
                </c:pt>
                <c:pt idx="408">
                  <c:v>0.97253094890230307</c:v>
                </c:pt>
                <c:pt idx="409">
                  <c:v>0.97259865162124637</c:v>
                </c:pt>
                <c:pt idx="410">
                  <c:v>0.97225414054164871</c:v>
                </c:pt>
                <c:pt idx="411">
                  <c:v>0.97298888473777057</c:v>
                </c:pt>
                <c:pt idx="412">
                  <c:v>0.97261272049737169</c:v>
                </c:pt>
                <c:pt idx="413">
                  <c:v>0.97347055017284023</c:v>
                </c:pt>
                <c:pt idx="414">
                  <c:v>0.97321636767262354</c:v>
                </c:pt>
                <c:pt idx="415">
                  <c:v>0.97345689375001832</c:v>
                </c:pt>
                <c:pt idx="416">
                  <c:v>0.97373441333631994</c:v>
                </c:pt>
                <c:pt idx="417">
                  <c:v>0.97405166542059762</c:v>
                </c:pt>
                <c:pt idx="418">
                  <c:v>0.97427073535550912</c:v>
                </c:pt>
                <c:pt idx="419">
                  <c:v>0.97413202577506508</c:v>
                </c:pt>
                <c:pt idx="420">
                  <c:v>0.97410859044564202</c:v>
                </c:pt>
                <c:pt idx="421">
                  <c:v>0.97427437348347812</c:v>
                </c:pt>
                <c:pt idx="422">
                  <c:v>0.97387029299414374</c:v>
                </c:pt>
                <c:pt idx="423">
                  <c:v>0.97365392169413822</c:v>
                </c:pt>
                <c:pt idx="424">
                  <c:v>0.97497647826219713</c:v>
                </c:pt>
                <c:pt idx="425">
                  <c:v>0.975693530865956</c:v>
                </c:pt>
                <c:pt idx="426">
                  <c:v>0.97577202001541297</c:v>
                </c:pt>
                <c:pt idx="427">
                  <c:v>0.97631436800179427</c:v>
                </c:pt>
                <c:pt idx="428">
                  <c:v>0.97599169928146157</c:v>
                </c:pt>
                <c:pt idx="429">
                  <c:v>0.97722554828755026</c:v>
                </c:pt>
                <c:pt idx="430">
                  <c:v>0.97741211183953447</c:v>
                </c:pt>
                <c:pt idx="431">
                  <c:v>0.9782585058304103</c:v>
                </c:pt>
                <c:pt idx="432">
                  <c:v>0.97735715954943281</c:v>
                </c:pt>
                <c:pt idx="433">
                  <c:v>0.97840913049639289</c:v>
                </c:pt>
                <c:pt idx="434">
                  <c:v>0.97835114827196623</c:v>
                </c:pt>
                <c:pt idx="435">
                  <c:v>0.97847413578858822</c:v>
                </c:pt>
                <c:pt idx="436">
                  <c:v>0.97786466920310822</c:v>
                </c:pt>
                <c:pt idx="437">
                  <c:v>0.97857253821812151</c:v>
                </c:pt>
                <c:pt idx="438">
                  <c:v>0.97771223873155366</c:v>
                </c:pt>
                <c:pt idx="439">
                  <c:v>0.97770601642772059</c:v>
                </c:pt>
                <c:pt idx="440">
                  <c:v>0.9778834794074277</c:v>
                </c:pt>
                <c:pt idx="441">
                  <c:v>0.97862025370677508</c:v>
                </c:pt>
                <c:pt idx="442">
                  <c:v>0.97880861552034581</c:v>
                </c:pt>
                <c:pt idx="443">
                  <c:v>0.97951176036136756</c:v>
                </c:pt>
                <c:pt idx="444">
                  <c:v>0.97963060391009016</c:v>
                </c:pt>
                <c:pt idx="445">
                  <c:v>0.9795807987647589</c:v>
                </c:pt>
                <c:pt idx="446">
                  <c:v>0.97953582603777001</c:v>
                </c:pt>
                <c:pt idx="447">
                  <c:v>0.9789823097789021</c:v>
                </c:pt>
                <c:pt idx="448">
                  <c:v>0.97895996506025706</c:v>
                </c:pt>
                <c:pt idx="449">
                  <c:v>0.98312822087183216</c:v>
                </c:pt>
                <c:pt idx="450">
                  <c:v>0.98291027683407384</c:v>
                </c:pt>
                <c:pt idx="451">
                  <c:v>0.98453131719001452</c:v>
                </c:pt>
                <c:pt idx="452">
                  <c:v>0.98704960363483329</c:v>
                </c:pt>
                <c:pt idx="453">
                  <c:v>0.98653494148176979</c:v>
                </c:pt>
                <c:pt idx="454">
                  <c:v>0.98529069526279889</c:v>
                </c:pt>
                <c:pt idx="455">
                  <c:v>0.98491262092052267</c:v>
                </c:pt>
                <c:pt idx="456">
                  <c:v>0.98528104917203529</c:v>
                </c:pt>
                <c:pt idx="457">
                  <c:v>0.9847820464974697</c:v>
                </c:pt>
                <c:pt idx="458">
                  <c:v>0.98630333051081343</c:v>
                </c:pt>
                <c:pt idx="459">
                  <c:v>0.98677303953391793</c:v>
                </c:pt>
                <c:pt idx="460">
                  <c:v>0.98680899551053236</c:v>
                </c:pt>
                <c:pt idx="461">
                  <c:v>0.98569981359836367</c:v>
                </c:pt>
                <c:pt idx="462">
                  <c:v>0.98517163681113618</c:v>
                </c:pt>
                <c:pt idx="463">
                  <c:v>0.98459411161005439</c:v>
                </c:pt>
                <c:pt idx="464">
                  <c:v>0.98394864334080778</c:v>
                </c:pt>
                <c:pt idx="465">
                  <c:v>0.98450389560903895</c:v>
                </c:pt>
                <c:pt idx="466">
                  <c:v>0.97823317177752023</c:v>
                </c:pt>
                <c:pt idx="467">
                  <c:v>0.97666460202686434</c:v>
                </c:pt>
                <c:pt idx="468">
                  <c:v>0.97707963039763457</c:v>
                </c:pt>
                <c:pt idx="469">
                  <c:v>0.97620882629804684</c:v>
                </c:pt>
                <c:pt idx="470">
                  <c:v>0.97697952400205701</c:v>
                </c:pt>
                <c:pt idx="471">
                  <c:v>0.97710869031019576</c:v>
                </c:pt>
                <c:pt idx="472">
                  <c:v>0.97666074558149929</c:v>
                </c:pt>
                <c:pt idx="473">
                  <c:v>0.9762326851974803</c:v>
                </c:pt>
                <c:pt idx="474">
                  <c:v>0.97633108049659689</c:v>
                </c:pt>
                <c:pt idx="475">
                  <c:v>0.97610150175197019</c:v>
                </c:pt>
                <c:pt idx="476">
                  <c:v>0.97577079582886617</c:v>
                </c:pt>
                <c:pt idx="477">
                  <c:v>0.97608300981502549</c:v>
                </c:pt>
                <c:pt idx="478">
                  <c:v>0.97483470299697617</c:v>
                </c:pt>
                <c:pt idx="479">
                  <c:v>0.97495758137920918</c:v>
                </c:pt>
                <c:pt idx="480">
                  <c:v>0.97405852458977116</c:v>
                </c:pt>
                <c:pt idx="481">
                  <c:v>0.97527661224047157</c:v>
                </c:pt>
                <c:pt idx="482">
                  <c:v>0.97586451550327769</c:v>
                </c:pt>
                <c:pt idx="483">
                  <c:v>0.97493444305629484</c:v>
                </c:pt>
                <c:pt idx="484">
                  <c:v>0.97535319519429275</c:v>
                </c:pt>
                <c:pt idx="485">
                  <c:v>0.97439340858386692</c:v>
                </c:pt>
                <c:pt idx="486">
                  <c:v>0.97373596033545873</c:v>
                </c:pt>
                <c:pt idx="487">
                  <c:v>0.97243582181816635</c:v>
                </c:pt>
                <c:pt idx="488">
                  <c:v>0.97116337619752469</c:v>
                </c:pt>
                <c:pt idx="489">
                  <c:v>0.97136500656276403</c:v>
                </c:pt>
                <c:pt idx="490">
                  <c:v>0.97095669305368293</c:v>
                </c:pt>
                <c:pt idx="491">
                  <c:v>0.97181699049734549</c:v>
                </c:pt>
                <c:pt idx="492">
                  <c:v>0.9724983430964097</c:v>
                </c:pt>
                <c:pt idx="493">
                  <c:v>0.97323272765666813</c:v>
                </c:pt>
                <c:pt idx="494">
                  <c:v>0.97243879384000731</c:v>
                </c:pt>
                <c:pt idx="495">
                  <c:v>0.97104286122383021</c:v>
                </c:pt>
                <c:pt idx="496">
                  <c:v>0.97115827667207355</c:v>
                </c:pt>
                <c:pt idx="497">
                  <c:v>0.97110094806360003</c:v>
                </c:pt>
                <c:pt idx="498">
                  <c:v>0.97188368138290526</c:v>
                </c:pt>
                <c:pt idx="499">
                  <c:v>0.97079628253446504</c:v>
                </c:pt>
                <c:pt idx="500">
                  <c:v>0.97103724859511376</c:v>
                </c:pt>
                <c:pt idx="501">
                  <c:v>0.97036865251354054</c:v>
                </c:pt>
                <c:pt idx="502">
                  <c:v>0.96931499843530811</c:v>
                </c:pt>
                <c:pt idx="503">
                  <c:v>0.96957703681523777</c:v>
                </c:pt>
                <c:pt idx="504">
                  <c:v>0.96936276505449237</c:v>
                </c:pt>
                <c:pt idx="505">
                  <c:v>0.96966493193533054</c:v>
                </c:pt>
                <c:pt idx="506">
                  <c:v>0.969251693024484</c:v>
                </c:pt>
                <c:pt idx="507">
                  <c:v>0.96853881203179593</c:v>
                </c:pt>
                <c:pt idx="508">
                  <c:v>0.9686095154917822</c:v>
                </c:pt>
                <c:pt idx="509">
                  <c:v>0.96833441043411106</c:v>
                </c:pt>
                <c:pt idx="510">
                  <c:v>0.96674680504906851</c:v>
                </c:pt>
                <c:pt idx="511">
                  <c:v>0.96766604611529994</c:v>
                </c:pt>
                <c:pt idx="512">
                  <c:v>0.96819683303287085</c:v>
                </c:pt>
                <c:pt idx="513">
                  <c:v>0.96538883827507327</c:v>
                </c:pt>
                <c:pt idx="514">
                  <c:v>0.96458726469212908</c:v>
                </c:pt>
                <c:pt idx="515">
                  <c:v>0.96545950480432019</c:v>
                </c:pt>
                <c:pt idx="516">
                  <c:v>0.96399882496813105</c:v>
                </c:pt>
                <c:pt idx="517">
                  <c:v>0.96354289486211853</c:v>
                </c:pt>
                <c:pt idx="518">
                  <c:v>0.96245023088620818</c:v>
                </c:pt>
                <c:pt idx="519">
                  <c:v>0.96252267441645056</c:v>
                </c:pt>
                <c:pt idx="520">
                  <c:v>0.96173151640068544</c:v>
                </c:pt>
                <c:pt idx="521">
                  <c:v>0.96076318157395812</c:v>
                </c:pt>
                <c:pt idx="522">
                  <c:v>0.96002275957895211</c:v>
                </c:pt>
                <c:pt idx="523">
                  <c:v>0.96040398938866323</c:v>
                </c:pt>
                <c:pt idx="524">
                  <c:v>0.96040864794345804</c:v>
                </c:pt>
                <c:pt idx="525">
                  <c:v>0.9604081918505738</c:v>
                </c:pt>
                <c:pt idx="526">
                  <c:v>0.9605018195415711</c:v>
                </c:pt>
                <c:pt idx="527">
                  <c:v>0.96077739392740202</c:v>
                </c:pt>
                <c:pt idx="528">
                  <c:v>0.96002528514122898</c:v>
                </c:pt>
                <c:pt idx="529">
                  <c:v>0.95981833739003442</c:v>
                </c:pt>
                <c:pt idx="530">
                  <c:v>0.95925222363553642</c:v>
                </c:pt>
                <c:pt idx="531">
                  <c:v>0.95935303802138028</c:v>
                </c:pt>
                <c:pt idx="532">
                  <c:v>0.95913162568343846</c:v>
                </c:pt>
                <c:pt idx="533">
                  <c:v>0.95876223735355204</c:v>
                </c:pt>
                <c:pt idx="534">
                  <c:v>0.95892909153576045</c:v>
                </c:pt>
                <c:pt idx="535">
                  <c:v>0.95863375805451412</c:v>
                </c:pt>
                <c:pt idx="536">
                  <c:v>0.95858695856490161</c:v>
                </c:pt>
                <c:pt idx="537">
                  <c:v>0.9577917651601896</c:v>
                </c:pt>
                <c:pt idx="538">
                  <c:v>0.95784697874913416</c:v>
                </c:pt>
                <c:pt idx="539">
                  <c:v>0.9575051414695599</c:v>
                </c:pt>
                <c:pt idx="540">
                  <c:v>0.95810517788486838</c:v>
                </c:pt>
                <c:pt idx="541">
                  <c:v>0.95935502950340057</c:v>
                </c:pt>
                <c:pt idx="542">
                  <c:v>0.95954052419685365</c:v>
                </c:pt>
                <c:pt idx="543">
                  <c:v>0.95965824559032509</c:v>
                </c:pt>
                <c:pt idx="544">
                  <c:v>0.96042645162287044</c:v>
                </c:pt>
                <c:pt idx="545">
                  <c:v>0.96021409355462761</c:v>
                </c:pt>
                <c:pt idx="546">
                  <c:v>0.96117787403747534</c:v>
                </c:pt>
                <c:pt idx="547">
                  <c:v>0.96123518944401687</c:v>
                </c:pt>
                <c:pt idx="548">
                  <c:v>0.96255231027317412</c:v>
                </c:pt>
                <c:pt idx="549">
                  <c:v>0.96425168783343784</c:v>
                </c:pt>
                <c:pt idx="550">
                  <c:v>0.96105426807326377</c:v>
                </c:pt>
                <c:pt idx="551">
                  <c:v>0.96051971330251651</c:v>
                </c:pt>
                <c:pt idx="552">
                  <c:v>0.96236938690177232</c:v>
                </c:pt>
                <c:pt idx="553">
                  <c:v>0.96162986188501831</c:v>
                </c:pt>
                <c:pt idx="554">
                  <c:v>0.95823243317973639</c:v>
                </c:pt>
                <c:pt idx="555">
                  <c:v>0.9595680403182586</c:v>
                </c:pt>
                <c:pt idx="556">
                  <c:v>0.95907060411867207</c:v>
                </c:pt>
                <c:pt idx="557">
                  <c:v>0.95685489442891469</c:v>
                </c:pt>
                <c:pt idx="558">
                  <c:v>0.95847650178384702</c:v>
                </c:pt>
                <c:pt idx="559">
                  <c:v>0.95730174967125792</c:v>
                </c:pt>
                <c:pt idx="560">
                  <c:v>0.95735482655045678</c:v>
                </c:pt>
                <c:pt idx="561">
                  <c:v>0.95753436557360982</c:v>
                </c:pt>
                <c:pt idx="562">
                  <c:v>0.9586263390995754</c:v>
                </c:pt>
                <c:pt idx="563">
                  <c:v>0.95938965171947421</c:v>
                </c:pt>
                <c:pt idx="564">
                  <c:v>0.9600168889581947</c:v>
                </c:pt>
                <c:pt idx="565">
                  <c:v>0.95988209322174067</c:v>
                </c:pt>
                <c:pt idx="566">
                  <c:v>0.95813816143738495</c:v>
                </c:pt>
                <c:pt idx="567">
                  <c:v>0.95828624848944521</c:v>
                </c:pt>
                <c:pt idx="568">
                  <c:v>0.95883490861747545</c:v>
                </c:pt>
                <c:pt idx="569">
                  <c:v>0.95905829366124729</c:v>
                </c:pt>
                <c:pt idx="570">
                  <c:v>0.95882284236776405</c:v>
                </c:pt>
                <c:pt idx="571">
                  <c:v>0.95878723004831168</c:v>
                </c:pt>
                <c:pt idx="572">
                  <c:v>0.95434612253849638</c:v>
                </c:pt>
                <c:pt idx="573">
                  <c:v>0.95563956991139509</c:v>
                </c:pt>
                <c:pt idx="574">
                  <c:v>0.95428190885919384</c:v>
                </c:pt>
                <c:pt idx="575">
                  <c:v>0.95785502616909268</c:v>
                </c:pt>
                <c:pt idx="576">
                  <c:v>0.95992171516740721</c:v>
                </c:pt>
                <c:pt idx="577">
                  <c:v>0.96055983656155142</c:v>
                </c:pt>
                <c:pt idx="578">
                  <c:v>0.95721880168601181</c:v>
                </c:pt>
                <c:pt idx="579">
                  <c:v>0.95526791904524788</c:v>
                </c:pt>
                <c:pt idx="580">
                  <c:v>0.95261973287719182</c:v>
                </c:pt>
                <c:pt idx="581">
                  <c:v>0.94962807890004819</c:v>
                </c:pt>
                <c:pt idx="582">
                  <c:v>0.95490312968153768</c:v>
                </c:pt>
                <c:pt idx="583">
                  <c:v>0.95940746321085624</c:v>
                </c:pt>
                <c:pt idx="584">
                  <c:v>0.9604811623584083</c:v>
                </c:pt>
                <c:pt idx="585">
                  <c:v>0.96480236453744539</c:v>
                </c:pt>
                <c:pt idx="586">
                  <c:v>0.95767556986162328</c:v>
                </c:pt>
                <c:pt idx="587">
                  <c:v>0.95928837391419808</c:v>
                </c:pt>
                <c:pt idx="588">
                  <c:v>0.95885525893396628</c:v>
                </c:pt>
                <c:pt idx="589">
                  <c:v>0.96119587356489455</c:v>
                </c:pt>
                <c:pt idx="590">
                  <c:v>0.96288535595893998</c:v>
                </c:pt>
                <c:pt idx="591">
                  <c:v>0.96177766863652947</c:v>
                </c:pt>
                <c:pt idx="592">
                  <c:v>0.95799521479607463</c:v>
                </c:pt>
                <c:pt idx="593">
                  <c:v>0.95985184753212949</c:v>
                </c:pt>
                <c:pt idx="594">
                  <c:v>0.95511787628825973</c:v>
                </c:pt>
                <c:pt idx="595">
                  <c:v>0.95426464632245644</c:v>
                </c:pt>
                <c:pt idx="596">
                  <c:v>0.95522687115546157</c:v>
                </c:pt>
                <c:pt idx="597">
                  <c:v>0.95107862936661269</c:v>
                </c:pt>
                <c:pt idx="598">
                  <c:v>0.94903811128555826</c:v>
                </c:pt>
                <c:pt idx="599">
                  <c:v>0.94943506758608309</c:v>
                </c:pt>
                <c:pt idx="600">
                  <c:v>0.94931882036983828</c:v>
                </c:pt>
                <c:pt idx="601">
                  <c:v>0.94978678835183417</c:v>
                </c:pt>
                <c:pt idx="602">
                  <c:v>0.94986438338658785</c:v>
                </c:pt>
                <c:pt idx="603">
                  <c:v>0.95308840237608106</c:v>
                </c:pt>
                <c:pt idx="604">
                  <c:v>0.95106539970017523</c:v>
                </c:pt>
                <c:pt idx="605">
                  <c:v>0.94875487321401963</c:v>
                </c:pt>
                <c:pt idx="606">
                  <c:v>0.94913187617972306</c:v>
                </c:pt>
                <c:pt idx="607">
                  <c:v>0.94717120496071205</c:v>
                </c:pt>
                <c:pt idx="608">
                  <c:v>0.9448737730371648</c:v>
                </c:pt>
                <c:pt idx="609">
                  <c:v>0.94475114782360647</c:v>
                </c:pt>
                <c:pt idx="610">
                  <c:v>0.94577296171579894</c:v>
                </c:pt>
                <c:pt idx="611">
                  <c:v>0.94824300490884572</c:v>
                </c:pt>
                <c:pt idx="612">
                  <c:v>0.94717567420558002</c:v>
                </c:pt>
                <c:pt idx="613">
                  <c:v>0.95019252188363701</c:v>
                </c:pt>
                <c:pt idx="614">
                  <c:v>0.9483580803516396</c:v>
                </c:pt>
                <c:pt idx="615">
                  <c:v>0.94848019062663325</c:v>
                </c:pt>
                <c:pt idx="616">
                  <c:v>0.94821477622032235</c:v>
                </c:pt>
                <c:pt idx="617">
                  <c:v>0.94788161639734392</c:v>
                </c:pt>
                <c:pt idx="618">
                  <c:v>0.94948887951358518</c:v>
                </c:pt>
                <c:pt idx="619">
                  <c:v>0.95075099845085975</c:v>
                </c:pt>
                <c:pt idx="620">
                  <c:v>0.95050903519381069</c:v>
                </c:pt>
                <c:pt idx="621">
                  <c:v>0.95007176928438708</c:v>
                </c:pt>
                <c:pt idx="622">
                  <c:v>0.95141580969618178</c:v>
                </c:pt>
                <c:pt idx="623">
                  <c:v>0.95154769347783685</c:v>
                </c:pt>
                <c:pt idx="624">
                  <c:v>0.95185488857760581</c:v>
                </c:pt>
                <c:pt idx="625">
                  <c:v>0.94990181079029856</c:v>
                </c:pt>
                <c:pt idx="626">
                  <c:v>0.94965621340839623</c:v>
                </c:pt>
                <c:pt idx="627">
                  <c:v>0.94936275773829015</c:v>
                </c:pt>
                <c:pt idx="628">
                  <c:v>0.94816657613982036</c:v>
                </c:pt>
                <c:pt idx="629">
                  <c:v>0.94875504365093932</c:v>
                </c:pt>
                <c:pt idx="630">
                  <c:v>0.94661697232451114</c:v>
                </c:pt>
                <c:pt idx="631">
                  <c:v>0.94542231726062809</c:v>
                </c:pt>
                <c:pt idx="632">
                  <c:v>0.94462687567318038</c:v>
                </c:pt>
                <c:pt idx="633">
                  <c:v>0.94563517739579372</c:v>
                </c:pt>
                <c:pt idx="634">
                  <c:v>0.94567479924544706</c:v>
                </c:pt>
                <c:pt idx="635">
                  <c:v>0.94426079572544475</c:v>
                </c:pt>
                <c:pt idx="636">
                  <c:v>0.94105529828235079</c:v>
                </c:pt>
                <c:pt idx="637">
                  <c:v>0.93737128866163655</c:v>
                </c:pt>
                <c:pt idx="638">
                  <c:v>0.93897593491907405</c:v>
                </c:pt>
                <c:pt idx="639">
                  <c:v>0.93755872803286033</c:v>
                </c:pt>
                <c:pt idx="640">
                  <c:v>0.93807058569329838</c:v>
                </c:pt>
                <c:pt idx="641">
                  <c:v>0.93595192527752591</c:v>
                </c:pt>
                <c:pt idx="642">
                  <c:v>0.93443765875741314</c:v>
                </c:pt>
                <c:pt idx="643">
                  <c:v>0.93203640578541913</c:v>
                </c:pt>
                <c:pt idx="644">
                  <c:v>0.93264432512402484</c:v>
                </c:pt>
                <c:pt idx="645">
                  <c:v>0.93362897824347424</c:v>
                </c:pt>
                <c:pt idx="646">
                  <c:v>0.93382663651840314</c:v>
                </c:pt>
                <c:pt idx="647">
                  <c:v>0.93332381740511672</c:v>
                </c:pt>
                <c:pt idx="648">
                  <c:v>0.93337440205959088</c:v>
                </c:pt>
                <c:pt idx="649">
                  <c:v>0.93399702189238865</c:v>
                </c:pt>
                <c:pt idx="650">
                  <c:v>0.93463555896194395</c:v>
                </c:pt>
                <c:pt idx="651">
                  <c:v>0.93513218265686426</c:v>
                </c:pt>
                <c:pt idx="652">
                  <c:v>0.93477796231719246</c:v>
                </c:pt>
                <c:pt idx="653">
                  <c:v>0.93555586997423179</c:v>
                </c:pt>
                <c:pt idx="654">
                  <c:v>0.93728695966885656</c:v>
                </c:pt>
                <c:pt idx="655">
                  <c:v>0.93800447566586997</c:v>
                </c:pt>
                <c:pt idx="656">
                  <c:v>0.9367229737483298</c:v>
                </c:pt>
                <c:pt idx="657">
                  <c:v>0.93571595846087408</c:v>
                </c:pt>
                <c:pt idx="658">
                  <c:v>0.93648915165061952</c:v>
                </c:pt>
                <c:pt idx="659">
                  <c:v>0.93624233900361942</c:v>
                </c:pt>
                <c:pt idx="660">
                  <c:v>0.93750663929804523</c:v>
                </c:pt>
                <c:pt idx="661">
                  <c:v>0.93683140048325952</c:v>
                </c:pt>
                <c:pt idx="662">
                  <c:v>0.9366291990262664</c:v>
                </c:pt>
                <c:pt idx="663">
                  <c:v>0.93661021456622207</c:v>
                </c:pt>
                <c:pt idx="664">
                  <c:v>0.93645072775264548</c:v>
                </c:pt>
                <c:pt idx="665">
                  <c:v>0.93508275049238521</c:v>
                </c:pt>
                <c:pt idx="666">
                  <c:v>0.93468958348998832</c:v>
                </c:pt>
                <c:pt idx="667">
                  <c:v>0.93447210110162449</c:v>
                </c:pt>
                <c:pt idx="668">
                  <c:v>0.93420114425743694</c:v>
                </c:pt>
                <c:pt idx="669">
                  <c:v>0.93399797021535957</c:v>
                </c:pt>
                <c:pt idx="670">
                  <c:v>0.93440293825946052</c:v>
                </c:pt>
                <c:pt idx="671">
                  <c:v>0.93518537971499405</c:v>
                </c:pt>
                <c:pt idx="672">
                  <c:v>0.93497588694480893</c:v>
                </c:pt>
                <c:pt idx="673">
                  <c:v>0.934829954914558</c:v>
                </c:pt>
                <c:pt idx="674">
                  <c:v>0.93387604953097969</c:v>
                </c:pt>
                <c:pt idx="675">
                  <c:v>0.93405861054775519</c:v>
                </c:pt>
                <c:pt idx="676">
                  <c:v>0.93427667262867131</c:v>
                </c:pt>
                <c:pt idx="677">
                  <c:v>0.93450757750401259</c:v>
                </c:pt>
                <c:pt idx="678">
                  <c:v>0.93452530752620455</c:v>
                </c:pt>
                <c:pt idx="679">
                  <c:v>0.93410816575958788</c:v>
                </c:pt>
                <c:pt idx="680">
                  <c:v>0.93418284747329927</c:v>
                </c:pt>
                <c:pt idx="681">
                  <c:v>0.93374229021545085</c:v>
                </c:pt>
                <c:pt idx="682">
                  <c:v>0.93438903784006833</c:v>
                </c:pt>
                <c:pt idx="683">
                  <c:v>0.93465087311313499</c:v>
                </c:pt>
                <c:pt idx="684">
                  <c:v>0.93500189695561908</c:v>
                </c:pt>
                <c:pt idx="685">
                  <c:v>0.93453836955407477</c:v>
                </c:pt>
                <c:pt idx="686">
                  <c:v>0.93340435477413375</c:v>
                </c:pt>
                <c:pt idx="687">
                  <c:v>0.93282106867768866</c:v>
                </c:pt>
                <c:pt idx="688">
                  <c:v>0.93315704434538693</c:v>
                </c:pt>
                <c:pt idx="689">
                  <c:v>0.93390795734988263</c:v>
                </c:pt>
                <c:pt idx="690">
                  <c:v>0.93401888947553025</c:v>
                </c:pt>
                <c:pt idx="691">
                  <c:v>0.93432848575500493</c:v>
                </c:pt>
                <c:pt idx="692">
                  <c:v>0.93438774650264811</c:v>
                </c:pt>
                <c:pt idx="693">
                  <c:v>0.9342953797526331</c:v>
                </c:pt>
                <c:pt idx="694">
                  <c:v>0.93384156287448195</c:v>
                </c:pt>
                <c:pt idx="695">
                  <c:v>0.93455977896182862</c:v>
                </c:pt>
                <c:pt idx="696">
                  <c:v>0.9346504422343106</c:v>
                </c:pt>
                <c:pt idx="697">
                  <c:v>0.93466261800524419</c:v>
                </c:pt>
                <c:pt idx="698">
                  <c:v>0.93427545848266702</c:v>
                </c:pt>
                <c:pt idx="699">
                  <c:v>0.93337972424737803</c:v>
                </c:pt>
                <c:pt idx="700">
                  <c:v>0.93398112112255993</c:v>
                </c:pt>
                <c:pt idx="701">
                  <c:v>0.93214065061643703</c:v>
                </c:pt>
                <c:pt idx="702">
                  <c:v>0.93435611193767243</c:v>
                </c:pt>
                <c:pt idx="703">
                  <c:v>0.93456150622804945</c:v>
                </c:pt>
                <c:pt idx="704">
                  <c:v>0.93611345131479839</c:v>
                </c:pt>
                <c:pt idx="705">
                  <c:v>0.93500923150213011</c:v>
                </c:pt>
                <c:pt idx="706">
                  <c:v>0.93436239012949662</c:v>
                </c:pt>
                <c:pt idx="707">
                  <c:v>0.93481291100797737</c:v>
                </c:pt>
                <c:pt idx="708">
                  <c:v>0.93503401882153603</c:v>
                </c:pt>
                <c:pt idx="709">
                  <c:v>0.93461233023797308</c:v>
                </c:pt>
                <c:pt idx="710">
                  <c:v>0.93550257552025828</c:v>
                </c:pt>
                <c:pt idx="711">
                  <c:v>0.93238210920292797</c:v>
                </c:pt>
                <c:pt idx="712">
                  <c:v>0.93312540970549218</c:v>
                </c:pt>
                <c:pt idx="713">
                  <c:v>0.93428211690797813</c:v>
                </c:pt>
                <c:pt idx="714">
                  <c:v>0.9340952953819851</c:v>
                </c:pt>
                <c:pt idx="715">
                  <c:v>0.93431669897751135</c:v>
                </c:pt>
                <c:pt idx="716">
                  <c:v>0.93481392167233879</c:v>
                </c:pt>
                <c:pt idx="717">
                  <c:v>0.93466724964428938</c:v>
                </c:pt>
                <c:pt idx="718">
                  <c:v>0.9357171812292705</c:v>
                </c:pt>
                <c:pt idx="719">
                  <c:v>0.93378132598895025</c:v>
                </c:pt>
                <c:pt idx="720">
                  <c:v>0.93358765443606484</c:v>
                </c:pt>
                <c:pt idx="721">
                  <c:v>0.93427971305948065</c:v>
                </c:pt>
                <c:pt idx="722">
                  <c:v>0.93352665808159552</c:v>
                </c:pt>
                <c:pt idx="723">
                  <c:v>0.93349766841272619</c:v>
                </c:pt>
                <c:pt idx="724">
                  <c:v>0.93357854228590986</c:v>
                </c:pt>
                <c:pt idx="725">
                  <c:v>0.93387200649448932</c:v>
                </c:pt>
                <c:pt idx="726">
                  <c:v>0.93375286976283067</c:v>
                </c:pt>
                <c:pt idx="727">
                  <c:v>0.93518077127440202</c:v>
                </c:pt>
                <c:pt idx="728">
                  <c:v>0.93458797741677491</c:v>
                </c:pt>
                <c:pt idx="729">
                  <c:v>0.93343346609950484</c:v>
                </c:pt>
                <c:pt idx="730">
                  <c:v>0.93240803234581737</c:v>
                </c:pt>
                <c:pt idx="731">
                  <c:v>0.93029066039121622</c:v>
                </c:pt>
                <c:pt idx="732">
                  <c:v>0.93002430207266285</c:v>
                </c:pt>
                <c:pt idx="733">
                  <c:v>0.93093525721612569</c:v>
                </c:pt>
                <c:pt idx="734">
                  <c:v>0.93011020214561957</c:v>
                </c:pt>
                <c:pt idx="735">
                  <c:v>0.92960745410558898</c:v>
                </c:pt>
                <c:pt idx="736">
                  <c:v>0.92922143628602871</c:v>
                </c:pt>
                <c:pt idx="737">
                  <c:v>0.92738048207549528</c:v>
                </c:pt>
                <c:pt idx="738">
                  <c:v>0.92665620395985537</c:v>
                </c:pt>
                <c:pt idx="739">
                  <c:v>0.92581814717931299</c:v>
                </c:pt>
                <c:pt idx="740">
                  <c:v>0.92439008522131849</c:v>
                </c:pt>
                <c:pt idx="741">
                  <c:v>0.92603693042663393</c:v>
                </c:pt>
                <c:pt idx="742">
                  <c:v>0.9251533882159495</c:v>
                </c:pt>
                <c:pt idx="743">
                  <c:v>0.92580706157839776</c:v>
                </c:pt>
                <c:pt idx="744">
                  <c:v>0.92707084181941835</c:v>
                </c:pt>
                <c:pt idx="745">
                  <c:v>0.92816899122149554</c:v>
                </c:pt>
                <c:pt idx="746">
                  <c:v>0.92754681589296339</c:v>
                </c:pt>
                <c:pt idx="747">
                  <c:v>0.92751798666687979</c:v>
                </c:pt>
                <c:pt idx="748">
                  <c:v>0.92811207441462085</c:v>
                </c:pt>
                <c:pt idx="749">
                  <c:v>0.92878989836432146</c:v>
                </c:pt>
                <c:pt idx="750">
                  <c:v>0.92876318106400024</c:v>
                </c:pt>
                <c:pt idx="751">
                  <c:v>0.92836911274332445</c:v>
                </c:pt>
                <c:pt idx="752">
                  <c:v>0.92783503580788984</c:v>
                </c:pt>
                <c:pt idx="753">
                  <c:v>0.92739904179793575</c:v>
                </c:pt>
                <c:pt idx="754">
                  <c:v>0.92758091389402408</c:v>
                </c:pt>
                <c:pt idx="755">
                  <c:v>0.92749270268129014</c:v>
                </c:pt>
                <c:pt idx="756">
                  <c:v>0.9281697557974895</c:v>
                </c:pt>
                <c:pt idx="757">
                  <c:v>0.92709810794479697</c:v>
                </c:pt>
                <c:pt idx="758">
                  <c:v>0.92782081399825755</c:v>
                </c:pt>
                <c:pt idx="759">
                  <c:v>0.92852886721558769</c:v>
                </c:pt>
                <c:pt idx="760">
                  <c:v>0.93148225819322972</c:v>
                </c:pt>
                <c:pt idx="761">
                  <c:v>0.93270872636461033</c:v>
                </c:pt>
                <c:pt idx="762">
                  <c:v>0.93287328542543269</c:v>
                </c:pt>
                <c:pt idx="763">
                  <c:v>0.93403888574361693</c:v>
                </c:pt>
                <c:pt idx="764">
                  <c:v>0.93485326727213369</c:v>
                </c:pt>
                <c:pt idx="765">
                  <c:v>0.93415850885605733</c:v>
                </c:pt>
                <c:pt idx="766">
                  <c:v>0.93399324470822831</c:v>
                </c:pt>
                <c:pt idx="767">
                  <c:v>0.9352048795265846</c:v>
                </c:pt>
                <c:pt idx="768">
                  <c:v>0.93493262275824995</c:v>
                </c:pt>
                <c:pt idx="769">
                  <c:v>0.93495727512172855</c:v>
                </c:pt>
                <c:pt idx="770">
                  <c:v>0.93537912910645127</c:v>
                </c:pt>
                <c:pt idx="771">
                  <c:v>0.93656596124501146</c:v>
                </c:pt>
                <c:pt idx="772">
                  <c:v>0.9367409404718996</c:v>
                </c:pt>
                <c:pt idx="773">
                  <c:v>0.93743356227689467</c:v>
                </c:pt>
                <c:pt idx="774">
                  <c:v>0.93689203001839494</c:v>
                </c:pt>
                <c:pt idx="775">
                  <c:v>0.93578146048249222</c:v>
                </c:pt>
                <c:pt idx="776">
                  <c:v>0.93470848521035976</c:v>
                </c:pt>
                <c:pt idx="777">
                  <c:v>0.93129209200480778</c:v>
                </c:pt>
                <c:pt idx="778">
                  <c:v>0.93041425817996404</c:v>
                </c:pt>
                <c:pt idx="779">
                  <c:v>0.93083767304602805</c:v>
                </c:pt>
                <c:pt idx="780">
                  <c:v>0.93183241644347847</c:v>
                </c:pt>
                <c:pt idx="781">
                  <c:v>0.93112568399594609</c:v>
                </c:pt>
                <c:pt idx="782">
                  <c:v>0.93231141211534208</c:v>
                </c:pt>
                <c:pt idx="783">
                  <c:v>0.93241620539124426</c:v>
                </c:pt>
                <c:pt idx="784">
                  <c:v>0.93445676227596197</c:v>
                </c:pt>
                <c:pt idx="785">
                  <c:v>0.93467465409073791</c:v>
                </c:pt>
                <c:pt idx="786">
                  <c:v>0.9352766319230732</c:v>
                </c:pt>
                <c:pt idx="787">
                  <c:v>0.93492336693106315</c:v>
                </c:pt>
                <c:pt idx="788">
                  <c:v>0.93520247601780282</c:v>
                </c:pt>
                <c:pt idx="789">
                  <c:v>0.93504510490835147</c:v>
                </c:pt>
                <c:pt idx="790">
                  <c:v>0.93442349473765884</c:v>
                </c:pt>
                <c:pt idx="791">
                  <c:v>0.93337833008687654</c:v>
                </c:pt>
                <c:pt idx="792">
                  <c:v>0.93113895447802519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7-AF46-994D-57E7A89A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09888"/>
        <c:axId val="494439104"/>
      </c:lineChart>
      <c:dateAx>
        <c:axId val="494509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439104"/>
        <c:crosses val="autoZero"/>
        <c:auto val="1"/>
        <c:lblOffset val="100"/>
        <c:baseTimeUnit val="days"/>
        <c:majorUnit val="3"/>
        <c:majorTimeUnit val="months"/>
        <c:minorUnit val="5"/>
        <c:minorTimeUnit val="months"/>
      </c:dateAx>
      <c:valAx>
        <c:axId val="494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daily_cum_returns!$E$1</c:f>
              <c:strCache>
                <c:ptCount val="1"/>
                <c:pt idx="0">
                  <c:v>dm_average_returns_no_tcosts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daily_cum_returns!$E$2:$E$794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0.99990104121219747</c:v>
                </c:pt>
                <c:pt idx="3">
                  <c:v>1.000280090171088</c:v>
                </c:pt>
                <c:pt idx="4">
                  <c:v>0.99903893065852456</c:v>
                </c:pt>
                <c:pt idx="5">
                  <c:v>0.99883080441338135</c:v>
                </c:pt>
                <c:pt idx="6">
                  <c:v>0.99930809328542125</c:v>
                </c:pt>
                <c:pt idx="7">
                  <c:v>0.99867638964273719</c:v>
                </c:pt>
                <c:pt idx="8">
                  <c:v>0.99906861158959004</c:v>
                </c:pt>
                <c:pt idx="9">
                  <c:v>1.0004573239924006</c:v>
                </c:pt>
                <c:pt idx="10">
                  <c:v>0.9996958626368011</c:v>
                </c:pt>
                <c:pt idx="11">
                  <c:v>0.9999417466328766</c:v>
                </c:pt>
                <c:pt idx="12">
                  <c:v>0.99881802198323655</c:v>
                </c:pt>
                <c:pt idx="13">
                  <c:v>0.99837713667058481</c:v>
                </c:pt>
                <c:pt idx="14">
                  <c:v>0.99873424627296437</c:v>
                </c:pt>
                <c:pt idx="15">
                  <c:v>0.99928552728629338</c:v>
                </c:pt>
                <c:pt idx="16">
                  <c:v>0.99910256082175997</c:v>
                </c:pt>
                <c:pt idx="17">
                  <c:v>0.99958810512389651</c:v>
                </c:pt>
                <c:pt idx="18">
                  <c:v>0.99939010365756997</c:v>
                </c:pt>
                <c:pt idx="19">
                  <c:v>0.99945815363942858</c:v>
                </c:pt>
                <c:pt idx="20">
                  <c:v>0.99953220238318352</c:v>
                </c:pt>
                <c:pt idx="21">
                  <c:v>0.99920296585828039</c:v>
                </c:pt>
                <c:pt idx="22">
                  <c:v>0.99916808261184087</c:v>
                </c:pt>
                <c:pt idx="23">
                  <c:v>0.99917779250437821</c:v>
                </c:pt>
                <c:pt idx="24">
                  <c:v>0.99902860493673684</c:v>
                </c:pt>
                <c:pt idx="25">
                  <c:v>0.99876387437631398</c:v>
                </c:pt>
                <c:pt idx="26">
                  <c:v>0.99885752411870021</c:v>
                </c:pt>
                <c:pt idx="27">
                  <c:v>1.000002487991257</c:v>
                </c:pt>
                <c:pt idx="28">
                  <c:v>0.99859765329134298</c:v>
                </c:pt>
                <c:pt idx="29">
                  <c:v>0.99870033383595458</c:v>
                </c:pt>
                <c:pt idx="30">
                  <c:v>0.99875425263879936</c:v>
                </c:pt>
                <c:pt idx="31">
                  <c:v>0.99850218959648263</c:v>
                </c:pt>
                <c:pt idx="32">
                  <c:v>0.99875707616520049</c:v>
                </c:pt>
                <c:pt idx="33">
                  <c:v>0.99904642427368928</c:v>
                </c:pt>
                <c:pt idx="34">
                  <c:v>0.99837485124828773</c:v>
                </c:pt>
                <c:pt idx="35">
                  <c:v>0.99754491365048914</c:v>
                </c:pt>
                <c:pt idx="36">
                  <c:v>0.99831801096807893</c:v>
                </c:pt>
                <c:pt idx="37">
                  <c:v>0.99799933664194751</c:v>
                </c:pt>
                <c:pt idx="38">
                  <c:v>0.99815332326526951</c:v>
                </c:pt>
                <c:pt idx="39">
                  <c:v>0.99857730688662283</c:v>
                </c:pt>
                <c:pt idx="40">
                  <c:v>0.99803682217777823</c:v>
                </c:pt>
                <c:pt idx="41">
                  <c:v>0.99777334369350146</c:v>
                </c:pt>
                <c:pt idx="42">
                  <c:v>0.99690890257602427</c:v>
                </c:pt>
                <c:pt idx="43">
                  <c:v>0.99751714549942327</c:v>
                </c:pt>
                <c:pt idx="44">
                  <c:v>0.99755374953031462</c:v>
                </c:pt>
                <c:pt idx="45">
                  <c:v>0.99766106041915825</c:v>
                </c:pt>
                <c:pt idx="46">
                  <c:v>0.99683641411807877</c:v>
                </c:pt>
                <c:pt idx="47">
                  <c:v>0.99696870714455743</c:v>
                </c:pt>
                <c:pt idx="48">
                  <c:v>0.99702002191486716</c:v>
                </c:pt>
                <c:pt idx="49">
                  <c:v>0.99689804536567628</c:v>
                </c:pt>
                <c:pt idx="50">
                  <c:v>0.99693161329158908</c:v>
                </c:pt>
                <c:pt idx="51">
                  <c:v>0.99637454105233936</c:v>
                </c:pt>
                <c:pt idx="52">
                  <c:v>0.9958402890388659</c:v>
                </c:pt>
                <c:pt idx="53">
                  <c:v>0.99540242092048414</c:v>
                </c:pt>
                <c:pt idx="54">
                  <c:v>0.99539399526455197</c:v>
                </c:pt>
                <c:pt idx="55">
                  <c:v>0.99536320705850989</c:v>
                </c:pt>
                <c:pt idx="56">
                  <c:v>0.99509989832679069</c:v>
                </c:pt>
                <c:pt idx="57">
                  <c:v>0.99581032407003434</c:v>
                </c:pt>
                <c:pt idx="58">
                  <c:v>0.99598391911085593</c:v>
                </c:pt>
                <c:pt idx="59">
                  <c:v>0.99631998568656155</c:v>
                </c:pt>
                <c:pt idx="60">
                  <c:v>0.99655171494864647</c:v>
                </c:pt>
                <c:pt idx="61">
                  <c:v>0.99638080387843764</c:v>
                </c:pt>
                <c:pt idx="62">
                  <c:v>0.99640461340649744</c:v>
                </c:pt>
                <c:pt idx="63">
                  <c:v>0.99584607108720724</c:v>
                </c:pt>
                <c:pt idx="64">
                  <c:v>0.99542217731333893</c:v>
                </c:pt>
                <c:pt idx="65">
                  <c:v>0.99489294736589395</c:v>
                </c:pt>
                <c:pt idx="66">
                  <c:v>0.99488589446178288</c:v>
                </c:pt>
                <c:pt idx="67">
                  <c:v>0.99526943461857298</c:v>
                </c:pt>
                <c:pt idx="68">
                  <c:v>0.9945039052372473</c:v>
                </c:pt>
                <c:pt idx="69">
                  <c:v>0.99420905733823484</c:v>
                </c:pt>
                <c:pt idx="70">
                  <c:v>0.99440236488838263</c:v>
                </c:pt>
                <c:pt idx="71">
                  <c:v>0.99426211474095982</c:v>
                </c:pt>
                <c:pt idx="72">
                  <c:v>0.99415779188264708</c:v>
                </c:pt>
                <c:pt idx="73">
                  <c:v>0.9957728862609081</c:v>
                </c:pt>
                <c:pt idx="74">
                  <c:v>0.99537722902960524</c:v>
                </c:pt>
                <c:pt idx="75">
                  <c:v>0.99525088792429062</c:v>
                </c:pt>
                <c:pt idx="76">
                  <c:v>0.99605223609995708</c:v>
                </c:pt>
                <c:pt idx="77">
                  <c:v>0.9967384719173551</c:v>
                </c:pt>
                <c:pt idx="78">
                  <c:v>0.99741540055680833</c:v>
                </c:pt>
                <c:pt idx="79">
                  <c:v>0.99775471401979454</c:v>
                </c:pt>
                <c:pt idx="80">
                  <c:v>0.99779693405804404</c:v>
                </c:pt>
                <c:pt idx="81">
                  <c:v>0.99785668516271231</c:v>
                </c:pt>
                <c:pt idx="82">
                  <c:v>0.99787358830605011</c:v>
                </c:pt>
                <c:pt idx="83">
                  <c:v>0.99782809430940989</c:v>
                </c:pt>
                <c:pt idx="84">
                  <c:v>0.99810882035528836</c:v>
                </c:pt>
                <c:pt idx="85">
                  <c:v>0.99809338468921105</c:v>
                </c:pt>
                <c:pt idx="86">
                  <c:v>0.9972310918937185</c:v>
                </c:pt>
                <c:pt idx="87">
                  <c:v>0.99775562003644802</c:v>
                </c:pt>
                <c:pt idx="88">
                  <c:v>0.99747768956793748</c:v>
                </c:pt>
                <c:pt idx="89">
                  <c:v>0.99707221223422682</c:v>
                </c:pt>
                <c:pt idx="90">
                  <c:v>0.99747063559318438</c:v>
                </c:pt>
                <c:pt idx="91">
                  <c:v>0.99691402237139015</c:v>
                </c:pt>
                <c:pt idx="92">
                  <c:v>0.99745434285531853</c:v>
                </c:pt>
                <c:pt idx="93">
                  <c:v>0.99791481809827942</c:v>
                </c:pt>
                <c:pt idx="94">
                  <c:v>0.99750649179324768</c:v>
                </c:pt>
                <c:pt idx="95">
                  <c:v>0.99795214554737199</c:v>
                </c:pt>
                <c:pt idx="96">
                  <c:v>0.99813707807264584</c:v>
                </c:pt>
                <c:pt idx="97">
                  <c:v>0.99802097809488344</c:v>
                </c:pt>
                <c:pt idx="98">
                  <c:v>0.99720231661685732</c:v>
                </c:pt>
                <c:pt idx="99">
                  <c:v>0.9967537981878084</c:v>
                </c:pt>
                <c:pt idx="100">
                  <c:v>0.99766069567154825</c:v>
                </c:pt>
                <c:pt idx="101">
                  <c:v>0.9982377035875758</c:v>
                </c:pt>
                <c:pt idx="102">
                  <c:v>0.9988157984649001</c:v>
                </c:pt>
                <c:pt idx="103">
                  <c:v>0.99940489941208788</c:v>
                </c:pt>
                <c:pt idx="104">
                  <c:v>0.99915446662558827</c:v>
                </c:pt>
                <c:pt idx="105">
                  <c:v>0.99997941251777744</c:v>
                </c:pt>
                <c:pt idx="106">
                  <c:v>1.0003380473887391</c:v>
                </c:pt>
                <c:pt idx="107">
                  <c:v>1.001007223080234</c:v>
                </c:pt>
                <c:pt idx="108">
                  <c:v>1.0016601742130617</c:v>
                </c:pt>
                <c:pt idx="109">
                  <c:v>1.0014091150832762</c:v>
                </c:pt>
                <c:pt idx="110">
                  <c:v>1.0022927703977778</c:v>
                </c:pt>
                <c:pt idx="111">
                  <c:v>1.0022291003795136</c:v>
                </c:pt>
                <c:pt idx="112">
                  <c:v>1.0024303543890718</c:v>
                </c:pt>
                <c:pt idx="113">
                  <c:v>1.0022692312627668</c:v>
                </c:pt>
                <c:pt idx="114">
                  <c:v>1.0024044967109029</c:v>
                </c:pt>
                <c:pt idx="115">
                  <c:v>1.0026935360069451</c:v>
                </c:pt>
                <c:pt idx="116">
                  <c:v>1.0024063698010695</c:v>
                </c:pt>
                <c:pt idx="117">
                  <c:v>1.0021271139449421</c:v>
                </c:pt>
                <c:pt idx="118">
                  <c:v>1.001912445439413</c:v>
                </c:pt>
                <c:pt idx="119">
                  <c:v>1.001258012812426</c:v>
                </c:pt>
                <c:pt idx="120">
                  <c:v>1.0004247493338585</c:v>
                </c:pt>
                <c:pt idx="121">
                  <c:v>1.0004195125445661</c:v>
                </c:pt>
                <c:pt idx="122">
                  <c:v>1.0001217439758159</c:v>
                </c:pt>
                <c:pt idx="123">
                  <c:v>1.000329914482855</c:v>
                </c:pt>
                <c:pt idx="124">
                  <c:v>1.001278326973231</c:v>
                </c:pt>
                <c:pt idx="125">
                  <c:v>1.0016761627833624</c:v>
                </c:pt>
                <c:pt idx="126">
                  <c:v>1.0016950000057798</c:v>
                </c:pt>
                <c:pt idx="127">
                  <c:v>1.0013280762501442</c:v>
                </c:pt>
                <c:pt idx="128">
                  <c:v>1.0020526766574669</c:v>
                </c:pt>
                <c:pt idx="129">
                  <c:v>1.0025385014782451</c:v>
                </c:pt>
                <c:pt idx="130">
                  <c:v>1.0022204944377224</c:v>
                </c:pt>
                <c:pt idx="131">
                  <c:v>1.002020740448246</c:v>
                </c:pt>
                <c:pt idx="132">
                  <c:v>1.0019584478858365</c:v>
                </c:pt>
                <c:pt idx="133">
                  <c:v>1.0022108385851434</c:v>
                </c:pt>
                <c:pt idx="134">
                  <c:v>1.002160581301256</c:v>
                </c:pt>
                <c:pt idx="135">
                  <c:v>1.0027928676029849</c:v>
                </c:pt>
                <c:pt idx="136">
                  <c:v>1.0031612608893947</c:v>
                </c:pt>
                <c:pt idx="137">
                  <c:v>1.003379018936446</c:v>
                </c:pt>
                <c:pt idx="138">
                  <c:v>1.0023476218220286</c:v>
                </c:pt>
                <c:pt idx="139">
                  <c:v>1.0023569284092551</c:v>
                </c:pt>
                <c:pt idx="140">
                  <c:v>1.0016560702085746</c:v>
                </c:pt>
                <c:pt idx="141">
                  <c:v>1.001248475012694</c:v>
                </c:pt>
                <c:pt idx="142">
                  <c:v>1.0015727361754041</c:v>
                </c:pt>
                <c:pt idx="143">
                  <c:v>1.0017367522373524</c:v>
                </c:pt>
                <c:pt idx="144">
                  <c:v>1.0008720694264499</c:v>
                </c:pt>
                <c:pt idx="145">
                  <c:v>1.0014456280822241</c:v>
                </c:pt>
                <c:pt idx="146">
                  <c:v>1.0008359557624777</c:v>
                </c:pt>
                <c:pt idx="147">
                  <c:v>1.0002419615722</c:v>
                </c:pt>
                <c:pt idx="148">
                  <c:v>1.0001720070529494</c:v>
                </c:pt>
                <c:pt idx="149">
                  <c:v>0.99998483674797323</c:v>
                </c:pt>
                <c:pt idx="150">
                  <c:v>0.99985037617220751</c:v>
                </c:pt>
                <c:pt idx="151">
                  <c:v>1.0002328207777946</c:v>
                </c:pt>
                <c:pt idx="152">
                  <c:v>1.0008785300192022</c:v>
                </c:pt>
                <c:pt idx="153">
                  <c:v>1.0010551039168389</c:v>
                </c:pt>
                <c:pt idx="154">
                  <c:v>1.000951619335896</c:v>
                </c:pt>
                <c:pt idx="155">
                  <c:v>1.0009445230193577</c:v>
                </c:pt>
                <c:pt idx="156">
                  <c:v>1.000766010717054</c:v>
                </c:pt>
                <c:pt idx="157">
                  <c:v>1.0006161489844316</c:v>
                </c:pt>
                <c:pt idx="158">
                  <c:v>1.00027668592792</c:v>
                </c:pt>
                <c:pt idx="159">
                  <c:v>0.99993683214406481</c:v>
                </c:pt>
                <c:pt idx="160">
                  <c:v>0.99999611250321763</c:v>
                </c:pt>
                <c:pt idx="161">
                  <c:v>1.0002452173554166</c:v>
                </c:pt>
                <c:pt idx="162">
                  <c:v>1.0004689374349511</c:v>
                </c:pt>
                <c:pt idx="163">
                  <c:v>0.99988957930864086</c:v>
                </c:pt>
                <c:pt idx="164">
                  <c:v>0.99962095872067036</c:v>
                </c:pt>
                <c:pt idx="165">
                  <c:v>0.9998980020465259</c:v>
                </c:pt>
                <c:pt idx="166">
                  <c:v>0.99961614092301287</c:v>
                </c:pt>
                <c:pt idx="167">
                  <c:v>0.99978608781111855</c:v>
                </c:pt>
                <c:pt idx="168">
                  <c:v>0.99949318361400741</c:v>
                </c:pt>
                <c:pt idx="169">
                  <c:v>0.99935193279559076</c:v>
                </c:pt>
                <c:pt idx="170">
                  <c:v>0.99925395676778339</c:v>
                </c:pt>
                <c:pt idx="171">
                  <c:v>0.99945710350946371</c:v>
                </c:pt>
                <c:pt idx="172">
                  <c:v>0.99918982690889402</c:v>
                </c:pt>
                <c:pt idx="173">
                  <c:v>0.99905659404563363</c:v>
                </c:pt>
                <c:pt idx="174">
                  <c:v>0.99915526905158125</c:v>
                </c:pt>
                <c:pt idx="175">
                  <c:v>0.99902703959044703</c:v>
                </c:pt>
                <c:pt idx="176">
                  <c:v>0.9990090864918314</c:v>
                </c:pt>
                <c:pt idx="177">
                  <c:v>0.99848479162937676</c:v>
                </c:pt>
                <c:pt idx="178">
                  <c:v>0.99889700024198713</c:v>
                </c:pt>
                <c:pt idx="179">
                  <c:v>0.9989540044087849</c:v>
                </c:pt>
                <c:pt idx="180">
                  <c:v>0.9987891447812749</c:v>
                </c:pt>
                <c:pt idx="181">
                  <c:v>0.99920268097570231</c:v>
                </c:pt>
                <c:pt idx="182">
                  <c:v>0.99827130626796257</c:v>
                </c:pt>
                <c:pt idx="183">
                  <c:v>0.99783518018535977</c:v>
                </c:pt>
                <c:pt idx="184">
                  <c:v>0.99744903846416078</c:v>
                </c:pt>
                <c:pt idx="185">
                  <c:v>0.99725771107639338</c:v>
                </c:pt>
                <c:pt idx="186">
                  <c:v>0.99754567151617723</c:v>
                </c:pt>
                <c:pt idx="187">
                  <c:v>0.99744251707258746</c:v>
                </c:pt>
                <c:pt idx="188">
                  <c:v>0.99742362012286034</c:v>
                </c:pt>
                <c:pt idx="189">
                  <c:v>0.99733694212290436</c:v>
                </c:pt>
                <c:pt idx="190">
                  <c:v>0.99720539315559087</c:v>
                </c:pt>
                <c:pt idx="191">
                  <c:v>0.99744048611711578</c:v>
                </c:pt>
                <c:pt idx="192">
                  <c:v>0.99746288340241895</c:v>
                </c:pt>
                <c:pt idx="193">
                  <c:v>0.99755952510894075</c:v>
                </c:pt>
                <c:pt idx="194">
                  <c:v>0.99766571435733697</c:v>
                </c:pt>
                <c:pt idx="195">
                  <c:v>0.99790268156636741</c:v>
                </c:pt>
                <c:pt idx="196">
                  <c:v>0.99816853447954668</c:v>
                </c:pt>
                <c:pt idx="197">
                  <c:v>0.99821019071618067</c:v>
                </c:pt>
                <c:pt idx="198">
                  <c:v>0.99791190536765462</c:v>
                </c:pt>
                <c:pt idx="199">
                  <c:v>0.99755591903670582</c:v>
                </c:pt>
                <c:pt idx="200">
                  <c:v>0.99802356867499042</c:v>
                </c:pt>
                <c:pt idx="201">
                  <c:v>0.9979344994097703</c:v>
                </c:pt>
                <c:pt idx="202">
                  <c:v>0.99729913343065268</c:v>
                </c:pt>
                <c:pt idx="203">
                  <c:v>0.99685441010528564</c:v>
                </c:pt>
                <c:pt idx="204">
                  <c:v>0.99749668370529099</c:v>
                </c:pt>
                <c:pt idx="205">
                  <c:v>0.99768779226612114</c:v>
                </c:pt>
                <c:pt idx="206">
                  <c:v>0.99868700447715741</c:v>
                </c:pt>
                <c:pt idx="207">
                  <c:v>0.99781642935549697</c:v>
                </c:pt>
                <c:pt idx="208">
                  <c:v>0.99761244593376452</c:v>
                </c:pt>
                <c:pt idx="209">
                  <c:v>0.9968632618920894</c:v>
                </c:pt>
                <c:pt idx="210">
                  <c:v>0.99770975792798378</c:v>
                </c:pt>
                <c:pt idx="211">
                  <c:v>0.9972602332803101</c:v>
                </c:pt>
                <c:pt idx="212">
                  <c:v>0.9973778821602155</c:v>
                </c:pt>
                <c:pt idx="213">
                  <c:v>0.99773177508207567</c:v>
                </c:pt>
                <c:pt idx="214">
                  <c:v>0.99782024151767135</c:v>
                </c:pt>
                <c:pt idx="215">
                  <c:v>0.99780761207677826</c:v>
                </c:pt>
                <c:pt idx="216">
                  <c:v>0.99800596990162838</c:v>
                </c:pt>
                <c:pt idx="217">
                  <c:v>0.99807511005640592</c:v>
                </c:pt>
                <c:pt idx="218">
                  <c:v>0.99786702874253264</c:v>
                </c:pt>
                <c:pt idx="219">
                  <c:v>0.99768803724543964</c:v>
                </c:pt>
                <c:pt idx="220">
                  <c:v>0.99786713617704448</c:v>
                </c:pt>
                <c:pt idx="221">
                  <c:v>0.99872412521039178</c:v>
                </c:pt>
                <c:pt idx="222">
                  <c:v>0.99788710646986745</c:v>
                </c:pt>
                <c:pt idx="223">
                  <c:v>0.99749165546308161</c:v>
                </c:pt>
                <c:pt idx="224">
                  <c:v>0.99808429777572216</c:v>
                </c:pt>
                <c:pt idx="225">
                  <c:v>0.99745048008602344</c:v>
                </c:pt>
                <c:pt idx="226">
                  <c:v>0.99805358170237601</c:v>
                </c:pt>
                <c:pt idx="227">
                  <c:v>0.99884719453483239</c:v>
                </c:pt>
                <c:pt idx="228">
                  <c:v>0.99851175232638567</c:v>
                </c:pt>
                <c:pt idx="229">
                  <c:v>0.9987622459020441</c:v>
                </c:pt>
                <c:pt idx="230">
                  <c:v>0.99843220817364686</c:v>
                </c:pt>
                <c:pt idx="231">
                  <c:v>0.99789498957815126</c:v>
                </c:pt>
                <c:pt idx="232">
                  <c:v>0.99805585239237515</c:v>
                </c:pt>
                <c:pt idx="233">
                  <c:v>0.99860222571708013</c:v>
                </c:pt>
                <c:pt idx="234">
                  <c:v>0.99850983065696541</c:v>
                </c:pt>
                <c:pt idx="235">
                  <c:v>0.99854099616088565</c:v>
                </c:pt>
                <c:pt idx="236">
                  <c:v>0.99833237305857692</c:v>
                </c:pt>
                <c:pt idx="237">
                  <c:v>0.99775625302524318</c:v>
                </c:pt>
                <c:pt idx="238">
                  <c:v>0.99784207931002811</c:v>
                </c:pt>
                <c:pt idx="239">
                  <c:v>0.9976230093758478</c:v>
                </c:pt>
                <c:pt idx="240">
                  <c:v>0.99775460455771281</c:v>
                </c:pt>
                <c:pt idx="241">
                  <c:v>0.9962110014883131</c:v>
                </c:pt>
                <c:pt idx="242">
                  <c:v>0.99667662236723964</c:v>
                </c:pt>
                <c:pt idx="243">
                  <c:v>0.9968335499935439</c:v>
                </c:pt>
                <c:pt idx="244">
                  <c:v>0.99729751365119634</c:v>
                </c:pt>
                <c:pt idx="245">
                  <c:v>0.99779151660305254</c:v>
                </c:pt>
                <c:pt idx="246">
                  <c:v>0.996969739865324</c:v>
                </c:pt>
                <c:pt idx="247">
                  <c:v>0.9970031068028351</c:v>
                </c:pt>
                <c:pt idx="248">
                  <c:v>0.99667044308535868</c:v>
                </c:pt>
                <c:pt idx="249">
                  <c:v>0.99704059738717155</c:v>
                </c:pt>
                <c:pt idx="250">
                  <c:v>0.99586219307438362</c:v>
                </c:pt>
                <c:pt idx="251">
                  <c:v>0.9961884083010687</c:v>
                </c:pt>
                <c:pt idx="252">
                  <c:v>0.99569200407691349</c:v>
                </c:pt>
                <c:pt idx="253">
                  <c:v>0.9955399397119713</c:v>
                </c:pt>
                <c:pt idx="254">
                  <c:v>0.99503871743541095</c:v>
                </c:pt>
                <c:pt idx="255">
                  <c:v>0.99542150588515677</c:v>
                </c:pt>
                <c:pt idx="256">
                  <c:v>0.99550999992907618</c:v>
                </c:pt>
                <c:pt idx="257">
                  <c:v>0.99560033714300278</c:v>
                </c:pt>
                <c:pt idx="258">
                  <c:v>0.99552384956386286</c:v>
                </c:pt>
                <c:pt idx="259">
                  <c:v>0.99680875489963794</c:v>
                </c:pt>
                <c:pt idx="260">
                  <c:v>0.99837903380498871</c:v>
                </c:pt>
                <c:pt idx="261">
                  <c:v>0.99692591153106047</c:v>
                </c:pt>
                <c:pt idx="262">
                  <c:v>0.99706792406200384</c:v>
                </c:pt>
                <c:pt idx="263">
                  <c:v>0.99676116449308827</c:v>
                </c:pt>
                <c:pt idx="264">
                  <c:v>0.9961601304212504</c:v>
                </c:pt>
                <c:pt idx="265">
                  <c:v>0.99553282329498705</c:v>
                </c:pt>
                <c:pt idx="266">
                  <c:v>0.99561457142580645</c:v>
                </c:pt>
                <c:pt idx="267">
                  <c:v>0.99556763642475155</c:v>
                </c:pt>
                <c:pt idx="268">
                  <c:v>0.99493030955324668</c:v>
                </c:pt>
                <c:pt idx="269">
                  <c:v>0.99465572787893641</c:v>
                </c:pt>
                <c:pt idx="270">
                  <c:v>0.99458883730644221</c:v>
                </c:pt>
                <c:pt idx="271">
                  <c:v>0.99552975382401432</c:v>
                </c:pt>
                <c:pt idx="272">
                  <c:v>0.9952465789995798</c:v>
                </c:pt>
                <c:pt idx="273">
                  <c:v>0.99454976739902901</c:v>
                </c:pt>
                <c:pt idx="274">
                  <c:v>0.99479953108983321</c:v>
                </c:pt>
                <c:pt idx="275">
                  <c:v>0.9956462368558745</c:v>
                </c:pt>
                <c:pt idx="276">
                  <c:v>0.99582745737032508</c:v>
                </c:pt>
                <c:pt idx="277">
                  <c:v>0.99587129085982806</c:v>
                </c:pt>
                <c:pt idx="278">
                  <c:v>0.99573325627342224</c:v>
                </c:pt>
                <c:pt idx="279">
                  <c:v>0.99547954007297967</c:v>
                </c:pt>
                <c:pt idx="280">
                  <c:v>0.99537578199820853</c:v>
                </c:pt>
                <c:pt idx="281">
                  <c:v>0.99533497502106272</c:v>
                </c:pt>
                <c:pt idx="282">
                  <c:v>0.99471859837200516</c:v>
                </c:pt>
                <c:pt idx="283">
                  <c:v>0.99460592165963091</c:v>
                </c:pt>
                <c:pt idx="284">
                  <c:v>0.9938953995554165</c:v>
                </c:pt>
                <c:pt idx="285">
                  <c:v>0.99432410622651568</c:v>
                </c:pt>
                <c:pt idx="286">
                  <c:v>0.99435689047069664</c:v>
                </c:pt>
                <c:pt idx="287">
                  <c:v>0.99595956407408182</c:v>
                </c:pt>
                <c:pt idx="288">
                  <c:v>0.99793791900605211</c:v>
                </c:pt>
                <c:pt idx="289">
                  <c:v>0.99703093766745321</c:v>
                </c:pt>
                <c:pt idx="290">
                  <c:v>0.997302976258433</c:v>
                </c:pt>
                <c:pt idx="291">
                  <c:v>0.99790868669465327</c:v>
                </c:pt>
                <c:pt idx="292">
                  <c:v>0.99890632736668594</c:v>
                </c:pt>
                <c:pt idx="293">
                  <c:v>1.000014270971922</c:v>
                </c:pt>
                <c:pt idx="294">
                  <c:v>0.99947759996983698</c:v>
                </c:pt>
                <c:pt idx="295">
                  <c:v>0.99787319989401235</c:v>
                </c:pt>
                <c:pt idx="296">
                  <c:v>0.9988260644321626</c:v>
                </c:pt>
                <c:pt idx="297">
                  <c:v>1.0002838338215589</c:v>
                </c:pt>
                <c:pt idx="298">
                  <c:v>1.0002618092412074</c:v>
                </c:pt>
                <c:pt idx="299">
                  <c:v>0.99972924835124888</c:v>
                </c:pt>
                <c:pt idx="300">
                  <c:v>0.99780046049843341</c:v>
                </c:pt>
                <c:pt idx="301">
                  <c:v>0.99786592726053147</c:v>
                </c:pt>
                <c:pt idx="302">
                  <c:v>0.99806855685016871</c:v>
                </c:pt>
                <c:pt idx="303">
                  <c:v>0.99938645652501767</c:v>
                </c:pt>
                <c:pt idx="304">
                  <c:v>0.99867870936567082</c:v>
                </c:pt>
                <c:pt idx="305">
                  <c:v>0.99955511904037742</c:v>
                </c:pt>
                <c:pt idx="306">
                  <c:v>1.0009196412858516</c:v>
                </c:pt>
                <c:pt idx="307">
                  <c:v>1.001076488764097</c:v>
                </c:pt>
                <c:pt idx="308">
                  <c:v>1.0019937408497765</c:v>
                </c:pt>
                <c:pt idx="309">
                  <c:v>1.0016908145986481</c:v>
                </c:pt>
                <c:pt idx="310">
                  <c:v>1.0029865236096156</c:v>
                </c:pt>
                <c:pt idx="311">
                  <c:v>1.0056374865424809</c:v>
                </c:pt>
                <c:pt idx="312">
                  <c:v>1.0076346493853334</c:v>
                </c:pt>
                <c:pt idx="313">
                  <c:v>1.0050780244479318</c:v>
                </c:pt>
                <c:pt idx="314">
                  <c:v>1.0066109835412527</c:v>
                </c:pt>
                <c:pt idx="315">
                  <c:v>1.0080813671558075</c:v>
                </c:pt>
                <c:pt idx="316">
                  <c:v>1.0078863855414379</c:v>
                </c:pt>
                <c:pt idx="317">
                  <c:v>1.0082650817071237</c:v>
                </c:pt>
                <c:pt idx="318">
                  <c:v>1.008687683870066</c:v>
                </c:pt>
                <c:pt idx="319">
                  <c:v>1.0099711070789255</c:v>
                </c:pt>
                <c:pt idx="320">
                  <c:v>1.0127359587948523</c:v>
                </c:pt>
                <c:pt idx="321">
                  <c:v>1.0155799145432785</c:v>
                </c:pt>
                <c:pt idx="322">
                  <c:v>1.0135765298895274</c:v>
                </c:pt>
                <c:pt idx="323">
                  <c:v>1.0118746125240288</c:v>
                </c:pt>
                <c:pt idx="324">
                  <c:v>1.0132686200486649</c:v>
                </c:pt>
                <c:pt idx="325">
                  <c:v>1.013301628887306</c:v>
                </c:pt>
                <c:pt idx="326">
                  <c:v>1.0123852516317797</c:v>
                </c:pt>
                <c:pt idx="327">
                  <c:v>1.0121334546283689</c:v>
                </c:pt>
                <c:pt idx="328">
                  <c:v>1.0103383111231712</c:v>
                </c:pt>
                <c:pt idx="329">
                  <c:v>1.0117113601980898</c:v>
                </c:pt>
                <c:pt idx="330">
                  <c:v>1.0118657874244346</c:v>
                </c:pt>
                <c:pt idx="331">
                  <c:v>1.0102318512148274</c:v>
                </c:pt>
                <c:pt idx="332">
                  <c:v>1.0085074083580063</c:v>
                </c:pt>
                <c:pt idx="333">
                  <c:v>1.008389480055172</c:v>
                </c:pt>
                <c:pt idx="334">
                  <c:v>1.0080224802767606</c:v>
                </c:pt>
                <c:pt idx="335">
                  <c:v>1.0084991486045662</c:v>
                </c:pt>
                <c:pt idx="336">
                  <c:v>1.0092194622796469</c:v>
                </c:pt>
                <c:pt idx="337">
                  <c:v>1.0083703295329542</c:v>
                </c:pt>
                <c:pt idx="338">
                  <c:v>1.0090208665754952</c:v>
                </c:pt>
                <c:pt idx="339">
                  <c:v>1.0095092417567457</c:v>
                </c:pt>
                <c:pt idx="340">
                  <c:v>1.0080028714573401</c:v>
                </c:pt>
                <c:pt idx="341">
                  <c:v>1.0090041170134134</c:v>
                </c:pt>
                <c:pt idx="342">
                  <c:v>1.0101540438896597</c:v>
                </c:pt>
                <c:pt idx="343">
                  <c:v>1.010026363126441</c:v>
                </c:pt>
                <c:pt idx="344">
                  <c:v>1.0108561443575967</c:v>
                </c:pt>
                <c:pt idx="345">
                  <c:v>1.0097004366386491</c:v>
                </c:pt>
                <c:pt idx="346">
                  <c:v>1.0084274094179559</c:v>
                </c:pt>
                <c:pt idx="347">
                  <c:v>1.0059773609550193</c:v>
                </c:pt>
                <c:pt idx="348">
                  <c:v>1.0059078683684717</c:v>
                </c:pt>
                <c:pt idx="349">
                  <c:v>1.0050089460815366</c:v>
                </c:pt>
                <c:pt idx="350">
                  <c:v>1.0035403540378074</c:v>
                </c:pt>
                <c:pt idx="351">
                  <c:v>1.0031480887737099</c:v>
                </c:pt>
                <c:pt idx="352">
                  <c:v>1.0027114066271827</c:v>
                </c:pt>
                <c:pt idx="353">
                  <c:v>1.0040662614318379</c:v>
                </c:pt>
                <c:pt idx="354">
                  <c:v>1.003153906330414</c:v>
                </c:pt>
                <c:pt idx="355">
                  <c:v>1.0036718178911173</c:v>
                </c:pt>
                <c:pt idx="356">
                  <c:v>1.003759512626234</c:v>
                </c:pt>
                <c:pt idx="357">
                  <c:v>1.0040775516589955</c:v>
                </c:pt>
                <c:pt idx="358">
                  <c:v>1.0045714627401958</c:v>
                </c:pt>
                <c:pt idx="359">
                  <c:v>1.0050776640372237</c:v>
                </c:pt>
                <c:pt idx="360">
                  <c:v>1.0049452364874756</c:v>
                </c:pt>
                <c:pt idx="361">
                  <c:v>1.0042864639929365</c:v>
                </c:pt>
                <c:pt idx="362">
                  <c:v>1.00524010158128</c:v>
                </c:pt>
                <c:pt idx="363">
                  <c:v>1.0044893009246698</c:v>
                </c:pt>
                <c:pt idx="364">
                  <c:v>1.0032790905632396</c:v>
                </c:pt>
                <c:pt idx="365">
                  <c:v>1.0034053754215169</c:v>
                </c:pt>
                <c:pt idx="366">
                  <c:v>1.0031309951709226</c:v>
                </c:pt>
                <c:pt idx="367">
                  <c:v>1.0033775294511105</c:v>
                </c:pt>
                <c:pt idx="368">
                  <c:v>1.0039886934121538</c:v>
                </c:pt>
                <c:pt idx="369">
                  <c:v>1.0040499372177356</c:v>
                </c:pt>
                <c:pt idx="370">
                  <c:v>1.004050199584154</c:v>
                </c:pt>
                <c:pt idx="371">
                  <c:v>1.0041694226416862</c:v>
                </c:pt>
                <c:pt idx="372">
                  <c:v>1.0038330366176105</c:v>
                </c:pt>
                <c:pt idx="373">
                  <c:v>1.005025519554783</c:v>
                </c:pt>
                <c:pt idx="374">
                  <c:v>1.0051689833178445</c:v>
                </c:pt>
                <c:pt idx="375">
                  <c:v>1.0049141803099351</c:v>
                </c:pt>
                <c:pt idx="376">
                  <c:v>1.0049290450642439</c:v>
                </c:pt>
                <c:pt idx="377">
                  <c:v>1.003566698162184</c:v>
                </c:pt>
                <c:pt idx="378">
                  <c:v>1.0036790268499172</c:v>
                </c:pt>
                <c:pt idx="379">
                  <c:v>1.0037245187830139</c:v>
                </c:pt>
                <c:pt idx="380">
                  <c:v>1.0027640681763768</c:v>
                </c:pt>
                <c:pt idx="381">
                  <c:v>1.0023974401748206</c:v>
                </c:pt>
                <c:pt idx="382">
                  <c:v>1.0016706970969114</c:v>
                </c:pt>
                <c:pt idx="383">
                  <c:v>0.99969360894796855</c:v>
                </c:pt>
                <c:pt idx="384">
                  <c:v>0.99928881590456076</c:v>
                </c:pt>
                <c:pt idx="385">
                  <c:v>0.9992301724258239</c:v>
                </c:pt>
                <c:pt idx="386">
                  <c:v>0.99945546669029528</c:v>
                </c:pt>
                <c:pt idx="387">
                  <c:v>1.0001204185566692</c:v>
                </c:pt>
                <c:pt idx="388">
                  <c:v>1.0000015914424074</c:v>
                </c:pt>
                <c:pt idx="389">
                  <c:v>1.0004883240087621</c:v>
                </c:pt>
                <c:pt idx="390">
                  <c:v>1.0003210479119589</c:v>
                </c:pt>
                <c:pt idx="391">
                  <c:v>0.99999144720282052</c:v>
                </c:pt>
                <c:pt idx="392">
                  <c:v>0.99989915410568986</c:v>
                </c:pt>
                <c:pt idx="393">
                  <c:v>1.0008455134664536</c:v>
                </c:pt>
                <c:pt idx="394">
                  <c:v>1.0011283319935285</c:v>
                </c:pt>
                <c:pt idx="395">
                  <c:v>1.0011771987953071</c:v>
                </c:pt>
                <c:pt idx="396">
                  <c:v>0.99956104582429106</c:v>
                </c:pt>
                <c:pt idx="397">
                  <c:v>1.0022417656975957</c:v>
                </c:pt>
                <c:pt idx="398">
                  <c:v>1.0016425932802406</c:v>
                </c:pt>
                <c:pt idx="399">
                  <c:v>1.0017771383721379</c:v>
                </c:pt>
                <c:pt idx="400">
                  <c:v>1.0023154387476327</c:v>
                </c:pt>
                <c:pt idx="401">
                  <c:v>1.0023974082655231</c:v>
                </c:pt>
                <c:pt idx="402">
                  <c:v>1.0012245241297248</c:v>
                </c:pt>
                <c:pt idx="403">
                  <c:v>1.0011935443031148</c:v>
                </c:pt>
                <c:pt idx="404">
                  <c:v>1.0017170463591536</c:v>
                </c:pt>
                <c:pt idx="405">
                  <c:v>1.0012135631087162</c:v>
                </c:pt>
                <c:pt idx="406">
                  <c:v>1.0021603973083413</c:v>
                </c:pt>
                <c:pt idx="407">
                  <c:v>1.001651447820507</c:v>
                </c:pt>
                <c:pt idx="408">
                  <c:v>1.0023275581003945</c:v>
                </c:pt>
                <c:pt idx="409">
                  <c:v>1.002333206299387</c:v>
                </c:pt>
                <c:pt idx="410">
                  <c:v>1.0018158236773271</c:v>
                </c:pt>
                <c:pt idx="411">
                  <c:v>1.0022053173201086</c:v>
                </c:pt>
                <c:pt idx="412">
                  <c:v>1.0019287379311186</c:v>
                </c:pt>
                <c:pt idx="413">
                  <c:v>1.0025539436720285</c:v>
                </c:pt>
                <c:pt idx="414">
                  <c:v>1.0021518082028842</c:v>
                </c:pt>
                <c:pt idx="415">
                  <c:v>1.0024742685117283</c:v>
                </c:pt>
                <c:pt idx="416">
                  <c:v>1.0030363500074613</c:v>
                </c:pt>
                <c:pt idx="417">
                  <c:v>1.0033294770622687</c:v>
                </c:pt>
                <c:pt idx="418">
                  <c:v>1.0034191098375116</c:v>
                </c:pt>
                <c:pt idx="419">
                  <c:v>1.0030798504226428</c:v>
                </c:pt>
                <c:pt idx="420">
                  <c:v>1.0029399065485407</c:v>
                </c:pt>
                <c:pt idx="421">
                  <c:v>1.0032251368734626</c:v>
                </c:pt>
                <c:pt idx="422">
                  <c:v>1.0022137155899771</c:v>
                </c:pt>
                <c:pt idx="423">
                  <c:v>1.0024523437546233</c:v>
                </c:pt>
                <c:pt idx="424">
                  <c:v>1.0031368383545496</c:v>
                </c:pt>
                <c:pt idx="425">
                  <c:v>1.0032679904117423</c:v>
                </c:pt>
                <c:pt idx="426">
                  <c:v>1.0032084022147896</c:v>
                </c:pt>
                <c:pt idx="427">
                  <c:v>1.003442534181348</c:v>
                </c:pt>
                <c:pt idx="428">
                  <c:v>1.0026661146573981</c:v>
                </c:pt>
                <c:pt idx="429">
                  <c:v>1.0033336053474133</c:v>
                </c:pt>
                <c:pt idx="430">
                  <c:v>1.0038211213329455</c:v>
                </c:pt>
                <c:pt idx="431">
                  <c:v>1.0046567954640002</c:v>
                </c:pt>
                <c:pt idx="432">
                  <c:v>1.0044705202135749</c:v>
                </c:pt>
                <c:pt idx="433">
                  <c:v>1.0051177373661451</c:v>
                </c:pt>
                <c:pt idx="434">
                  <c:v>1.0050909387915556</c:v>
                </c:pt>
                <c:pt idx="435">
                  <c:v>1.004738149272739</c:v>
                </c:pt>
                <c:pt idx="436">
                  <c:v>1.0047300015249347</c:v>
                </c:pt>
                <c:pt idx="437">
                  <c:v>1.0061628132748106</c:v>
                </c:pt>
                <c:pt idx="438">
                  <c:v>1.0051248655725353</c:v>
                </c:pt>
                <c:pt idx="439">
                  <c:v>1.0044914693436311</c:v>
                </c:pt>
                <c:pt idx="440">
                  <c:v>1.0045211927275459</c:v>
                </c:pt>
                <c:pt idx="441">
                  <c:v>1.0051540685345242</c:v>
                </c:pt>
                <c:pt idx="442">
                  <c:v>1.0050758887801026</c:v>
                </c:pt>
                <c:pt idx="443">
                  <c:v>1.0058776184727078</c:v>
                </c:pt>
                <c:pt idx="444">
                  <c:v>1.0061639209834612</c:v>
                </c:pt>
                <c:pt idx="445">
                  <c:v>1.0057633141592894</c:v>
                </c:pt>
                <c:pt idx="446">
                  <c:v>1.0056605904877454</c:v>
                </c:pt>
                <c:pt idx="447">
                  <c:v>1.0046952506733517</c:v>
                </c:pt>
                <c:pt idx="448">
                  <c:v>1.0038083512107459</c:v>
                </c:pt>
                <c:pt idx="449">
                  <c:v>1.0061741033293417</c:v>
                </c:pt>
                <c:pt idx="450">
                  <c:v>1.0071233776046997</c:v>
                </c:pt>
                <c:pt idx="451">
                  <c:v>1.0086517701500155</c:v>
                </c:pt>
                <c:pt idx="452">
                  <c:v>1.0118623652349426</c:v>
                </c:pt>
                <c:pt idx="453">
                  <c:v>1.0122222596864026</c:v>
                </c:pt>
                <c:pt idx="454">
                  <c:v>1.0098111072833396</c:v>
                </c:pt>
                <c:pt idx="455">
                  <c:v>1.009525457636494</c:v>
                </c:pt>
                <c:pt idx="456">
                  <c:v>1.0100828975661766</c:v>
                </c:pt>
                <c:pt idx="457">
                  <c:v>1.0098318249406051</c:v>
                </c:pt>
                <c:pt idx="458">
                  <c:v>1.0117538236533887</c:v>
                </c:pt>
                <c:pt idx="459">
                  <c:v>1.0124582612505324</c:v>
                </c:pt>
                <c:pt idx="460">
                  <c:v>1.0128768042470464</c:v>
                </c:pt>
                <c:pt idx="461">
                  <c:v>1.0148597862669788</c:v>
                </c:pt>
                <c:pt idx="462">
                  <c:v>1.0155027139022998</c:v>
                </c:pt>
                <c:pt idx="463">
                  <c:v>1.0163137325626896</c:v>
                </c:pt>
                <c:pt idx="464">
                  <c:v>1.0148643733852845</c:v>
                </c:pt>
                <c:pt idx="465">
                  <c:v>1.01595721722417</c:v>
                </c:pt>
                <c:pt idx="466">
                  <c:v>1.0091745048233682</c:v>
                </c:pt>
                <c:pt idx="467">
                  <c:v>1.0067382761819001</c:v>
                </c:pt>
                <c:pt idx="468">
                  <c:v>1.0074504948497995</c:v>
                </c:pt>
                <c:pt idx="469">
                  <c:v>1.006581890917801</c:v>
                </c:pt>
                <c:pt idx="470">
                  <c:v>1.0062798098908752</c:v>
                </c:pt>
                <c:pt idx="471">
                  <c:v>1.005389659274105</c:v>
                </c:pt>
                <c:pt idx="472">
                  <c:v>1.0043840933467434</c:v>
                </c:pt>
                <c:pt idx="473">
                  <c:v>1.0041758714049873</c:v>
                </c:pt>
                <c:pt idx="474">
                  <c:v>1.0041133147398413</c:v>
                </c:pt>
                <c:pt idx="475">
                  <c:v>1.0040556491577</c:v>
                </c:pt>
                <c:pt idx="476">
                  <c:v>1.003762124210041</c:v>
                </c:pt>
                <c:pt idx="477">
                  <c:v>1.0042428830321646</c:v>
                </c:pt>
                <c:pt idx="478">
                  <c:v>1.0033453660726113</c:v>
                </c:pt>
                <c:pt idx="479">
                  <c:v>1.0035790046053501</c:v>
                </c:pt>
                <c:pt idx="480">
                  <c:v>1.0031381098630288</c:v>
                </c:pt>
                <c:pt idx="481">
                  <c:v>1.0039599972019555</c:v>
                </c:pt>
                <c:pt idx="482">
                  <c:v>1.0054232128422658</c:v>
                </c:pt>
                <c:pt idx="483">
                  <c:v>1.0050190231775942</c:v>
                </c:pt>
                <c:pt idx="484">
                  <c:v>1.0062941671046592</c:v>
                </c:pt>
                <c:pt idx="485">
                  <c:v>1.005481264615397</c:v>
                </c:pt>
                <c:pt idx="486">
                  <c:v>1.005360120512423</c:v>
                </c:pt>
                <c:pt idx="487">
                  <c:v>1.004647834466935</c:v>
                </c:pt>
                <c:pt idx="488">
                  <c:v>1.0040924499753654</c:v>
                </c:pt>
                <c:pt idx="489">
                  <c:v>1.0044868414055019</c:v>
                </c:pt>
                <c:pt idx="490">
                  <c:v>1.0038031857132823</c:v>
                </c:pt>
                <c:pt idx="491">
                  <c:v>1.0044303159394685</c:v>
                </c:pt>
                <c:pt idx="492">
                  <c:v>1.0046203072149997</c:v>
                </c:pt>
                <c:pt idx="493">
                  <c:v>1.0051060728836301</c:v>
                </c:pt>
                <c:pt idx="494">
                  <c:v>1.004516158525663</c:v>
                </c:pt>
                <c:pt idx="495">
                  <c:v>1.0030561929586597</c:v>
                </c:pt>
                <c:pt idx="496">
                  <c:v>1.0030587360802585</c:v>
                </c:pt>
                <c:pt idx="497">
                  <c:v>1.0027263349616899</c:v>
                </c:pt>
                <c:pt idx="498">
                  <c:v>1.0028943465227573</c:v>
                </c:pt>
                <c:pt idx="499">
                  <c:v>1.0022878511129558</c:v>
                </c:pt>
                <c:pt idx="500">
                  <c:v>1.0023215372147734</c:v>
                </c:pt>
                <c:pt idx="501">
                  <c:v>1.0016478454951017</c:v>
                </c:pt>
                <c:pt idx="502">
                  <c:v>1.0009518869479865</c:v>
                </c:pt>
                <c:pt idx="503">
                  <c:v>1.0011584392923376</c:v>
                </c:pt>
                <c:pt idx="504">
                  <c:v>1.001192615959577</c:v>
                </c:pt>
                <c:pt idx="505">
                  <c:v>1.0017037718840553</c:v>
                </c:pt>
                <c:pt idx="506">
                  <c:v>1.0011686364719845</c:v>
                </c:pt>
                <c:pt idx="507">
                  <c:v>1.0004490349535287</c:v>
                </c:pt>
                <c:pt idx="508">
                  <c:v>1.0000049224492462</c:v>
                </c:pt>
                <c:pt idx="509">
                  <c:v>0.99980516968939526</c:v>
                </c:pt>
                <c:pt idx="510">
                  <c:v>0.99928309953030603</c:v>
                </c:pt>
                <c:pt idx="511">
                  <c:v>1.00157308446736</c:v>
                </c:pt>
                <c:pt idx="512">
                  <c:v>1.0011101819736092</c:v>
                </c:pt>
                <c:pt idx="513">
                  <c:v>0.9975473832718813</c:v>
                </c:pt>
                <c:pt idx="514">
                  <c:v>0.99647581922178885</c:v>
                </c:pt>
                <c:pt idx="515">
                  <c:v>0.99632913190890615</c:v>
                </c:pt>
                <c:pt idx="516">
                  <c:v>0.9957005373940675</c:v>
                </c:pt>
                <c:pt idx="517">
                  <c:v>0.99443021924590924</c:v>
                </c:pt>
                <c:pt idx="518">
                  <c:v>0.99280060315473517</c:v>
                </c:pt>
                <c:pt idx="519">
                  <c:v>0.99258025201052003</c:v>
                </c:pt>
                <c:pt idx="520">
                  <c:v>0.99241188864885022</c:v>
                </c:pt>
                <c:pt idx="521">
                  <c:v>0.99176259128049649</c:v>
                </c:pt>
                <c:pt idx="522">
                  <c:v>0.99099509729513247</c:v>
                </c:pt>
                <c:pt idx="523">
                  <c:v>0.99077838639916749</c:v>
                </c:pt>
                <c:pt idx="524">
                  <c:v>0.99045821633092423</c:v>
                </c:pt>
                <c:pt idx="525">
                  <c:v>0.99120770632423605</c:v>
                </c:pt>
                <c:pt idx="526">
                  <c:v>0.99138928018413586</c:v>
                </c:pt>
                <c:pt idx="527">
                  <c:v>0.99209781241026285</c:v>
                </c:pt>
                <c:pt idx="528">
                  <c:v>0.99169727190694756</c:v>
                </c:pt>
                <c:pt idx="529">
                  <c:v>0.99210716240309127</c:v>
                </c:pt>
                <c:pt idx="530">
                  <c:v>0.9921284812203669</c:v>
                </c:pt>
                <c:pt idx="531">
                  <c:v>0.99279554233770873</c:v>
                </c:pt>
                <c:pt idx="532">
                  <c:v>0.99276329963292864</c:v>
                </c:pt>
                <c:pt idx="533">
                  <c:v>0.99199293133915534</c:v>
                </c:pt>
                <c:pt idx="534">
                  <c:v>0.99186837371219549</c:v>
                </c:pt>
                <c:pt idx="535">
                  <c:v>0.99164266595565576</c:v>
                </c:pt>
                <c:pt idx="536">
                  <c:v>0.99115290994088767</c:v>
                </c:pt>
                <c:pt idx="537">
                  <c:v>0.99075451548262483</c:v>
                </c:pt>
                <c:pt idx="538">
                  <c:v>0.99134727680322321</c:v>
                </c:pt>
                <c:pt idx="539">
                  <c:v>0.99102447389466131</c:v>
                </c:pt>
                <c:pt idx="540">
                  <c:v>0.99195787425101289</c:v>
                </c:pt>
                <c:pt idx="541">
                  <c:v>0.99282759604804949</c:v>
                </c:pt>
                <c:pt idx="542">
                  <c:v>0.9930776678139972</c:v>
                </c:pt>
                <c:pt idx="543">
                  <c:v>0.99310874491007617</c:v>
                </c:pt>
                <c:pt idx="544">
                  <c:v>0.99370100351755353</c:v>
                </c:pt>
                <c:pt idx="545">
                  <c:v>0.9940274326189773</c:v>
                </c:pt>
                <c:pt idx="546">
                  <c:v>0.9952963050296052</c:v>
                </c:pt>
                <c:pt idx="547">
                  <c:v>0.99344340490887129</c:v>
                </c:pt>
                <c:pt idx="548">
                  <c:v>0.99963146583794815</c:v>
                </c:pt>
                <c:pt idx="549">
                  <c:v>1.0000070259362928</c:v>
                </c:pt>
                <c:pt idx="550">
                  <c:v>0.9960332296919242</c:v>
                </c:pt>
                <c:pt idx="551">
                  <c:v>0.99397081634157447</c:v>
                </c:pt>
                <c:pt idx="552">
                  <c:v>0.99799163408964375</c:v>
                </c:pt>
                <c:pt idx="553">
                  <c:v>0.99792036621214009</c:v>
                </c:pt>
                <c:pt idx="554">
                  <c:v>0.99014792982116906</c:v>
                </c:pt>
                <c:pt idx="555">
                  <c:v>0.99228089910559647</c:v>
                </c:pt>
                <c:pt idx="556">
                  <c:v>0.99515314850361603</c:v>
                </c:pt>
                <c:pt idx="557">
                  <c:v>0.99061140268599079</c:v>
                </c:pt>
                <c:pt idx="558">
                  <c:v>0.98697381740335322</c:v>
                </c:pt>
                <c:pt idx="559">
                  <c:v>0.98727785821346081</c:v>
                </c:pt>
                <c:pt idx="560">
                  <c:v>0.98688946016344192</c:v>
                </c:pt>
                <c:pt idx="561">
                  <c:v>0.98812693887959679</c:v>
                </c:pt>
                <c:pt idx="562">
                  <c:v>0.98885698972415603</c:v>
                </c:pt>
                <c:pt idx="563">
                  <c:v>0.99018389030407838</c:v>
                </c:pt>
                <c:pt idx="564">
                  <c:v>0.99221158818768984</c:v>
                </c:pt>
                <c:pt idx="565">
                  <c:v>0.99187948497138279</c:v>
                </c:pt>
                <c:pt idx="566">
                  <c:v>0.98934975902826661</c:v>
                </c:pt>
                <c:pt idx="567">
                  <c:v>0.9887644233238243</c:v>
                </c:pt>
                <c:pt idx="568">
                  <c:v>0.98915272496213813</c:v>
                </c:pt>
                <c:pt idx="569">
                  <c:v>0.99021928986597507</c:v>
                </c:pt>
                <c:pt idx="570">
                  <c:v>0.98957575495004102</c:v>
                </c:pt>
                <c:pt idx="571">
                  <c:v>0.99006728903243235</c:v>
                </c:pt>
                <c:pt idx="572">
                  <c:v>0.98579829941816011</c:v>
                </c:pt>
                <c:pt idx="573">
                  <c:v>0.98830528737147538</c:v>
                </c:pt>
                <c:pt idx="574">
                  <c:v>0.98583732489728415</c:v>
                </c:pt>
                <c:pt idx="575">
                  <c:v>0.98876277681986446</c:v>
                </c:pt>
                <c:pt idx="576">
                  <c:v>0.99232492729259247</c:v>
                </c:pt>
                <c:pt idx="577">
                  <c:v>0.99461683489080976</c:v>
                </c:pt>
                <c:pt idx="578">
                  <c:v>0.99362546056444523</c:v>
                </c:pt>
                <c:pt idx="579">
                  <c:v>0.99255984864028834</c:v>
                </c:pt>
                <c:pt idx="580">
                  <c:v>0.98953972650852251</c:v>
                </c:pt>
                <c:pt idx="581">
                  <c:v>0.98630858755477357</c:v>
                </c:pt>
                <c:pt idx="582">
                  <c:v>0.98963031926938649</c:v>
                </c:pt>
                <c:pt idx="583">
                  <c:v>0.99650292438569887</c:v>
                </c:pt>
                <c:pt idx="584">
                  <c:v>0.99768546310524608</c:v>
                </c:pt>
                <c:pt idx="585">
                  <c:v>1.0042730767678847</c:v>
                </c:pt>
                <c:pt idx="586">
                  <c:v>0.99491707479178293</c:v>
                </c:pt>
                <c:pt idx="587">
                  <c:v>0.99619969687015519</c:v>
                </c:pt>
                <c:pt idx="588">
                  <c:v>0.99603547229747302</c:v>
                </c:pt>
                <c:pt idx="589">
                  <c:v>0.99938898293159928</c:v>
                </c:pt>
                <c:pt idx="590">
                  <c:v>1.0014385242962192</c:v>
                </c:pt>
                <c:pt idx="591">
                  <c:v>1.0009548374261534</c:v>
                </c:pt>
                <c:pt idx="592">
                  <c:v>0.9965258340658304</c:v>
                </c:pt>
                <c:pt idx="593">
                  <c:v>0.99803870710448517</c:v>
                </c:pt>
                <c:pt idx="594">
                  <c:v>0.99203709863960698</c:v>
                </c:pt>
                <c:pt idx="595">
                  <c:v>0.99156213173608565</c:v>
                </c:pt>
                <c:pt idx="596">
                  <c:v>0.9929609629952737</c:v>
                </c:pt>
                <c:pt idx="597">
                  <c:v>0.9883708308298248</c:v>
                </c:pt>
                <c:pt idx="598">
                  <c:v>0.98695927972103925</c:v>
                </c:pt>
                <c:pt idx="599">
                  <c:v>0.98744774752591746</c:v>
                </c:pt>
                <c:pt idx="600">
                  <c:v>0.98693052743580689</c:v>
                </c:pt>
                <c:pt idx="601">
                  <c:v>0.98808099240775693</c:v>
                </c:pt>
                <c:pt idx="602">
                  <c:v>0.98831484401676672</c:v>
                </c:pt>
                <c:pt idx="603">
                  <c:v>0.99203591816054826</c:v>
                </c:pt>
                <c:pt idx="604">
                  <c:v>0.98997002989327609</c:v>
                </c:pt>
                <c:pt idx="605">
                  <c:v>0.9867528674308107</c:v>
                </c:pt>
                <c:pt idx="606">
                  <c:v>0.98733011132706583</c:v>
                </c:pt>
                <c:pt idx="607">
                  <c:v>0.98501513883678082</c:v>
                </c:pt>
                <c:pt idx="608">
                  <c:v>0.98254326065398745</c:v>
                </c:pt>
                <c:pt idx="609">
                  <c:v>0.98307858314243779</c:v>
                </c:pt>
                <c:pt idx="610">
                  <c:v>0.98516708460424041</c:v>
                </c:pt>
                <c:pt idx="611">
                  <c:v>0.98780385236666224</c:v>
                </c:pt>
                <c:pt idx="612">
                  <c:v>0.98607240439936672</c:v>
                </c:pt>
                <c:pt idx="613">
                  <c:v>0.98977239182119592</c:v>
                </c:pt>
                <c:pt idx="614">
                  <c:v>0.9882735738652193</c:v>
                </c:pt>
                <c:pt idx="615">
                  <c:v>0.98822487450859064</c:v>
                </c:pt>
                <c:pt idx="616">
                  <c:v>0.98857698729844456</c:v>
                </c:pt>
                <c:pt idx="617">
                  <c:v>0.98818107433376168</c:v>
                </c:pt>
                <c:pt idx="618">
                  <c:v>0.98959975631265784</c:v>
                </c:pt>
                <c:pt idx="619">
                  <c:v>0.99100515442415804</c:v>
                </c:pt>
                <c:pt idx="620">
                  <c:v>0.99080397314857338</c:v>
                </c:pt>
                <c:pt idx="621">
                  <c:v>0.99018323639528316</c:v>
                </c:pt>
                <c:pt idx="622">
                  <c:v>0.99179652118054606</c:v>
                </c:pt>
                <c:pt idx="623">
                  <c:v>0.99235153050820979</c:v>
                </c:pt>
                <c:pt idx="624">
                  <c:v>0.99290348895625846</c:v>
                </c:pt>
                <c:pt idx="625">
                  <c:v>0.99071789897808782</c:v>
                </c:pt>
                <c:pt idx="626">
                  <c:v>0.99063773706290936</c:v>
                </c:pt>
                <c:pt idx="627">
                  <c:v>0.99014149373191196</c:v>
                </c:pt>
                <c:pt idx="628">
                  <c:v>0.98891210892974213</c:v>
                </c:pt>
                <c:pt idx="629">
                  <c:v>0.98934141271684772</c:v>
                </c:pt>
                <c:pt idx="630">
                  <c:v>0.98661858587108031</c:v>
                </c:pt>
                <c:pt idx="631">
                  <c:v>0.98513736054144041</c:v>
                </c:pt>
                <c:pt idx="632">
                  <c:v>0.98377554536847023</c:v>
                </c:pt>
                <c:pt idx="633">
                  <c:v>0.98456956420968555</c:v>
                </c:pt>
                <c:pt idx="634">
                  <c:v>0.98466758256449238</c:v>
                </c:pt>
                <c:pt idx="635">
                  <c:v>0.98352849339417492</c:v>
                </c:pt>
                <c:pt idx="636">
                  <c:v>0.97942991095229348</c:v>
                </c:pt>
                <c:pt idx="637">
                  <c:v>0.97439717329590636</c:v>
                </c:pt>
                <c:pt idx="638">
                  <c:v>0.97435367552393182</c:v>
                </c:pt>
                <c:pt idx="639">
                  <c:v>0.97293844794376383</c:v>
                </c:pt>
                <c:pt idx="640">
                  <c:v>0.97333023966609478</c:v>
                </c:pt>
                <c:pt idx="641">
                  <c:v>0.97002151456873242</c:v>
                </c:pt>
                <c:pt idx="642">
                  <c:v>0.97066734641891061</c:v>
                </c:pt>
                <c:pt idx="643">
                  <c:v>0.96713491378336425</c:v>
                </c:pt>
                <c:pt idx="644">
                  <c:v>0.9675019659918479</c:v>
                </c:pt>
                <c:pt idx="645">
                  <c:v>0.96800111361041996</c:v>
                </c:pt>
                <c:pt idx="646">
                  <c:v>0.96813671430308523</c:v>
                </c:pt>
                <c:pt idx="647">
                  <c:v>0.96815205811487781</c:v>
                </c:pt>
                <c:pt idx="648">
                  <c:v>0.96864559609665235</c:v>
                </c:pt>
                <c:pt idx="649">
                  <c:v>0.96883261001048515</c:v>
                </c:pt>
                <c:pt idx="650">
                  <c:v>0.96930901994500274</c:v>
                </c:pt>
                <c:pt idx="651">
                  <c:v>0.96987046809440802</c:v>
                </c:pt>
                <c:pt idx="652">
                  <c:v>0.96940930382478974</c:v>
                </c:pt>
                <c:pt idx="653">
                  <c:v>0.96976285376932292</c:v>
                </c:pt>
                <c:pt idx="654">
                  <c:v>0.97179152850682837</c:v>
                </c:pt>
                <c:pt idx="655">
                  <c:v>0.97280355595685075</c:v>
                </c:pt>
                <c:pt idx="656">
                  <c:v>0.97232584681216983</c:v>
                </c:pt>
                <c:pt idx="657">
                  <c:v>0.97129084706312252</c:v>
                </c:pt>
                <c:pt idx="658">
                  <c:v>0.97165829149588989</c:v>
                </c:pt>
                <c:pt idx="659">
                  <c:v>0.97172021113419094</c:v>
                </c:pt>
                <c:pt idx="660">
                  <c:v>0.97305315744215404</c:v>
                </c:pt>
                <c:pt idx="661">
                  <c:v>0.97229991743392774</c:v>
                </c:pt>
                <c:pt idx="662">
                  <c:v>0.97197235793331349</c:v>
                </c:pt>
                <c:pt idx="663">
                  <c:v>0.97224465126892012</c:v>
                </c:pt>
                <c:pt idx="664">
                  <c:v>0.97162804006471715</c:v>
                </c:pt>
                <c:pt idx="665">
                  <c:v>0.97009435978012748</c:v>
                </c:pt>
                <c:pt idx="666">
                  <c:v>0.97003222620218499</c:v>
                </c:pt>
                <c:pt idx="667">
                  <c:v>0.96924060981122195</c:v>
                </c:pt>
                <c:pt idx="668">
                  <c:v>0.96917165942108363</c:v>
                </c:pt>
                <c:pt idx="669">
                  <c:v>0.9691017668675731</c:v>
                </c:pt>
                <c:pt idx="670">
                  <c:v>0.96983045486938901</c:v>
                </c:pt>
                <c:pt idx="671">
                  <c:v>0.97071861877663146</c:v>
                </c:pt>
                <c:pt idx="672">
                  <c:v>0.97045764582138472</c:v>
                </c:pt>
                <c:pt idx="673">
                  <c:v>0.9700795859948651</c:v>
                </c:pt>
                <c:pt idx="674">
                  <c:v>0.97110321520719078</c:v>
                </c:pt>
                <c:pt idx="675">
                  <c:v>0.97210200985060913</c:v>
                </c:pt>
                <c:pt idx="676">
                  <c:v>0.9724776902449046</c:v>
                </c:pt>
                <c:pt idx="677">
                  <c:v>0.9727779066290454</c:v>
                </c:pt>
                <c:pt idx="678">
                  <c:v>0.97297837701609857</c:v>
                </c:pt>
                <c:pt idx="679">
                  <c:v>0.97267221703129736</c:v>
                </c:pt>
                <c:pt idx="680">
                  <c:v>0.97273137178409752</c:v>
                </c:pt>
                <c:pt idx="681">
                  <c:v>0.971767990815398</c:v>
                </c:pt>
                <c:pt idx="682">
                  <c:v>0.97222700007091412</c:v>
                </c:pt>
                <c:pt idx="683">
                  <c:v>0.9723140813248442</c:v>
                </c:pt>
                <c:pt idx="684">
                  <c:v>0.9727728706392943</c:v>
                </c:pt>
                <c:pt idx="685">
                  <c:v>0.9722647031766869</c:v>
                </c:pt>
                <c:pt idx="686">
                  <c:v>0.97174768946303125</c:v>
                </c:pt>
                <c:pt idx="687">
                  <c:v>0.97170499961149337</c:v>
                </c:pt>
                <c:pt idx="688">
                  <c:v>0.97168174517202921</c:v>
                </c:pt>
                <c:pt idx="689">
                  <c:v>0.97222835307177158</c:v>
                </c:pt>
                <c:pt idx="690">
                  <c:v>0.9724236739655423</c:v>
                </c:pt>
                <c:pt idx="691">
                  <c:v>0.97255187559528999</c:v>
                </c:pt>
                <c:pt idx="692">
                  <c:v>0.97281947241643185</c:v>
                </c:pt>
                <c:pt idx="693">
                  <c:v>0.97280611275559381</c:v>
                </c:pt>
                <c:pt idx="694">
                  <c:v>0.97151104028819635</c:v>
                </c:pt>
                <c:pt idx="695">
                  <c:v>0.97183607814216288</c:v>
                </c:pt>
                <c:pt idx="696">
                  <c:v>0.97193634098614523</c:v>
                </c:pt>
                <c:pt idx="697">
                  <c:v>0.97210155675530063</c:v>
                </c:pt>
                <c:pt idx="698">
                  <c:v>0.97220659157935208</c:v>
                </c:pt>
                <c:pt idx="699">
                  <c:v>0.97188052328738783</c:v>
                </c:pt>
                <c:pt idx="700">
                  <c:v>0.97243907393495466</c:v>
                </c:pt>
                <c:pt idx="701">
                  <c:v>0.97085970746537309</c:v>
                </c:pt>
                <c:pt idx="702">
                  <c:v>0.97082904427025374</c:v>
                </c:pt>
                <c:pt idx="703">
                  <c:v>0.97075911476883769</c:v>
                </c:pt>
                <c:pt idx="704">
                  <c:v>0.97208833724474042</c:v>
                </c:pt>
                <c:pt idx="705">
                  <c:v>0.97110022903157367</c:v>
                </c:pt>
                <c:pt idx="706">
                  <c:v>0.97069143247898193</c:v>
                </c:pt>
                <c:pt idx="707">
                  <c:v>0.97120797757226973</c:v>
                </c:pt>
                <c:pt idx="708">
                  <c:v>0.97167037812462032</c:v>
                </c:pt>
                <c:pt idx="709">
                  <c:v>0.97133616372182618</c:v>
                </c:pt>
                <c:pt idx="710">
                  <c:v>0.97180891767161182</c:v>
                </c:pt>
                <c:pt idx="711">
                  <c:v>0.96925590002998918</c:v>
                </c:pt>
                <c:pt idx="712">
                  <c:v>0.96971323924996422</c:v>
                </c:pt>
                <c:pt idx="713">
                  <c:v>0.97080015657111329</c:v>
                </c:pt>
                <c:pt idx="714">
                  <c:v>0.97048351854967707</c:v>
                </c:pt>
                <c:pt idx="715">
                  <c:v>0.97074391769227264</c:v>
                </c:pt>
                <c:pt idx="716">
                  <c:v>0.97176134870995168</c:v>
                </c:pt>
                <c:pt idx="717">
                  <c:v>0.97172989185529446</c:v>
                </c:pt>
                <c:pt idx="718">
                  <c:v>0.97315052994515117</c:v>
                </c:pt>
                <c:pt idx="719">
                  <c:v>0.9715079954380581</c:v>
                </c:pt>
                <c:pt idx="720">
                  <c:v>0.97133656426771275</c:v>
                </c:pt>
                <c:pt idx="721">
                  <c:v>0.97230735840069238</c:v>
                </c:pt>
                <c:pt idx="722">
                  <c:v>0.97160462665505909</c:v>
                </c:pt>
                <c:pt idx="723">
                  <c:v>0.9714796318838782</c:v>
                </c:pt>
                <c:pt idx="724">
                  <c:v>0.97191454279752121</c:v>
                </c:pt>
                <c:pt idx="725">
                  <c:v>0.97219355278966169</c:v>
                </c:pt>
                <c:pt idx="726">
                  <c:v>0.97216468858303096</c:v>
                </c:pt>
                <c:pt idx="727">
                  <c:v>0.97377666401998664</c:v>
                </c:pt>
                <c:pt idx="728">
                  <c:v>0.97277671739389115</c:v>
                </c:pt>
                <c:pt idx="729">
                  <c:v>0.97162183919482381</c:v>
                </c:pt>
                <c:pt idx="730">
                  <c:v>0.9706936379197656</c:v>
                </c:pt>
                <c:pt idx="731">
                  <c:v>0.96855102786978564</c:v>
                </c:pt>
                <c:pt idx="732">
                  <c:v>0.96840837168807103</c:v>
                </c:pt>
                <c:pt idx="733">
                  <c:v>0.96939853006550947</c:v>
                </c:pt>
                <c:pt idx="734">
                  <c:v>0.96857384223534604</c:v>
                </c:pt>
                <c:pt idx="735">
                  <c:v>0.96754305414604591</c:v>
                </c:pt>
                <c:pt idx="736">
                  <c:v>0.96748508568363778</c:v>
                </c:pt>
                <c:pt idx="737">
                  <c:v>0.96565552527213505</c:v>
                </c:pt>
                <c:pt idx="738">
                  <c:v>0.96509635862117538</c:v>
                </c:pt>
                <c:pt idx="739">
                  <c:v>0.96392775793049856</c:v>
                </c:pt>
                <c:pt idx="740">
                  <c:v>0.96304908675500189</c:v>
                </c:pt>
                <c:pt idx="741">
                  <c:v>0.96500902102892483</c:v>
                </c:pt>
                <c:pt idx="742">
                  <c:v>0.96421570385560451</c:v>
                </c:pt>
                <c:pt idx="743">
                  <c:v>0.96471745848669277</c:v>
                </c:pt>
                <c:pt idx="744">
                  <c:v>0.9659960727477529</c:v>
                </c:pt>
                <c:pt idx="745">
                  <c:v>0.96748073863127104</c:v>
                </c:pt>
                <c:pt idx="746">
                  <c:v>0.96690192322872959</c:v>
                </c:pt>
                <c:pt idx="747">
                  <c:v>0.96709228373650846</c:v>
                </c:pt>
                <c:pt idx="748">
                  <c:v>0.9673683688731749</c:v>
                </c:pt>
                <c:pt idx="749">
                  <c:v>0.96821280094869477</c:v>
                </c:pt>
                <c:pt idx="750">
                  <c:v>0.96803521199362552</c:v>
                </c:pt>
                <c:pt idx="751">
                  <c:v>0.96784413218019405</c:v>
                </c:pt>
                <c:pt idx="752">
                  <c:v>0.96710635611877194</c:v>
                </c:pt>
                <c:pt idx="753">
                  <c:v>0.96718858473636304</c:v>
                </c:pt>
                <c:pt idx="754">
                  <c:v>0.9673608629981657</c:v>
                </c:pt>
                <c:pt idx="755">
                  <c:v>0.96717240610187816</c:v>
                </c:pt>
                <c:pt idx="756">
                  <c:v>0.96774812021942536</c:v>
                </c:pt>
                <c:pt idx="757">
                  <c:v>0.96702596119310014</c:v>
                </c:pt>
                <c:pt idx="758">
                  <c:v>0.96732274632809301</c:v>
                </c:pt>
                <c:pt idx="759">
                  <c:v>0.96820579398689244</c:v>
                </c:pt>
                <c:pt idx="760">
                  <c:v>0.97060861988583247</c:v>
                </c:pt>
                <c:pt idx="761">
                  <c:v>0.97124514521095318</c:v>
                </c:pt>
                <c:pt idx="762">
                  <c:v>0.97013070567491755</c:v>
                </c:pt>
                <c:pt idx="763">
                  <c:v>0.97030538305931124</c:v>
                </c:pt>
                <c:pt idx="764">
                  <c:v>0.97126969045097633</c:v>
                </c:pt>
                <c:pt idx="765">
                  <c:v>0.97109349790856148</c:v>
                </c:pt>
                <c:pt idx="766">
                  <c:v>0.9708619325344765</c:v>
                </c:pt>
                <c:pt idx="767">
                  <c:v>0.97364830881547126</c:v>
                </c:pt>
                <c:pt idx="768">
                  <c:v>0.972198854899055</c:v>
                </c:pt>
                <c:pt idx="769">
                  <c:v>0.97287829518471336</c:v>
                </c:pt>
                <c:pt idx="770">
                  <c:v>0.97378534234548586</c:v>
                </c:pt>
                <c:pt idx="771">
                  <c:v>0.97449975172132619</c:v>
                </c:pt>
                <c:pt idx="772">
                  <c:v>0.97628460758724966</c:v>
                </c:pt>
                <c:pt idx="773">
                  <c:v>0.97680105284566876</c:v>
                </c:pt>
                <c:pt idx="774">
                  <c:v>0.97541903253527007</c:v>
                </c:pt>
                <c:pt idx="775">
                  <c:v>0.97370938852851852</c:v>
                </c:pt>
                <c:pt idx="776">
                  <c:v>0.9757874863093009</c:v>
                </c:pt>
                <c:pt idx="777">
                  <c:v>0.97170216699304202</c:v>
                </c:pt>
                <c:pt idx="778">
                  <c:v>0.96873905091356904</c:v>
                </c:pt>
                <c:pt idx="779">
                  <c:v>0.96908073975078601</c:v>
                </c:pt>
                <c:pt idx="780">
                  <c:v>0.96913432877018679</c:v>
                </c:pt>
                <c:pt idx="781">
                  <c:v>0.96890493988617699</c:v>
                </c:pt>
                <c:pt idx="782">
                  <c:v>0.96753721920048785</c:v>
                </c:pt>
                <c:pt idx="783">
                  <c:v>0.96849144481693894</c:v>
                </c:pt>
                <c:pt idx="784">
                  <c:v>0.96983855299992883</c:v>
                </c:pt>
                <c:pt idx="785">
                  <c:v>0.97072080631409075</c:v>
                </c:pt>
                <c:pt idx="786">
                  <c:v>0.97128246123771056</c:v>
                </c:pt>
                <c:pt idx="787">
                  <c:v>0.97131265334524575</c:v>
                </c:pt>
                <c:pt idx="788">
                  <c:v>0.97179878422488486</c:v>
                </c:pt>
                <c:pt idx="789">
                  <c:v>0.97186848519480473</c:v>
                </c:pt>
                <c:pt idx="790">
                  <c:v>0.97087737235020388</c:v>
                </c:pt>
                <c:pt idx="791">
                  <c:v>0.97067129154158183</c:v>
                </c:pt>
                <c:pt idx="792">
                  <c:v>0.96876153281404376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A-4C42-9AF1-FAB5B4FFA7C9}"/>
            </c:ext>
          </c:extLst>
        </c:ser>
        <c:ser>
          <c:idx val="1"/>
          <c:order val="1"/>
          <c:tx>
            <c:strRef>
              <c:f>daily_cum_returns!$F$1</c:f>
              <c:strCache>
                <c:ptCount val="1"/>
                <c:pt idx="0">
                  <c:v>coint_average_returns_no_tcosts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daily_cum_returns!$F$2:$F$794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1.0005132842561821</c:v>
                </c:pt>
                <c:pt idx="19">
                  <c:v>0.99961828190634883</c:v>
                </c:pt>
                <c:pt idx="20">
                  <c:v>1.0000405831235053</c:v>
                </c:pt>
                <c:pt idx="21">
                  <c:v>1.0001788327658605</c:v>
                </c:pt>
                <c:pt idx="22">
                  <c:v>1.0000989889394645</c:v>
                </c:pt>
                <c:pt idx="23">
                  <c:v>1.0000563566015173</c:v>
                </c:pt>
                <c:pt idx="24">
                  <c:v>1.0000442831268876</c:v>
                </c:pt>
                <c:pt idx="25">
                  <c:v>0.99986737839813444</c:v>
                </c:pt>
                <c:pt idx="26">
                  <c:v>1.0002067586375074</c:v>
                </c:pt>
                <c:pt idx="27">
                  <c:v>1.0002067586375074</c:v>
                </c:pt>
                <c:pt idx="28">
                  <c:v>1.0016920864346099</c:v>
                </c:pt>
                <c:pt idx="29">
                  <c:v>1.0016920864346099</c:v>
                </c:pt>
                <c:pt idx="30">
                  <c:v>1.0010537375047646</c:v>
                </c:pt>
                <c:pt idx="31">
                  <c:v>1.0010537375047646</c:v>
                </c:pt>
                <c:pt idx="32">
                  <c:v>1.0010537375047646</c:v>
                </c:pt>
                <c:pt idx="33">
                  <c:v>1.0010537375047646</c:v>
                </c:pt>
                <c:pt idx="34">
                  <c:v>1.0010537375047646</c:v>
                </c:pt>
                <c:pt idx="35">
                  <c:v>1.0010537375047646</c:v>
                </c:pt>
                <c:pt idx="36">
                  <c:v>1.0010537375047646</c:v>
                </c:pt>
                <c:pt idx="37">
                  <c:v>1.0010404618941948</c:v>
                </c:pt>
                <c:pt idx="38">
                  <c:v>1.0012589545480701</c:v>
                </c:pt>
                <c:pt idx="39">
                  <c:v>1.0012589545480701</c:v>
                </c:pt>
                <c:pt idx="40">
                  <c:v>1.0012589545480701</c:v>
                </c:pt>
                <c:pt idx="41">
                  <c:v>1.0012589545480701</c:v>
                </c:pt>
                <c:pt idx="42">
                  <c:v>1.0012730556095089</c:v>
                </c:pt>
                <c:pt idx="43">
                  <c:v>1.0012172554739229</c:v>
                </c:pt>
                <c:pt idx="44">
                  <c:v>1.0013557255100998</c:v>
                </c:pt>
                <c:pt idx="45">
                  <c:v>1.0012756922388155</c:v>
                </c:pt>
                <c:pt idx="46">
                  <c:v>1.0024836675327964</c:v>
                </c:pt>
                <c:pt idx="47">
                  <c:v>1.0024836675327964</c:v>
                </c:pt>
                <c:pt idx="48">
                  <c:v>1.0024836675327964</c:v>
                </c:pt>
                <c:pt idx="49">
                  <c:v>1.002507846986447</c:v>
                </c:pt>
                <c:pt idx="50">
                  <c:v>1.002507846986447</c:v>
                </c:pt>
                <c:pt idx="51">
                  <c:v>1.002507846986447</c:v>
                </c:pt>
                <c:pt idx="52">
                  <c:v>1.002507846986447</c:v>
                </c:pt>
                <c:pt idx="53">
                  <c:v>1.0025836481811181</c:v>
                </c:pt>
                <c:pt idx="54">
                  <c:v>1.0022059717465108</c:v>
                </c:pt>
                <c:pt idx="55">
                  <c:v>1.004191441857613</c:v>
                </c:pt>
                <c:pt idx="56">
                  <c:v>1.004191441857613</c:v>
                </c:pt>
                <c:pt idx="57">
                  <c:v>1.004191441857613</c:v>
                </c:pt>
                <c:pt idx="58">
                  <c:v>1.004191441857613</c:v>
                </c:pt>
                <c:pt idx="59">
                  <c:v>1.004191441857613</c:v>
                </c:pt>
                <c:pt idx="60">
                  <c:v>1.0044551034395075</c:v>
                </c:pt>
                <c:pt idx="61">
                  <c:v>1.004533475171145</c:v>
                </c:pt>
                <c:pt idx="62">
                  <c:v>1.0044520633772052</c:v>
                </c:pt>
                <c:pt idx="63">
                  <c:v>1.0045945177637887</c:v>
                </c:pt>
                <c:pt idx="64">
                  <c:v>1.0045166407217312</c:v>
                </c:pt>
                <c:pt idx="65">
                  <c:v>1.0044688269251703</c:v>
                </c:pt>
                <c:pt idx="66">
                  <c:v>1.0047729699130317</c:v>
                </c:pt>
                <c:pt idx="67">
                  <c:v>1.0047729699130317</c:v>
                </c:pt>
                <c:pt idx="68">
                  <c:v>1.0048908498818636</c:v>
                </c:pt>
                <c:pt idx="69">
                  <c:v>1.0048908498818636</c:v>
                </c:pt>
                <c:pt idx="70">
                  <c:v>1.0048488143772731</c:v>
                </c:pt>
                <c:pt idx="71">
                  <c:v>1.0050149705323501</c:v>
                </c:pt>
                <c:pt idx="72">
                  <c:v>1.0047996525203264</c:v>
                </c:pt>
                <c:pt idx="73">
                  <c:v>1.0050602826268566</c:v>
                </c:pt>
                <c:pt idx="74">
                  <c:v>1.0051980299634102</c:v>
                </c:pt>
                <c:pt idx="75">
                  <c:v>1.0051980299634102</c:v>
                </c:pt>
                <c:pt idx="76">
                  <c:v>1.0051980299634102</c:v>
                </c:pt>
                <c:pt idx="77">
                  <c:v>1.0051980299634102</c:v>
                </c:pt>
                <c:pt idx="78">
                  <c:v>1.0051980299634102</c:v>
                </c:pt>
                <c:pt idx="79">
                  <c:v>1.0051980299634102</c:v>
                </c:pt>
                <c:pt idx="80">
                  <c:v>1.0051980299634102</c:v>
                </c:pt>
                <c:pt idx="81">
                  <c:v>1.0051980299634102</c:v>
                </c:pt>
                <c:pt idx="82">
                  <c:v>1.0052219997833101</c:v>
                </c:pt>
                <c:pt idx="83">
                  <c:v>1.0052219997833101</c:v>
                </c:pt>
                <c:pt idx="84">
                  <c:v>1.0054945315982224</c:v>
                </c:pt>
                <c:pt idx="85">
                  <c:v>1.0056767560480244</c:v>
                </c:pt>
                <c:pt idx="86">
                  <c:v>1.0056767560480244</c:v>
                </c:pt>
                <c:pt idx="87">
                  <c:v>1.0056767560480244</c:v>
                </c:pt>
                <c:pt idx="88">
                  <c:v>1.0056767560480244</c:v>
                </c:pt>
                <c:pt idx="89">
                  <c:v>1.0056982195046944</c:v>
                </c:pt>
                <c:pt idx="90">
                  <c:v>1.0056951354937322</c:v>
                </c:pt>
                <c:pt idx="91">
                  <c:v>1.0059721690417929</c:v>
                </c:pt>
                <c:pt idx="92">
                  <c:v>1.0059721690417929</c:v>
                </c:pt>
                <c:pt idx="93">
                  <c:v>1.0059721690417929</c:v>
                </c:pt>
                <c:pt idx="94">
                  <c:v>1.0059721690417929</c:v>
                </c:pt>
                <c:pt idx="95">
                  <c:v>1.0059721690417929</c:v>
                </c:pt>
                <c:pt idx="96">
                  <c:v>1.0059721690417929</c:v>
                </c:pt>
                <c:pt idx="97">
                  <c:v>1.0059721690417929</c:v>
                </c:pt>
                <c:pt idx="98">
                  <c:v>1.0059721690417929</c:v>
                </c:pt>
                <c:pt idx="99">
                  <c:v>1.0059721690417929</c:v>
                </c:pt>
                <c:pt idx="100">
                  <c:v>1.0059721690417929</c:v>
                </c:pt>
                <c:pt idx="101">
                  <c:v>1.0059708540386283</c:v>
                </c:pt>
                <c:pt idx="102">
                  <c:v>1.0059692677036287</c:v>
                </c:pt>
                <c:pt idx="103">
                  <c:v>1.0059454934449017</c:v>
                </c:pt>
                <c:pt idx="104">
                  <c:v>1.0059388399229598</c:v>
                </c:pt>
                <c:pt idx="105">
                  <c:v>1.0060112064931375</c:v>
                </c:pt>
                <c:pt idx="106">
                  <c:v>1.0061237143577177</c:v>
                </c:pt>
                <c:pt idx="107">
                  <c:v>1.0061237143577177</c:v>
                </c:pt>
                <c:pt idx="108">
                  <c:v>1.0061237143577177</c:v>
                </c:pt>
                <c:pt idx="109">
                  <c:v>1.0061237143577177</c:v>
                </c:pt>
                <c:pt idx="110">
                  <c:v>1.0061237143577177</c:v>
                </c:pt>
                <c:pt idx="111">
                  <c:v>1.0061237143577177</c:v>
                </c:pt>
                <c:pt idx="112">
                  <c:v>1.0061237143577177</c:v>
                </c:pt>
                <c:pt idx="113">
                  <c:v>1.0061237143577177</c:v>
                </c:pt>
                <c:pt idx="114">
                  <c:v>1.0059914253332876</c:v>
                </c:pt>
                <c:pt idx="115">
                  <c:v>1.0059914253332876</c:v>
                </c:pt>
                <c:pt idx="116">
                  <c:v>1.0059914253332876</c:v>
                </c:pt>
                <c:pt idx="117">
                  <c:v>1.0059914253332876</c:v>
                </c:pt>
                <c:pt idx="118">
                  <c:v>1.0059914253332876</c:v>
                </c:pt>
                <c:pt idx="119">
                  <c:v>1.0059914253332876</c:v>
                </c:pt>
                <c:pt idx="120">
                  <c:v>1.0059914253332876</c:v>
                </c:pt>
                <c:pt idx="121">
                  <c:v>1.0059914253332876</c:v>
                </c:pt>
                <c:pt idx="122">
                  <c:v>1.0059914253332876</c:v>
                </c:pt>
                <c:pt idx="123">
                  <c:v>1.0059914253332876</c:v>
                </c:pt>
                <c:pt idx="124">
                  <c:v>1.0059914253332876</c:v>
                </c:pt>
                <c:pt idx="125">
                  <c:v>1.0059914253332876</c:v>
                </c:pt>
                <c:pt idx="126">
                  <c:v>1.0059914253332876</c:v>
                </c:pt>
                <c:pt idx="127">
                  <c:v>1.0059803449332865</c:v>
                </c:pt>
                <c:pt idx="128">
                  <c:v>1.0059803449332865</c:v>
                </c:pt>
                <c:pt idx="129">
                  <c:v>1.0060620528776296</c:v>
                </c:pt>
                <c:pt idx="130">
                  <c:v>1.0061019706543775</c:v>
                </c:pt>
                <c:pt idx="131">
                  <c:v>1.0061019706543775</c:v>
                </c:pt>
                <c:pt idx="132">
                  <c:v>1.0061019706543775</c:v>
                </c:pt>
                <c:pt idx="133">
                  <c:v>1.0061019706543775</c:v>
                </c:pt>
                <c:pt idx="134">
                  <c:v>1.0060021108695798</c:v>
                </c:pt>
                <c:pt idx="135">
                  <c:v>1.0060021108695798</c:v>
                </c:pt>
                <c:pt idx="136">
                  <c:v>1.0061118382623468</c:v>
                </c:pt>
                <c:pt idx="137">
                  <c:v>1.0060752207651211</c:v>
                </c:pt>
                <c:pt idx="138">
                  <c:v>1.0061432032763449</c:v>
                </c:pt>
                <c:pt idx="139">
                  <c:v>1.0062293498497965</c:v>
                </c:pt>
                <c:pt idx="140">
                  <c:v>1.0062293498497965</c:v>
                </c:pt>
                <c:pt idx="141">
                  <c:v>1.0062187218104861</c:v>
                </c:pt>
                <c:pt idx="142">
                  <c:v>1.006234680242726</c:v>
                </c:pt>
                <c:pt idx="143">
                  <c:v>1.0062082746894063</c:v>
                </c:pt>
                <c:pt idx="144">
                  <c:v>1.0062689011677999</c:v>
                </c:pt>
                <c:pt idx="145">
                  <c:v>1.0062689011677999</c:v>
                </c:pt>
                <c:pt idx="146">
                  <c:v>1.0063560194313714</c:v>
                </c:pt>
                <c:pt idx="147">
                  <c:v>1.0063560194313714</c:v>
                </c:pt>
                <c:pt idx="148">
                  <c:v>1.0063560194313714</c:v>
                </c:pt>
                <c:pt idx="149">
                  <c:v>1.0063560194313714</c:v>
                </c:pt>
                <c:pt idx="150">
                  <c:v>1.0063560194313714</c:v>
                </c:pt>
                <c:pt idx="151">
                  <c:v>1.0063560194313714</c:v>
                </c:pt>
                <c:pt idx="152">
                  <c:v>1.0063560194313714</c:v>
                </c:pt>
                <c:pt idx="153">
                  <c:v>1.0063560194313714</c:v>
                </c:pt>
                <c:pt idx="154">
                  <c:v>1.0062288908525774</c:v>
                </c:pt>
                <c:pt idx="155">
                  <c:v>1.0061902659413564</c:v>
                </c:pt>
                <c:pt idx="156">
                  <c:v>1.0060536288620108</c:v>
                </c:pt>
                <c:pt idx="157">
                  <c:v>1.0060688055783285</c:v>
                </c:pt>
                <c:pt idx="158">
                  <c:v>1.0061653496541061</c:v>
                </c:pt>
                <c:pt idx="159">
                  <c:v>1.0062583636634053</c:v>
                </c:pt>
                <c:pt idx="160">
                  <c:v>1.0063146242471379</c:v>
                </c:pt>
                <c:pt idx="161">
                  <c:v>1.0062479141992835</c:v>
                </c:pt>
                <c:pt idx="162">
                  <c:v>1.0063001651968351</c:v>
                </c:pt>
                <c:pt idx="163">
                  <c:v>1.0061677428231779</c:v>
                </c:pt>
                <c:pt idx="164">
                  <c:v>1.0061798274992007</c:v>
                </c:pt>
                <c:pt idx="165">
                  <c:v>1.0060002618760062</c:v>
                </c:pt>
                <c:pt idx="166">
                  <c:v>1.0059924706636934</c:v>
                </c:pt>
                <c:pt idx="167">
                  <c:v>1.0060136054349778</c:v>
                </c:pt>
                <c:pt idx="168">
                  <c:v>1.0050282234910475</c:v>
                </c:pt>
                <c:pt idx="169">
                  <c:v>1.0050282234910475</c:v>
                </c:pt>
                <c:pt idx="170">
                  <c:v>1.0050282234910475</c:v>
                </c:pt>
                <c:pt idx="171">
                  <c:v>1.0050282234910475</c:v>
                </c:pt>
                <c:pt idx="172">
                  <c:v>1.0050282234910475</c:v>
                </c:pt>
                <c:pt idx="173">
                  <c:v>1.0050282234910475</c:v>
                </c:pt>
                <c:pt idx="174">
                  <c:v>1.0050282234910475</c:v>
                </c:pt>
                <c:pt idx="175">
                  <c:v>1.0050282234910475</c:v>
                </c:pt>
                <c:pt idx="176">
                  <c:v>1.0050282234910475</c:v>
                </c:pt>
                <c:pt idx="177">
                  <c:v>1.0050282234910475</c:v>
                </c:pt>
                <c:pt idx="178">
                  <c:v>1.0048980600934909</c:v>
                </c:pt>
                <c:pt idx="179">
                  <c:v>1.0050818030015249</c:v>
                </c:pt>
                <c:pt idx="180">
                  <c:v>1.006178579191626</c:v>
                </c:pt>
                <c:pt idx="181">
                  <c:v>1.0060036822094827</c:v>
                </c:pt>
                <c:pt idx="182">
                  <c:v>1.0075627094086606</c:v>
                </c:pt>
                <c:pt idx="183">
                  <c:v>1.0075888498883276</c:v>
                </c:pt>
                <c:pt idx="184">
                  <c:v>1.0074174802540596</c:v>
                </c:pt>
                <c:pt idx="185">
                  <c:v>1.0075477624927673</c:v>
                </c:pt>
                <c:pt idx="186">
                  <c:v>1.0074711396313341</c:v>
                </c:pt>
                <c:pt idx="187">
                  <c:v>1.0075499629219848</c:v>
                </c:pt>
                <c:pt idx="188">
                  <c:v>1.0080087812298792</c:v>
                </c:pt>
                <c:pt idx="189">
                  <c:v>1.0081407223663554</c:v>
                </c:pt>
                <c:pt idx="190">
                  <c:v>1.0081407223663554</c:v>
                </c:pt>
                <c:pt idx="191">
                  <c:v>1.0081407223663554</c:v>
                </c:pt>
                <c:pt idx="192">
                  <c:v>1.0081407223663554</c:v>
                </c:pt>
                <c:pt idx="193">
                  <c:v>1.0081407223663554</c:v>
                </c:pt>
                <c:pt idx="194">
                  <c:v>1.0081407223663554</c:v>
                </c:pt>
                <c:pt idx="195">
                  <c:v>1.0081407223663554</c:v>
                </c:pt>
                <c:pt idx="196">
                  <c:v>1.0081407223663554</c:v>
                </c:pt>
                <c:pt idx="197">
                  <c:v>1.0081407223663554</c:v>
                </c:pt>
                <c:pt idx="198">
                  <c:v>1.0081407223663554</c:v>
                </c:pt>
                <c:pt idx="199">
                  <c:v>1.0081407223663554</c:v>
                </c:pt>
                <c:pt idx="200">
                  <c:v>1.0075915056261984</c:v>
                </c:pt>
                <c:pt idx="201">
                  <c:v>1.0074519731723111</c:v>
                </c:pt>
                <c:pt idx="202">
                  <c:v>1.0076075634052228</c:v>
                </c:pt>
                <c:pt idx="203">
                  <c:v>1.0076666484104462</c:v>
                </c:pt>
                <c:pt idx="204">
                  <c:v>1.0073344235577528</c:v>
                </c:pt>
                <c:pt idx="205">
                  <c:v>1.0070407761462477</c:v>
                </c:pt>
                <c:pt idx="206">
                  <c:v>1.0070907088278949</c:v>
                </c:pt>
                <c:pt idx="207">
                  <c:v>1.0072863910252028</c:v>
                </c:pt>
                <c:pt idx="208">
                  <c:v>1.0073289818317961</c:v>
                </c:pt>
                <c:pt idx="209">
                  <c:v>1.0072799365622191</c:v>
                </c:pt>
                <c:pt idx="210">
                  <c:v>1.0083979362372193</c:v>
                </c:pt>
                <c:pt idx="211">
                  <c:v>1.0083979362372193</c:v>
                </c:pt>
                <c:pt idx="212">
                  <c:v>1.0083979362372193</c:v>
                </c:pt>
                <c:pt idx="213">
                  <c:v>1.0083979362372193</c:v>
                </c:pt>
                <c:pt idx="214">
                  <c:v>1.0083979362372193</c:v>
                </c:pt>
                <c:pt idx="215">
                  <c:v>1.0083979362372193</c:v>
                </c:pt>
                <c:pt idx="216">
                  <c:v>1.0083979362372193</c:v>
                </c:pt>
                <c:pt idx="217">
                  <c:v>1.0083979362372193</c:v>
                </c:pt>
                <c:pt idx="218">
                  <c:v>1.0085640578688588</c:v>
                </c:pt>
                <c:pt idx="219">
                  <c:v>1.0087639971891837</c:v>
                </c:pt>
                <c:pt idx="220">
                  <c:v>1.0087639971891837</c:v>
                </c:pt>
                <c:pt idx="221">
                  <c:v>1.0087639971891837</c:v>
                </c:pt>
                <c:pt idx="222">
                  <c:v>1.0087697037067758</c:v>
                </c:pt>
                <c:pt idx="223">
                  <c:v>1.008798753858031</c:v>
                </c:pt>
                <c:pt idx="224">
                  <c:v>1.0084459175886578</c:v>
                </c:pt>
                <c:pt idx="225">
                  <c:v>1.0086098404745489</c:v>
                </c:pt>
                <c:pt idx="226">
                  <c:v>1.008578452729618</c:v>
                </c:pt>
                <c:pt idx="227">
                  <c:v>1.0085568432211887</c:v>
                </c:pt>
                <c:pt idx="228">
                  <c:v>1.0085005739091375</c:v>
                </c:pt>
                <c:pt idx="229">
                  <c:v>1.0092260960418957</c:v>
                </c:pt>
                <c:pt idx="230">
                  <c:v>1.0092260960418957</c:v>
                </c:pt>
                <c:pt idx="231">
                  <c:v>1.0092260960418957</c:v>
                </c:pt>
                <c:pt idx="232">
                  <c:v>1.0098195981943563</c:v>
                </c:pt>
                <c:pt idx="233">
                  <c:v>1.0098195981943563</c:v>
                </c:pt>
                <c:pt idx="234">
                  <c:v>1.0098195981943563</c:v>
                </c:pt>
                <c:pt idx="235">
                  <c:v>1.0098195981943563</c:v>
                </c:pt>
                <c:pt idx="236">
                  <c:v>1.0099508960516619</c:v>
                </c:pt>
                <c:pt idx="237">
                  <c:v>1.0099508960516619</c:v>
                </c:pt>
                <c:pt idx="238">
                  <c:v>1.0099508960516619</c:v>
                </c:pt>
                <c:pt idx="239">
                  <c:v>1.0099508960516619</c:v>
                </c:pt>
                <c:pt idx="240">
                  <c:v>1.0101901373328614</c:v>
                </c:pt>
                <c:pt idx="241">
                  <c:v>1.0101901373328614</c:v>
                </c:pt>
                <c:pt idx="242">
                  <c:v>1.0101901373328614</c:v>
                </c:pt>
                <c:pt idx="243">
                  <c:v>1.0101901373328614</c:v>
                </c:pt>
                <c:pt idx="244">
                  <c:v>1.0101901373328614</c:v>
                </c:pt>
                <c:pt idx="245">
                  <c:v>1.0101901373328614</c:v>
                </c:pt>
                <c:pt idx="246">
                  <c:v>1.0101901373328614</c:v>
                </c:pt>
                <c:pt idx="247">
                  <c:v>1.0101901373328614</c:v>
                </c:pt>
                <c:pt idx="248">
                  <c:v>1.0101901373328614</c:v>
                </c:pt>
                <c:pt idx="249">
                  <c:v>1.0101901373328614</c:v>
                </c:pt>
                <c:pt idx="250">
                  <c:v>1.0101901373328614</c:v>
                </c:pt>
                <c:pt idx="251">
                  <c:v>1.0115839813433638</c:v>
                </c:pt>
                <c:pt idx="252">
                  <c:v>1.0115210122897202</c:v>
                </c:pt>
                <c:pt idx="253">
                  <c:v>1.0126874583704282</c:v>
                </c:pt>
                <c:pt idx="254">
                  <c:v>1.0128188304632666</c:v>
                </c:pt>
                <c:pt idx="255">
                  <c:v>1.0128188304632666</c:v>
                </c:pt>
                <c:pt idx="256">
                  <c:v>1.0128188304632666</c:v>
                </c:pt>
                <c:pt idx="257">
                  <c:v>1.0128509659713085</c:v>
                </c:pt>
                <c:pt idx="258">
                  <c:v>1.0129390522901458</c:v>
                </c:pt>
                <c:pt idx="259">
                  <c:v>1.0128807610434964</c:v>
                </c:pt>
                <c:pt idx="260">
                  <c:v>1.0130988017911484</c:v>
                </c:pt>
                <c:pt idx="261">
                  <c:v>1.0130988017911484</c:v>
                </c:pt>
                <c:pt idx="262">
                  <c:v>1.0130988017911484</c:v>
                </c:pt>
                <c:pt idx="263">
                  <c:v>1.0130988017911484</c:v>
                </c:pt>
                <c:pt idx="264">
                  <c:v>1.0130988017911484</c:v>
                </c:pt>
                <c:pt idx="265">
                  <c:v>1.012966452784084</c:v>
                </c:pt>
                <c:pt idx="266">
                  <c:v>1.0131918296005706</c:v>
                </c:pt>
                <c:pt idx="267">
                  <c:v>1.0134642647454541</c:v>
                </c:pt>
                <c:pt idx="268">
                  <c:v>1.0120373626646362</c:v>
                </c:pt>
                <c:pt idx="269">
                  <c:v>1.0122391467297134</c:v>
                </c:pt>
                <c:pt idx="270">
                  <c:v>1.0121055795161014</c:v>
                </c:pt>
                <c:pt idx="271">
                  <c:v>1.0121988627572873</c:v>
                </c:pt>
                <c:pt idx="272">
                  <c:v>1.0122428570665414</c:v>
                </c:pt>
                <c:pt idx="273">
                  <c:v>1.0128818106850221</c:v>
                </c:pt>
                <c:pt idx="274">
                  <c:v>1.0131983448385744</c:v>
                </c:pt>
                <c:pt idx="275">
                  <c:v>1.013279477000737</c:v>
                </c:pt>
                <c:pt idx="276">
                  <c:v>1.0134327576968039</c:v>
                </c:pt>
                <c:pt idx="277">
                  <c:v>1.0134462509123172</c:v>
                </c:pt>
                <c:pt idx="278">
                  <c:v>1.0132429263615164</c:v>
                </c:pt>
                <c:pt idx="279">
                  <c:v>1.0133571410047313</c:v>
                </c:pt>
                <c:pt idx="280">
                  <c:v>1.0133571410047313</c:v>
                </c:pt>
                <c:pt idx="281">
                  <c:v>1.0133308205223672</c:v>
                </c:pt>
                <c:pt idx="282">
                  <c:v>1.0134630400963112</c:v>
                </c:pt>
                <c:pt idx="283">
                  <c:v>1.0134630400963112</c:v>
                </c:pt>
                <c:pt idx="284">
                  <c:v>1.0134630400963112</c:v>
                </c:pt>
                <c:pt idx="285">
                  <c:v>1.0134476880302934</c:v>
                </c:pt>
                <c:pt idx="286">
                  <c:v>1.0134225660853415</c:v>
                </c:pt>
                <c:pt idx="287">
                  <c:v>1.0134073413681017</c:v>
                </c:pt>
                <c:pt idx="288">
                  <c:v>1.0133081980608825</c:v>
                </c:pt>
                <c:pt idx="289">
                  <c:v>1.0133078056631715</c:v>
                </c:pt>
                <c:pt idx="290">
                  <c:v>1.013697036949883</c:v>
                </c:pt>
                <c:pt idx="291">
                  <c:v>1.013697036949883</c:v>
                </c:pt>
                <c:pt idx="292">
                  <c:v>1.013697036949883</c:v>
                </c:pt>
                <c:pt idx="293">
                  <c:v>1.013697036949883</c:v>
                </c:pt>
                <c:pt idx="294">
                  <c:v>1.0132582584709655</c:v>
                </c:pt>
                <c:pt idx="295">
                  <c:v>1.0134040506008177</c:v>
                </c:pt>
                <c:pt idx="296">
                  <c:v>1.0134989403251697</c:v>
                </c:pt>
                <c:pt idx="297">
                  <c:v>1.0135386449157351</c:v>
                </c:pt>
                <c:pt idx="298">
                  <c:v>1.0134355578154695</c:v>
                </c:pt>
                <c:pt idx="299">
                  <c:v>1.0135247539343506</c:v>
                </c:pt>
                <c:pt idx="300">
                  <c:v>1.0135247539343506</c:v>
                </c:pt>
                <c:pt idx="301">
                  <c:v>1.0135217295687557</c:v>
                </c:pt>
                <c:pt idx="302">
                  <c:v>1.013580789459025</c:v>
                </c:pt>
                <c:pt idx="303">
                  <c:v>1.013580789459025</c:v>
                </c:pt>
                <c:pt idx="304">
                  <c:v>1.013580789459025</c:v>
                </c:pt>
                <c:pt idx="305">
                  <c:v>1.0136502950071713</c:v>
                </c:pt>
                <c:pt idx="306">
                  <c:v>1.0136502950071713</c:v>
                </c:pt>
                <c:pt idx="307">
                  <c:v>1.0136502950071713</c:v>
                </c:pt>
                <c:pt idx="308">
                  <c:v>1.0136581665900934</c:v>
                </c:pt>
                <c:pt idx="309">
                  <c:v>1.0138478944139862</c:v>
                </c:pt>
                <c:pt idx="310">
                  <c:v>1.0138478944139862</c:v>
                </c:pt>
                <c:pt idx="311">
                  <c:v>1.0139873300588196</c:v>
                </c:pt>
                <c:pt idx="312">
                  <c:v>1.0139873300588196</c:v>
                </c:pt>
                <c:pt idx="313">
                  <c:v>1.0139765193222789</c:v>
                </c:pt>
                <c:pt idx="314">
                  <c:v>1.0140871358869381</c:v>
                </c:pt>
                <c:pt idx="315">
                  <c:v>1.0141379436015805</c:v>
                </c:pt>
                <c:pt idx="316">
                  <c:v>1.0138755827489681</c:v>
                </c:pt>
                <c:pt idx="317">
                  <c:v>1.0141092057015586</c:v>
                </c:pt>
                <c:pt idx="318">
                  <c:v>1.0141268648613424</c:v>
                </c:pt>
                <c:pt idx="319">
                  <c:v>1.0141461123731241</c:v>
                </c:pt>
                <c:pt idx="320">
                  <c:v>1.0134588779850806</c:v>
                </c:pt>
                <c:pt idx="321">
                  <c:v>1.0129773993047142</c:v>
                </c:pt>
                <c:pt idx="322">
                  <c:v>1.0118334821825359</c:v>
                </c:pt>
                <c:pt idx="323">
                  <c:v>1.0118694823777707</c:v>
                </c:pt>
                <c:pt idx="324">
                  <c:v>1.0128807287151211</c:v>
                </c:pt>
                <c:pt idx="325">
                  <c:v>1.0130115192845714</c:v>
                </c:pt>
                <c:pt idx="326">
                  <c:v>1.0136734375216629</c:v>
                </c:pt>
                <c:pt idx="327">
                  <c:v>1.0137229057878954</c:v>
                </c:pt>
                <c:pt idx="328">
                  <c:v>1.0139362636782181</c:v>
                </c:pt>
                <c:pt idx="329">
                  <c:v>1.0140972678808087</c:v>
                </c:pt>
                <c:pt idx="330">
                  <c:v>1.0147244168330212</c:v>
                </c:pt>
                <c:pt idx="331">
                  <c:v>1.0151086884581337</c:v>
                </c:pt>
                <c:pt idx="332">
                  <c:v>1.0147287559149343</c:v>
                </c:pt>
                <c:pt idx="333">
                  <c:v>1.0147287559149343</c:v>
                </c:pt>
                <c:pt idx="334">
                  <c:v>1.0149435593358294</c:v>
                </c:pt>
                <c:pt idx="335">
                  <c:v>1.0150443319750708</c:v>
                </c:pt>
                <c:pt idx="336">
                  <c:v>1.0150443319750708</c:v>
                </c:pt>
                <c:pt idx="337">
                  <c:v>1.0150443319750708</c:v>
                </c:pt>
                <c:pt idx="338">
                  <c:v>1.0150443319750708</c:v>
                </c:pt>
                <c:pt idx="339">
                  <c:v>1.0150443319750708</c:v>
                </c:pt>
                <c:pt idx="340">
                  <c:v>1.0150443319750708</c:v>
                </c:pt>
                <c:pt idx="341">
                  <c:v>1.0150443319750708</c:v>
                </c:pt>
                <c:pt idx="342">
                  <c:v>1.0150443319750708</c:v>
                </c:pt>
                <c:pt idx="343">
                  <c:v>1.0150443319750708</c:v>
                </c:pt>
                <c:pt idx="344">
                  <c:v>1.0150443319750708</c:v>
                </c:pt>
                <c:pt idx="345">
                  <c:v>1.0150443319750708</c:v>
                </c:pt>
                <c:pt idx="346">
                  <c:v>1.0150443319750708</c:v>
                </c:pt>
                <c:pt idx="347">
                  <c:v>1.0150443319750708</c:v>
                </c:pt>
                <c:pt idx="348">
                  <c:v>1.0150443319750708</c:v>
                </c:pt>
                <c:pt idx="349">
                  <c:v>1.0150443319750708</c:v>
                </c:pt>
                <c:pt idx="350">
                  <c:v>1.0150443319750708</c:v>
                </c:pt>
                <c:pt idx="351">
                  <c:v>1.0150443319750708</c:v>
                </c:pt>
                <c:pt idx="352">
                  <c:v>1.0150443319750708</c:v>
                </c:pt>
                <c:pt idx="353">
                  <c:v>1.0150443319750708</c:v>
                </c:pt>
                <c:pt idx="354">
                  <c:v>1.0150724804011371</c:v>
                </c:pt>
                <c:pt idx="355">
                  <c:v>1.0148314251830817</c:v>
                </c:pt>
                <c:pt idx="356">
                  <c:v>1.0150386971004322</c:v>
                </c:pt>
                <c:pt idx="357">
                  <c:v>1.0151763925142625</c:v>
                </c:pt>
                <c:pt idx="358">
                  <c:v>1.0150915283694026</c:v>
                </c:pt>
                <c:pt idx="359">
                  <c:v>1.0150500934966926</c:v>
                </c:pt>
                <c:pt idx="360">
                  <c:v>1.0150500934966926</c:v>
                </c:pt>
                <c:pt idx="361">
                  <c:v>1.0150500934966926</c:v>
                </c:pt>
                <c:pt idx="362">
                  <c:v>1.0150500934966926</c:v>
                </c:pt>
                <c:pt idx="363">
                  <c:v>1.0150500934966926</c:v>
                </c:pt>
                <c:pt idx="364">
                  <c:v>1.0150500934966926</c:v>
                </c:pt>
                <c:pt idx="365">
                  <c:v>1.0151047657700782</c:v>
                </c:pt>
                <c:pt idx="366">
                  <c:v>1.015117818660553</c:v>
                </c:pt>
                <c:pt idx="367">
                  <c:v>1.015117818660553</c:v>
                </c:pt>
                <c:pt idx="368">
                  <c:v>1.015117818660553</c:v>
                </c:pt>
                <c:pt idx="369">
                  <c:v>1.015117818660553</c:v>
                </c:pt>
                <c:pt idx="370">
                  <c:v>1.015117818660553</c:v>
                </c:pt>
                <c:pt idx="371">
                  <c:v>1.015117818660553</c:v>
                </c:pt>
                <c:pt idx="372">
                  <c:v>1.015117818660553</c:v>
                </c:pt>
                <c:pt idx="373">
                  <c:v>1.015117818660553</c:v>
                </c:pt>
                <c:pt idx="374">
                  <c:v>1.015117818660553</c:v>
                </c:pt>
                <c:pt idx="375">
                  <c:v>1.015117818660553</c:v>
                </c:pt>
                <c:pt idx="376">
                  <c:v>1.015117818660553</c:v>
                </c:pt>
                <c:pt idx="377">
                  <c:v>1.015117818660553</c:v>
                </c:pt>
                <c:pt idx="378">
                  <c:v>1.015117818660553</c:v>
                </c:pt>
                <c:pt idx="379">
                  <c:v>1.015117818660553</c:v>
                </c:pt>
                <c:pt idx="380">
                  <c:v>1.015117818660553</c:v>
                </c:pt>
                <c:pt idx="381">
                  <c:v>1.015117818660553</c:v>
                </c:pt>
                <c:pt idx="382">
                  <c:v>1.015117818660553</c:v>
                </c:pt>
                <c:pt idx="383">
                  <c:v>1.0147790252993558</c:v>
                </c:pt>
                <c:pt idx="384">
                  <c:v>1.0147790252993558</c:v>
                </c:pt>
                <c:pt idx="385">
                  <c:v>1.0147842417351256</c:v>
                </c:pt>
                <c:pt idx="386">
                  <c:v>1.0147842417351256</c:v>
                </c:pt>
                <c:pt idx="387">
                  <c:v>1.0147842417351256</c:v>
                </c:pt>
                <c:pt idx="388">
                  <c:v>1.0147842417351256</c:v>
                </c:pt>
                <c:pt idx="389">
                  <c:v>1.0147842417351256</c:v>
                </c:pt>
                <c:pt idx="390">
                  <c:v>1.0147842417351256</c:v>
                </c:pt>
                <c:pt idx="391">
                  <c:v>1.0147842417351256</c:v>
                </c:pt>
                <c:pt idx="392">
                  <c:v>1.0147842417351256</c:v>
                </c:pt>
                <c:pt idx="393">
                  <c:v>1.014765723067945</c:v>
                </c:pt>
                <c:pt idx="394">
                  <c:v>1.0146886744940382</c:v>
                </c:pt>
                <c:pt idx="395">
                  <c:v>1.0148541811407632</c:v>
                </c:pt>
                <c:pt idx="396">
                  <c:v>1.0161930863585915</c:v>
                </c:pt>
                <c:pt idx="397">
                  <c:v>1.0161930863585915</c:v>
                </c:pt>
                <c:pt idx="398">
                  <c:v>1.0161930863585915</c:v>
                </c:pt>
                <c:pt idx="399">
                  <c:v>1.0163142369088676</c:v>
                </c:pt>
                <c:pt idx="400">
                  <c:v>1.0163142369088676</c:v>
                </c:pt>
                <c:pt idx="401">
                  <c:v>1.0163142369088676</c:v>
                </c:pt>
                <c:pt idx="402">
                  <c:v>1.0162550509149864</c:v>
                </c:pt>
                <c:pt idx="403">
                  <c:v>1.0161721246216333</c:v>
                </c:pt>
                <c:pt idx="404">
                  <c:v>1.016215906552584</c:v>
                </c:pt>
                <c:pt idx="405">
                  <c:v>1.0163811045777953</c:v>
                </c:pt>
                <c:pt idx="406">
                  <c:v>1.0163671155977436</c:v>
                </c:pt>
                <c:pt idx="407">
                  <c:v>1.0163527509327694</c:v>
                </c:pt>
                <c:pt idx="408">
                  <c:v>1.016355097165125</c:v>
                </c:pt>
                <c:pt idx="409">
                  <c:v>1.0163548303414625</c:v>
                </c:pt>
                <c:pt idx="410">
                  <c:v>1.0163847908629202</c:v>
                </c:pt>
                <c:pt idx="411">
                  <c:v>1.0163847908629202</c:v>
                </c:pt>
                <c:pt idx="412">
                  <c:v>1.0162802746229849</c:v>
                </c:pt>
                <c:pt idx="413">
                  <c:v>1.0162904294757784</c:v>
                </c:pt>
                <c:pt idx="414">
                  <c:v>1.0163466649862531</c:v>
                </c:pt>
                <c:pt idx="415">
                  <c:v>1.0162886157741018</c:v>
                </c:pt>
                <c:pt idx="416">
                  <c:v>1.0163073619736205</c:v>
                </c:pt>
                <c:pt idx="417">
                  <c:v>1.0164802222049569</c:v>
                </c:pt>
                <c:pt idx="418">
                  <c:v>1.0164802222049569</c:v>
                </c:pt>
                <c:pt idx="419">
                  <c:v>1.0164802222049569</c:v>
                </c:pt>
                <c:pt idx="420">
                  <c:v>1.0164802222049569</c:v>
                </c:pt>
                <c:pt idx="421">
                  <c:v>1.0164802222049569</c:v>
                </c:pt>
                <c:pt idx="422">
                  <c:v>1.0164802222049569</c:v>
                </c:pt>
                <c:pt idx="423">
                  <c:v>1.0164802222049569</c:v>
                </c:pt>
                <c:pt idx="424">
                  <c:v>1.0164802222049569</c:v>
                </c:pt>
                <c:pt idx="425">
                  <c:v>1.0164802222049569</c:v>
                </c:pt>
                <c:pt idx="426">
                  <c:v>1.0164802222049569</c:v>
                </c:pt>
                <c:pt idx="427">
                  <c:v>1.0164802222049569</c:v>
                </c:pt>
                <c:pt idx="428">
                  <c:v>1.0164802222049569</c:v>
                </c:pt>
                <c:pt idx="429">
                  <c:v>1.0164753435989136</c:v>
                </c:pt>
                <c:pt idx="430">
                  <c:v>1.0164842586533445</c:v>
                </c:pt>
                <c:pt idx="431">
                  <c:v>1.0166561284244058</c:v>
                </c:pt>
                <c:pt idx="432">
                  <c:v>1.0172124113599543</c:v>
                </c:pt>
                <c:pt idx="433">
                  <c:v>1.0172783836550705</c:v>
                </c:pt>
                <c:pt idx="434">
                  <c:v>1.0184738275812382</c:v>
                </c:pt>
                <c:pt idx="435">
                  <c:v>1.0179099880377809</c:v>
                </c:pt>
                <c:pt idx="436">
                  <c:v>1.0179099880377809</c:v>
                </c:pt>
                <c:pt idx="437">
                  <c:v>1.0180500418020391</c:v>
                </c:pt>
                <c:pt idx="438">
                  <c:v>1.0170992011203832</c:v>
                </c:pt>
                <c:pt idx="439">
                  <c:v>1.0173370120321235</c:v>
                </c:pt>
                <c:pt idx="440">
                  <c:v>1.0172321409353906</c:v>
                </c:pt>
                <c:pt idx="441">
                  <c:v>1.0171616890450532</c:v>
                </c:pt>
                <c:pt idx="442">
                  <c:v>1.0172649495964099</c:v>
                </c:pt>
                <c:pt idx="443">
                  <c:v>1.0173110577944307</c:v>
                </c:pt>
                <c:pt idx="444">
                  <c:v>1.017001104723348</c:v>
                </c:pt>
                <c:pt idx="445">
                  <c:v>1.0177365375211207</c:v>
                </c:pt>
                <c:pt idx="446">
                  <c:v>1.0181839881095447</c:v>
                </c:pt>
                <c:pt idx="447">
                  <c:v>1.0189722686863114</c:v>
                </c:pt>
                <c:pt idx="448">
                  <c:v>1.0195338742789828</c:v>
                </c:pt>
                <c:pt idx="449">
                  <c:v>1.019899108542468</c:v>
                </c:pt>
                <c:pt idx="450">
                  <c:v>1.019899108542468</c:v>
                </c:pt>
                <c:pt idx="451">
                  <c:v>1.019683549712884</c:v>
                </c:pt>
                <c:pt idx="452">
                  <c:v>1.018802579653538</c:v>
                </c:pt>
                <c:pt idx="453">
                  <c:v>1.0183131787942095</c:v>
                </c:pt>
                <c:pt idx="454">
                  <c:v>1.0187432916300927</c:v>
                </c:pt>
                <c:pt idx="455">
                  <c:v>1.0191673576791189</c:v>
                </c:pt>
                <c:pt idx="456">
                  <c:v>1.0191187671094533</c:v>
                </c:pt>
                <c:pt idx="457">
                  <c:v>1.0188271703940488</c:v>
                </c:pt>
                <c:pt idx="458">
                  <c:v>1.0186144358829403</c:v>
                </c:pt>
                <c:pt idx="459">
                  <c:v>1.0183838470266016</c:v>
                </c:pt>
                <c:pt idx="460">
                  <c:v>1.0182894282132253</c:v>
                </c:pt>
                <c:pt idx="461">
                  <c:v>1.0242188948062265</c:v>
                </c:pt>
                <c:pt idx="462">
                  <c:v>1.0241994352389985</c:v>
                </c:pt>
                <c:pt idx="463">
                  <c:v>1.0241994352389985</c:v>
                </c:pt>
                <c:pt idx="464">
                  <c:v>1.0241994352389985</c:v>
                </c:pt>
                <c:pt idx="465">
                  <c:v>1.0241994352389985</c:v>
                </c:pt>
                <c:pt idx="466">
                  <c:v>1.0245644868177304</c:v>
                </c:pt>
                <c:pt idx="467">
                  <c:v>1.0251572749000917</c:v>
                </c:pt>
                <c:pt idx="468">
                  <c:v>1.0254078305688497</c:v>
                </c:pt>
                <c:pt idx="469">
                  <c:v>1.0254078305688497</c:v>
                </c:pt>
                <c:pt idx="470">
                  <c:v>1.0254078305688497</c:v>
                </c:pt>
                <c:pt idx="471">
                  <c:v>1.0254078305688497</c:v>
                </c:pt>
                <c:pt idx="472">
                  <c:v>1.0254078305688497</c:v>
                </c:pt>
                <c:pt idx="473">
                  <c:v>1.0254078305688497</c:v>
                </c:pt>
                <c:pt idx="474">
                  <c:v>1.0253381209316708</c:v>
                </c:pt>
                <c:pt idx="475">
                  <c:v>1.0254022878554743</c:v>
                </c:pt>
                <c:pt idx="476">
                  <c:v>1.0253799413662592</c:v>
                </c:pt>
                <c:pt idx="477">
                  <c:v>1.025252652042359</c:v>
                </c:pt>
                <c:pt idx="478">
                  <c:v>1.025252652042359</c:v>
                </c:pt>
                <c:pt idx="479">
                  <c:v>1.0251488606929013</c:v>
                </c:pt>
                <c:pt idx="480">
                  <c:v>1.0247412974966825</c:v>
                </c:pt>
                <c:pt idx="481">
                  <c:v>1.0247983344773781</c:v>
                </c:pt>
                <c:pt idx="482">
                  <c:v>1.0247983344773781</c:v>
                </c:pt>
                <c:pt idx="483">
                  <c:v>1.0247983344773781</c:v>
                </c:pt>
                <c:pt idx="484">
                  <c:v>1.0247983344773781</c:v>
                </c:pt>
                <c:pt idx="485">
                  <c:v>1.0247983344773781</c:v>
                </c:pt>
                <c:pt idx="486">
                  <c:v>1.0247983344773781</c:v>
                </c:pt>
                <c:pt idx="487">
                  <c:v>1.0247983344773781</c:v>
                </c:pt>
                <c:pt idx="488">
                  <c:v>1.0247983344773781</c:v>
                </c:pt>
                <c:pt idx="489">
                  <c:v>1.0247983344773781</c:v>
                </c:pt>
                <c:pt idx="490">
                  <c:v>1.0247983344773781</c:v>
                </c:pt>
                <c:pt idx="491">
                  <c:v>1.0247983344773781</c:v>
                </c:pt>
                <c:pt idx="492">
                  <c:v>1.0247983344773781</c:v>
                </c:pt>
                <c:pt idx="493">
                  <c:v>1.0248929120622656</c:v>
                </c:pt>
                <c:pt idx="494">
                  <c:v>1.0248929120622656</c:v>
                </c:pt>
                <c:pt idx="495">
                  <c:v>1.0248929120622656</c:v>
                </c:pt>
                <c:pt idx="496">
                  <c:v>1.0248929120622656</c:v>
                </c:pt>
                <c:pt idx="497">
                  <c:v>1.0248929120622656</c:v>
                </c:pt>
                <c:pt idx="498">
                  <c:v>1.0248929120622656</c:v>
                </c:pt>
                <c:pt idx="499">
                  <c:v>1.0250048953120976</c:v>
                </c:pt>
                <c:pt idx="500">
                  <c:v>1.0250048953120976</c:v>
                </c:pt>
                <c:pt idx="501">
                  <c:v>1.0250048953120976</c:v>
                </c:pt>
                <c:pt idx="502">
                  <c:v>1.0251732657158787</c:v>
                </c:pt>
                <c:pt idx="503">
                  <c:v>1.0251732657158787</c:v>
                </c:pt>
                <c:pt idx="504">
                  <c:v>1.0252922557917488</c:v>
                </c:pt>
                <c:pt idx="505">
                  <c:v>1.0252922557917488</c:v>
                </c:pt>
                <c:pt idx="506">
                  <c:v>1.0252922557917488</c:v>
                </c:pt>
                <c:pt idx="507">
                  <c:v>1.0252922557917488</c:v>
                </c:pt>
                <c:pt idx="508">
                  <c:v>1.0252922557917488</c:v>
                </c:pt>
                <c:pt idx="509">
                  <c:v>1.0252922557917488</c:v>
                </c:pt>
                <c:pt idx="510">
                  <c:v>1.0252922557917488</c:v>
                </c:pt>
                <c:pt idx="511">
                  <c:v>1.0245634581261203</c:v>
                </c:pt>
                <c:pt idx="512">
                  <c:v>1.027320492927253</c:v>
                </c:pt>
                <c:pt idx="513">
                  <c:v>1.027320492927253</c:v>
                </c:pt>
                <c:pt idx="514">
                  <c:v>1.027320492927253</c:v>
                </c:pt>
                <c:pt idx="515">
                  <c:v>1.027652846547797</c:v>
                </c:pt>
                <c:pt idx="516">
                  <c:v>1.027652846547797</c:v>
                </c:pt>
                <c:pt idx="517">
                  <c:v>1.027652846547797</c:v>
                </c:pt>
                <c:pt idx="518">
                  <c:v>1.027652846547797</c:v>
                </c:pt>
                <c:pt idx="519">
                  <c:v>1.0277350640615954</c:v>
                </c:pt>
                <c:pt idx="520">
                  <c:v>1.0277350640615954</c:v>
                </c:pt>
                <c:pt idx="521">
                  <c:v>1.0286156222292144</c:v>
                </c:pt>
                <c:pt idx="522">
                  <c:v>1.0291364990160607</c:v>
                </c:pt>
                <c:pt idx="523">
                  <c:v>1.0294733197787891</c:v>
                </c:pt>
                <c:pt idx="524">
                  <c:v>1.0310498348865174</c:v>
                </c:pt>
                <c:pt idx="525">
                  <c:v>1.0309402337130245</c:v>
                </c:pt>
                <c:pt idx="526">
                  <c:v>1.0314250413035524</c:v>
                </c:pt>
                <c:pt idx="527">
                  <c:v>1.0314687565843688</c:v>
                </c:pt>
                <c:pt idx="528">
                  <c:v>1.0317028110952653</c:v>
                </c:pt>
                <c:pt idx="529">
                  <c:v>1.0317028110952653</c:v>
                </c:pt>
                <c:pt idx="530">
                  <c:v>1.0317057406946264</c:v>
                </c:pt>
                <c:pt idx="531">
                  <c:v>1.0317613699966031</c:v>
                </c:pt>
                <c:pt idx="532">
                  <c:v>1.0318819941118098</c:v>
                </c:pt>
                <c:pt idx="533">
                  <c:v>1.0319144860668785</c:v>
                </c:pt>
                <c:pt idx="534">
                  <c:v>1.0319144860668785</c:v>
                </c:pt>
                <c:pt idx="535">
                  <c:v>1.0319144860668785</c:v>
                </c:pt>
                <c:pt idx="536">
                  <c:v>1.0319144860668785</c:v>
                </c:pt>
                <c:pt idx="537">
                  <c:v>1.0319144860668785</c:v>
                </c:pt>
                <c:pt idx="538">
                  <c:v>1.0320632241699161</c:v>
                </c:pt>
                <c:pt idx="539">
                  <c:v>1.0320632241699161</c:v>
                </c:pt>
                <c:pt idx="540">
                  <c:v>1.0320632241699161</c:v>
                </c:pt>
                <c:pt idx="541">
                  <c:v>1.032335251549263</c:v>
                </c:pt>
                <c:pt idx="542">
                  <c:v>1.032335251549263</c:v>
                </c:pt>
                <c:pt idx="543">
                  <c:v>1.0321300937186668</c:v>
                </c:pt>
                <c:pt idx="544">
                  <c:v>1.0319743117411504</c:v>
                </c:pt>
                <c:pt idx="545">
                  <c:v>1.0319743117411504</c:v>
                </c:pt>
                <c:pt idx="546">
                  <c:v>1.0319743117411504</c:v>
                </c:pt>
                <c:pt idx="547">
                  <c:v>1.0319743117411504</c:v>
                </c:pt>
                <c:pt idx="548">
                  <c:v>1.0346646557588941</c:v>
                </c:pt>
                <c:pt idx="549">
                  <c:v>1.0344682925605586</c:v>
                </c:pt>
                <c:pt idx="550">
                  <c:v>1.0343488718089426</c:v>
                </c:pt>
                <c:pt idx="551">
                  <c:v>1.0359900705955676</c:v>
                </c:pt>
                <c:pt idx="552">
                  <c:v>1.0365767997625255</c:v>
                </c:pt>
                <c:pt idx="553">
                  <c:v>1.0353340306546668</c:v>
                </c:pt>
                <c:pt idx="554">
                  <c:v>1.0354310648345799</c:v>
                </c:pt>
                <c:pt idx="555">
                  <c:v>1.035291615057784</c:v>
                </c:pt>
                <c:pt idx="556">
                  <c:v>1.0354569206891913</c:v>
                </c:pt>
                <c:pt idx="557">
                  <c:v>1.0358761822882672</c:v>
                </c:pt>
                <c:pt idx="558">
                  <c:v>1.0355032771025627</c:v>
                </c:pt>
                <c:pt idx="559">
                  <c:v>1.0358056048912898</c:v>
                </c:pt>
                <c:pt idx="560">
                  <c:v>1.0354427715159258</c:v>
                </c:pt>
                <c:pt idx="561">
                  <c:v>1.0351629778401743</c:v>
                </c:pt>
                <c:pt idx="562">
                  <c:v>1.0349583160968492</c:v>
                </c:pt>
                <c:pt idx="563">
                  <c:v>1.0345297611125559</c:v>
                </c:pt>
                <c:pt idx="564">
                  <c:v>1.0345297611125559</c:v>
                </c:pt>
                <c:pt idx="565">
                  <c:v>1.0345297611125559</c:v>
                </c:pt>
                <c:pt idx="566">
                  <c:v>1.0346786237663061</c:v>
                </c:pt>
                <c:pt idx="567">
                  <c:v>1.034353771266141</c:v>
                </c:pt>
                <c:pt idx="568">
                  <c:v>1.0344652002947061</c:v>
                </c:pt>
                <c:pt idx="569">
                  <c:v>1.0343875600524024</c:v>
                </c:pt>
                <c:pt idx="570">
                  <c:v>1.0359948821017095</c:v>
                </c:pt>
                <c:pt idx="571">
                  <c:v>1.0359948821017095</c:v>
                </c:pt>
                <c:pt idx="572">
                  <c:v>1.0359948821017095</c:v>
                </c:pt>
                <c:pt idx="573">
                  <c:v>1.0359948821017095</c:v>
                </c:pt>
                <c:pt idx="574">
                  <c:v>1.0359948821017095</c:v>
                </c:pt>
                <c:pt idx="575">
                  <c:v>1.0359948821017095</c:v>
                </c:pt>
                <c:pt idx="576">
                  <c:v>1.0359948821017095</c:v>
                </c:pt>
                <c:pt idx="577">
                  <c:v>1.0359948821017095</c:v>
                </c:pt>
                <c:pt idx="578">
                  <c:v>1.0359948821017095</c:v>
                </c:pt>
                <c:pt idx="579">
                  <c:v>1.0353008825453218</c:v>
                </c:pt>
                <c:pt idx="580">
                  <c:v>1.0350682778620852</c:v>
                </c:pt>
                <c:pt idx="581">
                  <c:v>1.034874758879248</c:v>
                </c:pt>
                <c:pt idx="582">
                  <c:v>1.0354760494207573</c:v>
                </c:pt>
                <c:pt idx="583">
                  <c:v>1.0358882936220815</c:v>
                </c:pt>
                <c:pt idx="584">
                  <c:v>1.0358882936220815</c:v>
                </c:pt>
                <c:pt idx="585">
                  <c:v>1.038522558224233</c:v>
                </c:pt>
                <c:pt idx="586">
                  <c:v>1.0386601663027899</c:v>
                </c:pt>
                <c:pt idx="587">
                  <c:v>1.0386601663027899</c:v>
                </c:pt>
                <c:pt idx="588">
                  <c:v>1.0386601663027899</c:v>
                </c:pt>
                <c:pt idx="589">
                  <c:v>1.0386601663027899</c:v>
                </c:pt>
                <c:pt idx="590">
                  <c:v>1.0386601663027899</c:v>
                </c:pt>
                <c:pt idx="591">
                  <c:v>1.0384714233387715</c:v>
                </c:pt>
                <c:pt idx="592">
                  <c:v>1.0384130021256857</c:v>
                </c:pt>
                <c:pt idx="593">
                  <c:v>1.0386051889861561</c:v>
                </c:pt>
                <c:pt idx="594">
                  <c:v>1.038286408343803</c:v>
                </c:pt>
                <c:pt idx="595">
                  <c:v>1.038286408343803</c:v>
                </c:pt>
                <c:pt idx="596">
                  <c:v>1.038286408343803</c:v>
                </c:pt>
                <c:pt idx="597">
                  <c:v>1.0383868481006178</c:v>
                </c:pt>
                <c:pt idx="598">
                  <c:v>1.0383868481006178</c:v>
                </c:pt>
                <c:pt idx="599">
                  <c:v>1.0383343988399607</c:v>
                </c:pt>
                <c:pt idx="600">
                  <c:v>1.0385416251098021</c:v>
                </c:pt>
                <c:pt idx="601">
                  <c:v>1.0383831012197835</c:v>
                </c:pt>
                <c:pt idx="602">
                  <c:v>1.0383629676513171</c:v>
                </c:pt>
                <c:pt idx="603">
                  <c:v>1.0382228613884998</c:v>
                </c:pt>
                <c:pt idx="604">
                  <c:v>1.0382832311331889</c:v>
                </c:pt>
                <c:pt idx="605">
                  <c:v>1.0382077391762443</c:v>
                </c:pt>
                <c:pt idx="606">
                  <c:v>1.0382077391762443</c:v>
                </c:pt>
                <c:pt idx="607">
                  <c:v>1.0382077391762443</c:v>
                </c:pt>
                <c:pt idx="608">
                  <c:v>1.0382077391762443</c:v>
                </c:pt>
                <c:pt idx="609">
                  <c:v>1.0382077391762443</c:v>
                </c:pt>
                <c:pt idx="610">
                  <c:v>1.0382077391762443</c:v>
                </c:pt>
                <c:pt idx="611">
                  <c:v>1.0382077391762443</c:v>
                </c:pt>
                <c:pt idx="612">
                  <c:v>1.0382077391762443</c:v>
                </c:pt>
                <c:pt idx="613">
                  <c:v>1.0382077391762443</c:v>
                </c:pt>
                <c:pt idx="614">
                  <c:v>1.0382077391762443</c:v>
                </c:pt>
                <c:pt idx="615">
                  <c:v>1.038080423502608</c:v>
                </c:pt>
                <c:pt idx="616">
                  <c:v>1.0380439444950469</c:v>
                </c:pt>
                <c:pt idx="617">
                  <c:v>1.0380439444950469</c:v>
                </c:pt>
                <c:pt idx="618">
                  <c:v>1.0380439444950469</c:v>
                </c:pt>
                <c:pt idx="619">
                  <c:v>1.038017364871642</c:v>
                </c:pt>
                <c:pt idx="620">
                  <c:v>1.0381183981628981</c:v>
                </c:pt>
                <c:pt idx="621">
                  <c:v>1.0381906258835105</c:v>
                </c:pt>
                <c:pt idx="622">
                  <c:v>1.0381041891906535</c:v>
                </c:pt>
                <c:pt idx="623">
                  <c:v>1.0383360403569728</c:v>
                </c:pt>
                <c:pt idx="624">
                  <c:v>1.0383360403569728</c:v>
                </c:pt>
                <c:pt idx="625">
                  <c:v>1.0386204823943139</c:v>
                </c:pt>
                <c:pt idx="626">
                  <c:v>1.0386204823943139</c:v>
                </c:pt>
                <c:pt idx="627">
                  <c:v>1.0386204823943139</c:v>
                </c:pt>
                <c:pt idx="628">
                  <c:v>1.0386204823943139</c:v>
                </c:pt>
                <c:pt idx="629">
                  <c:v>1.0386204823943139</c:v>
                </c:pt>
                <c:pt idx="630">
                  <c:v>1.0386204823943139</c:v>
                </c:pt>
                <c:pt idx="631">
                  <c:v>1.0386204823943139</c:v>
                </c:pt>
                <c:pt idx="632">
                  <c:v>1.0386204823943139</c:v>
                </c:pt>
                <c:pt idx="633">
                  <c:v>1.0409697464554142</c:v>
                </c:pt>
                <c:pt idx="634">
                  <c:v>1.0439239097327011</c:v>
                </c:pt>
                <c:pt idx="635">
                  <c:v>1.0439239097327011</c:v>
                </c:pt>
                <c:pt idx="636">
                  <c:v>1.0437121113885122</c:v>
                </c:pt>
                <c:pt idx="637">
                  <c:v>1.04567735941579</c:v>
                </c:pt>
                <c:pt idx="638">
                  <c:v>1.04567735941579</c:v>
                </c:pt>
                <c:pt idx="639">
                  <c:v>1.04567735941579</c:v>
                </c:pt>
                <c:pt idx="640">
                  <c:v>1.04567735941579</c:v>
                </c:pt>
                <c:pt idx="641">
                  <c:v>1.04567735941579</c:v>
                </c:pt>
                <c:pt idx="642">
                  <c:v>1.04567735941579</c:v>
                </c:pt>
                <c:pt idx="643">
                  <c:v>1.04567735941579</c:v>
                </c:pt>
                <c:pt idx="644">
                  <c:v>1.0462214379054722</c:v>
                </c:pt>
                <c:pt idx="645">
                  <c:v>1.0466507314796896</c:v>
                </c:pt>
                <c:pt idx="646">
                  <c:v>1.0466507314796896</c:v>
                </c:pt>
                <c:pt idx="647">
                  <c:v>1.0466507314796896</c:v>
                </c:pt>
                <c:pt idx="648">
                  <c:v>1.0466507314796896</c:v>
                </c:pt>
                <c:pt idx="649">
                  <c:v>1.0466507314796896</c:v>
                </c:pt>
                <c:pt idx="650">
                  <c:v>1.0466507314796896</c:v>
                </c:pt>
                <c:pt idx="651">
                  <c:v>1.0466507314796896</c:v>
                </c:pt>
                <c:pt idx="652">
                  <c:v>1.0466507314796896</c:v>
                </c:pt>
                <c:pt idx="653">
                  <c:v>1.0466507314796896</c:v>
                </c:pt>
                <c:pt idx="654">
                  <c:v>1.0466507314796896</c:v>
                </c:pt>
                <c:pt idx="655">
                  <c:v>1.0466507314796896</c:v>
                </c:pt>
                <c:pt idx="656">
                  <c:v>1.0466507314796896</c:v>
                </c:pt>
                <c:pt idx="657">
                  <c:v>1.0468816269706518</c:v>
                </c:pt>
                <c:pt idx="658">
                  <c:v>1.0468940864986838</c:v>
                </c:pt>
                <c:pt idx="659">
                  <c:v>1.0468940864986838</c:v>
                </c:pt>
                <c:pt idx="660">
                  <c:v>1.0468940864986838</c:v>
                </c:pt>
                <c:pt idx="661">
                  <c:v>1.0468940864986838</c:v>
                </c:pt>
                <c:pt idx="662">
                  <c:v>1.0468940864986838</c:v>
                </c:pt>
                <c:pt idx="663">
                  <c:v>1.0468940864986838</c:v>
                </c:pt>
                <c:pt idx="664">
                  <c:v>1.0468940864986838</c:v>
                </c:pt>
                <c:pt idx="665">
                  <c:v>1.0468940864986838</c:v>
                </c:pt>
                <c:pt idx="666">
                  <c:v>1.0468940864986838</c:v>
                </c:pt>
                <c:pt idx="667">
                  <c:v>1.0468940864986838</c:v>
                </c:pt>
                <c:pt idx="668">
                  <c:v>1.0468940864986838</c:v>
                </c:pt>
                <c:pt idx="669">
                  <c:v>1.046954961578016</c:v>
                </c:pt>
                <c:pt idx="670">
                  <c:v>1.046954961578016</c:v>
                </c:pt>
                <c:pt idx="671">
                  <c:v>1.046954961578016</c:v>
                </c:pt>
                <c:pt idx="672">
                  <c:v>1.046954961578016</c:v>
                </c:pt>
                <c:pt idx="673">
                  <c:v>1.046954961578016</c:v>
                </c:pt>
                <c:pt idx="674">
                  <c:v>1.046954961578016</c:v>
                </c:pt>
                <c:pt idx="675">
                  <c:v>1.046954961578016</c:v>
                </c:pt>
                <c:pt idx="676">
                  <c:v>1.046954961578016</c:v>
                </c:pt>
                <c:pt idx="677">
                  <c:v>1.046954961578016</c:v>
                </c:pt>
                <c:pt idx="678">
                  <c:v>1.046954961578016</c:v>
                </c:pt>
                <c:pt idx="679">
                  <c:v>1.046954961578016</c:v>
                </c:pt>
                <c:pt idx="680">
                  <c:v>1.046954961578016</c:v>
                </c:pt>
                <c:pt idx="681">
                  <c:v>1.046954961578016</c:v>
                </c:pt>
                <c:pt idx="682">
                  <c:v>1.046954961578016</c:v>
                </c:pt>
                <c:pt idx="683">
                  <c:v>1.0477469046167256</c:v>
                </c:pt>
                <c:pt idx="684">
                  <c:v>1.0473743103055007</c:v>
                </c:pt>
                <c:pt idx="685">
                  <c:v>1.0472971071004538</c:v>
                </c:pt>
                <c:pt idx="686">
                  <c:v>1.0470159129442504</c:v>
                </c:pt>
                <c:pt idx="687">
                  <c:v>1.0470159129442504</c:v>
                </c:pt>
                <c:pt idx="688">
                  <c:v>1.0470159129442504</c:v>
                </c:pt>
                <c:pt idx="689">
                  <c:v>1.0470159129442504</c:v>
                </c:pt>
                <c:pt idx="690">
                  <c:v>1.0470159129442504</c:v>
                </c:pt>
                <c:pt idx="691">
                  <c:v>1.0470159129442504</c:v>
                </c:pt>
                <c:pt idx="692">
                  <c:v>1.0470159129442504</c:v>
                </c:pt>
                <c:pt idx="693">
                  <c:v>1.0470159129442504</c:v>
                </c:pt>
                <c:pt idx="694">
                  <c:v>1.0470159129442504</c:v>
                </c:pt>
                <c:pt idx="695">
                  <c:v>1.0470159129442504</c:v>
                </c:pt>
                <c:pt idx="696">
                  <c:v>1.0470159129442504</c:v>
                </c:pt>
                <c:pt idx="697">
                  <c:v>1.0470159129442504</c:v>
                </c:pt>
                <c:pt idx="698">
                  <c:v>1.0487313099177227</c:v>
                </c:pt>
                <c:pt idx="699">
                  <c:v>1.0488064360616787</c:v>
                </c:pt>
                <c:pt idx="700">
                  <c:v>1.0457701424588612</c:v>
                </c:pt>
                <c:pt idx="701">
                  <c:v>1.0450687533315017</c:v>
                </c:pt>
                <c:pt idx="702">
                  <c:v>1.0426594191235952</c:v>
                </c:pt>
                <c:pt idx="703">
                  <c:v>1.0419576283092189</c:v>
                </c:pt>
                <c:pt idx="704">
                  <c:v>1.0419576283092189</c:v>
                </c:pt>
                <c:pt idx="705">
                  <c:v>1.0397166589778932</c:v>
                </c:pt>
                <c:pt idx="706">
                  <c:v>1.0439961694950997</c:v>
                </c:pt>
                <c:pt idx="707">
                  <c:v>1.0427724558228875</c:v>
                </c:pt>
                <c:pt idx="708">
                  <c:v>1.0426114017053192</c:v>
                </c:pt>
                <c:pt idx="709">
                  <c:v>1.0420764480243032</c:v>
                </c:pt>
                <c:pt idx="710">
                  <c:v>1.0403277648457261</c:v>
                </c:pt>
                <c:pt idx="711">
                  <c:v>1.0449117351379626</c:v>
                </c:pt>
                <c:pt idx="712">
                  <c:v>1.0449117351379626</c:v>
                </c:pt>
                <c:pt idx="713">
                  <c:v>1.0449117351379626</c:v>
                </c:pt>
                <c:pt idx="714">
                  <c:v>1.0449117351379626</c:v>
                </c:pt>
                <c:pt idx="715">
                  <c:v>1.0449117351379626</c:v>
                </c:pt>
                <c:pt idx="716">
                  <c:v>1.0449117351379626</c:v>
                </c:pt>
                <c:pt idx="717">
                  <c:v>1.0449117351379626</c:v>
                </c:pt>
                <c:pt idx="718">
                  <c:v>1.0449117351379626</c:v>
                </c:pt>
                <c:pt idx="719">
                  <c:v>1.0449117351379626</c:v>
                </c:pt>
                <c:pt idx="720">
                  <c:v>1.0449117351379626</c:v>
                </c:pt>
                <c:pt idx="721">
                  <c:v>1.0449117351379626</c:v>
                </c:pt>
                <c:pt idx="722">
                  <c:v>1.0449117351379626</c:v>
                </c:pt>
                <c:pt idx="723">
                  <c:v>1.0449117351379626</c:v>
                </c:pt>
                <c:pt idx="724">
                  <c:v>1.0449117351379626</c:v>
                </c:pt>
                <c:pt idx="725">
                  <c:v>1.0449117351379626</c:v>
                </c:pt>
                <c:pt idx="726">
                  <c:v>1.0449117351379626</c:v>
                </c:pt>
                <c:pt idx="727">
                  <c:v>1.0452963963293247</c:v>
                </c:pt>
                <c:pt idx="728">
                  <c:v>1.0470918985643005</c:v>
                </c:pt>
                <c:pt idx="729">
                  <c:v>1.045217310015359</c:v>
                </c:pt>
                <c:pt idx="730">
                  <c:v>1.0518517818154063</c:v>
                </c:pt>
                <c:pt idx="731">
                  <c:v>1.0451957701614119</c:v>
                </c:pt>
                <c:pt idx="732">
                  <c:v>1.0418764104740212</c:v>
                </c:pt>
                <c:pt idx="733">
                  <c:v>1.0418764104740212</c:v>
                </c:pt>
                <c:pt idx="734">
                  <c:v>1.0418764104740212</c:v>
                </c:pt>
                <c:pt idx="735">
                  <c:v>1.0418764104740212</c:v>
                </c:pt>
                <c:pt idx="736">
                  <c:v>1.0418764104740212</c:v>
                </c:pt>
                <c:pt idx="737">
                  <c:v>1.0418764104740212</c:v>
                </c:pt>
                <c:pt idx="738">
                  <c:v>1.0418764104740212</c:v>
                </c:pt>
                <c:pt idx="739">
                  <c:v>1.0418764104740212</c:v>
                </c:pt>
                <c:pt idx="740">
                  <c:v>1.0418764104740212</c:v>
                </c:pt>
                <c:pt idx="741">
                  <c:v>1.0418764104740212</c:v>
                </c:pt>
                <c:pt idx="742">
                  <c:v>1.0418764104740212</c:v>
                </c:pt>
                <c:pt idx="743">
                  <c:v>1.0418764104740212</c:v>
                </c:pt>
                <c:pt idx="744">
                  <c:v>1.0418764104740212</c:v>
                </c:pt>
                <c:pt idx="745">
                  <c:v>1.0418764104740212</c:v>
                </c:pt>
                <c:pt idx="746">
                  <c:v>1.0418764104740212</c:v>
                </c:pt>
                <c:pt idx="747">
                  <c:v>1.0418764104740212</c:v>
                </c:pt>
                <c:pt idx="748">
                  <c:v>1.0418764104740212</c:v>
                </c:pt>
                <c:pt idx="749">
                  <c:v>1.0418764104740212</c:v>
                </c:pt>
                <c:pt idx="750">
                  <c:v>1.0418764104740212</c:v>
                </c:pt>
                <c:pt idx="751">
                  <c:v>1.0418764104740212</c:v>
                </c:pt>
                <c:pt idx="752">
                  <c:v>1.0418764104740212</c:v>
                </c:pt>
                <c:pt idx="753">
                  <c:v>1.0418764104740212</c:v>
                </c:pt>
                <c:pt idx="754">
                  <c:v>1.0418764104740212</c:v>
                </c:pt>
                <c:pt idx="755">
                  <c:v>1.0418764104740212</c:v>
                </c:pt>
                <c:pt idx="756">
                  <c:v>1.0418764104740212</c:v>
                </c:pt>
                <c:pt idx="757">
                  <c:v>1.0418764104740212</c:v>
                </c:pt>
                <c:pt idx="758">
                  <c:v>1.0418764104740212</c:v>
                </c:pt>
                <c:pt idx="759">
                  <c:v>1.0418764104740212</c:v>
                </c:pt>
                <c:pt idx="760">
                  <c:v>1.0418764104740212</c:v>
                </c:pt>
                <c:pt idx="761">
                  <c:v>1.0418764104740212</c:v>
                </c:pt>
                <c:pt idx="762">
                  <c:v>1.0418764104740212</c:v>
                </c:pt>
                <c:pt idx="763">
                  <c:v>1.0418764104740212</c:v>
                </c:pt>
                <c:pt idx="764">
                  <c:v>1.0418764104740212</c:v>
                </c:pt>
                <c:pt idx="765">
                  <c:v>1.0418764104740212</c:v>
                </c:pt>
                <c:pt idx="766">
                  <c:v>1.0418764104740212</c:v>
                </c:pt>
                <c:pt idx="767">
                  <c:v>1.0418764104740212</c:v>
                </c:pt>
                <c:pt idx="768">
                  <c:v>1.0418764104740212</c:v>
                </c:pt>
                <c:pt idx="769">
                  <c:v>1.0418764104740212</c:v>
                </c:pt>
                <c:pt idx="770">
                  <c:v>1.0418764104740212</c:v>
                </c:pt>
                <c:pt idx="771">
                  <c:v>1.0418764104740212</c:v>
                </c:pt>
                <c:pt idx="772">
                  <c:v>1.0418764104740212</c:v>
                </c:pt>
                <c:pt idx="773">
                  <c:v>1.0418764104740212</c:v>
                </c:pt>
                <c:pt idx="774">
                  <c:v>1.0418764104740212</c:v>
                </c:pt>
                <c:pt idx="775">
                  <c:v>1.0418764104740212</c:v>
                </c:pt>
                <c:pt idx="776">
                  <c:v>1.0418764104740212</c:v>
                </c:pt>
                <c:pt idx="777">
                  <c:v>1.0418764104740212</c:v>
                </c:pt>
                <c:pt idx="778">
                  <c:v>1.0418764104740212</c:v>
                </c:pt>
                <c:pt idx="779">
                  <c:v>1.0418764104740212</c:v>
                </c:pt>
                <c:pt idx="780">
                  <c:v>1.0418764104740212</c:v>
                </c:pt>
                <c:pt idx="781">
                  <c:v>1.0418764104740212</c:v>
                </c:pt>
                <c:pt idx="782">
                  <c:v>1.0418764104740212</c:v>
                </c:pt>
                <c:pt idx="783">
                  <c:v>1.0418764104740212</c:v>
                </c:pt>
                <c:pt idx="784">
                  <c:v>1.0418764104740212</c:v>
                </c:pt>
                <c:pt idx="785">
                  <c:v>1.0418764104740212</c:v>
                </c:pt>
                <c:pt idx="786">
                  <c:v>1.0418764104740212</c:v>
                </c:pt>
                <c:pt idx="787">
                  <c:v>1.0418764104740212</c:v>
                </c:pt>
                <c:pt idx="788">
                  <c:v>1.0418764104740212</c:v>
                </c:pt>
                <c:pt idx="789">
                  <c:v>1.0418764104740212</c:v>
                </c:pt>
                <c:pt idx="790">
                  <c:v>1.0418764104740212</c:v>
                </c:pt>
                <c:pt idx="791">
                  <c:v>1.0418764104740212</c:v>
                </c:pt>
                <c:pt idx="792">
                  <c:v>1.0418764104740212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A-4C42-9AF1-FAB5B4FFA7C9}"/>
            </c:ext>
          </c:extLst>
        </c:ser>
        <c:ser>
          <c:idx val="2"/>
          <c:order val="2"/>
          <c:tx>
            <c:strRef>
              <c:f>daily_cum_returns!$G$1</c:f>
              <c:strCache>
                <c:ptCount val="1"/>
                <c:pt idx="0">
                  <c:v>copula_average_returns_no_tcosts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daily_cum_returns!$G$2:$G$794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0.99969994307046817</c:v>
                </c:pt>
                <c:pt idx="3">
                  <c:v>1.000454644178189</c:v>
                </c:pt>
                <c:pt idx="4">
                  <c:v>0.99901126004165708</c:v>
                </c:pt>
                <c:pt idx="5">
                  <c:v>0.99935366074665166</c:v>
                </c:pt>
                <c:pt idx="6">
                  <c:v>0.99952116563593907</c:v>
                </c:pt>
                <c:pt idx="7">
                  <c:v>0.99970798356229562</c:v>
                </c:pt>
                <c:pt idx="8">
                  <c:v>0.99962459072285614</c:v>
                </c:pt>
                <c:pt idx="9">
                  <c:v>1.0000686765900382</c:v>
                </c:pt>
                <c:pt idx="10">
                  <c:v>0.99985108183798865</c:v>
                </c:pt>
                <c:pt idx="11">
                  <c:v>0.9982836259771144</c:v>
                </c:pt>
                <c:pt idx="12">
                  <c:v>0.99714054561373167</c:v>
                </c:pt>
                <c:pt idx="13">
                  <c:v>0.99760340773553646</c:v>
                </c:pt>
                <c:pt idx="14">
                  <c:v>0.99772524598838086</c:v>
                </c:pt>
                <c:pt idx="15">
                  <c:v>0.9961451053883329</c:v>
                </c:pt>
                <c:pt idx="16">
                  <c:v>0.99569771577363286</c:v>
                </c:pt>
                <c:pt idx="17">
                  <c:v>0.99497743436604424</c:v>
                </c:pt>
                <c:pt idx="18">
                  <c:v>0.9942166549432494</c:v>
                </c:pt>
                <c:pt idx="19">
                  <c:v>0.99442750324203544</c:v>
                </c:pt>
                <c:pt idx="20">
                  <c:v>0.99434441752437708</c:v>
                </c:pt>
                <c:pt idx="21">
                  <c:v>0.99384636244205615</c:v>
                </c:pt>
                <c:pt idx="22">
                  <c:v>0.99438136637027041</c:v>
                </c:pt>
                <c:pt idx="23">
                  <c:v>0.99455650487390246</c:v>
                </c:pt>
                <c:pt idx="24">
                  <c:v>0.99410184403874025</c:v>
                </c:pt>
                <c:pt idx="25">
                  <c:v>0.99392173645495219</c:v>
                </c:pt>
                <c:pt idx="26">
                  <c:v>0.99415721288855152</c:v>
                </c:pt>
                <c:pt idx="27">
                  <c:v>0.99475828889496487</c:v>
                </c:pt>
                <c:pt idx="28">
                  <c:v>0.99329016856435248</c:v>
                </c:pt>
                <c:pt idx="29">
                  <c:v>0.99363814437281017</c:v>
                </c:pt>
                <c:pt idx="30">
                  <c:v>0.99361023439381746</c:v>
                </c:pt>
                <c:pt idx="31">
                  <c:v>0.99322089654026036</c:v>
                </c:pt>
                <c:pt idx="32">
                  <c:v>0.99336192165510051</c:v>
                </c:pt>
                <c:pt idx="33">
                  <c:v>0.99322551472545995</c:v>
                </c:pt>
                <c:pt idx="34">
                  <c:v>0.99336563294239422</c:v>
                </c:pt>
                <c:pt idx="35">
                  <c:v>0.99267747762205705</c:v>
                </c:pt>
                <c:pt idx="36">
                  <c:v>0.99366317664194892</c:v>
                </c:pt>
                <c:pt idx="37">
                  <c:v>0.99307042038624072</c:v>
                </c:pt>
                <c:pt idx="38">
                  <c:v>0.99337041218671529</c:v>
                </c:pt>
                <c:pt idx="39">
                  <c:v>0.99386350127369516</c:v>
                </c:pt>
                <c:pt idx="40">
                  <c:v>0.99331395245057763</c:v>
                </c:pt>
                <c:pt idx="41">
                  <c:v>0.99282197143692252</c:v>
                </c:pt>
                <c:pt idx="42">
                  <c:v>0.99197186571659512</c:v>
                </c:pt>
                <c:pt idx="43">
                  <c:v>0.99222274663899945</c:v>
                </c:pt>
                <c:pt idx="44">
                  <c:v>0.99197399822468146</c:v>
                </c:pt>
                <c:pt idx="45">
                  <c:v>0.99220251899854217</c:v>
                </c:pt>
                <c:pt idx="46">
                  <c:v>0.99157583819703599</c:v>
                </c:pt>
                <c:pt idx="47">
                  <c:v>0.99228507007636668</c:v>
                </c:pt>
                <c:pt idx="48">
                  <c:v>0.9925967672612801</c:v>
                </c:pt>
                <c:pt idx="49">
                  <c:v>0.99382916935647281</c:v>
                </c:pt>
                <c:pt idx="50">
                  <c:v>0.99350276869984089</c:v>
                </c:pt>
                <c:pt idx="51">
                  <c:v>0.99346318139838685</c:v>
                </c:pt>
                <c:pt idx="52">
                  <c:v>0.99319032678897101</c:v>
                </c:pt>
                <c:pt idx="53">
                  <c:v>0.99314750784949002</c:v>
                </c:pt>
                <c:pt idx="54">
                  <c:v>0.9925068058602543</c:v>
                </c:pt>
                <c:pt idx="55">
                  <c:v>0.99262566556916898</c:v>
                </c:pt>
                <c:pt idx="56">
                  <c:v>0.99348955343914314</c:v>
                </c:pt>
                <c:pt idx="57">
                  <c:v>0.99315050320257292</c:v>
                </c:pt>
                <c:pt idx="58">
                  <c:v>0.99314133585936304</c:v>
                </c:pt>
                <c:pt idx="59">
                  <c:v>0.99315542696963033</c:v>
                </c:pt>
                <c:pt idx="60">
                  <c:v>0.99395762318353698</c:v>
                </c:pt>
                <c:pt idx="61">
                  <c:v>0.99381020870008296</c:v>
                </c:pt>
                <c:pt idx="62">
                  <c:v>0.99381061367069612</c:v>
                </c:pt>
                <c:pt idx="63">
                  <c:v>0.99361321711041195</c:v>
                </c:pt>
                <c:pt idx="64">
                  <c:v>0.99312595872902532</c:v>
                </c:pt>
                <c:pt idx="65">
                  <c:v>0.9924530168741813</c:v>
                </c:pt>
                <c:pt idx="66">
                  <c:v>0.99271333040667575</c:v>
                </c:pt>
                <c:pt idx="67">
                  <c:v>0.9928780167330481</c:v>
                </c:pt>
                <c:pt idx="68">
                  <c:v>0.99260429053460009</c:v>
                </c:pt>
                <c:pt idx="69">
                  <c:v>0.99236734367642376</c:v>
                </c:pt>
                <c:pt idx="70">
                  <c:v>0.99221426467420137</c:v>
                </c:pt>
                <c:pt idx="71">
                  <c:v>0.99223056674414356</c:v>
                </c:pt>
                <c:pt idx="72">
                  <c:v>0.99092064221595355</c:v>
                </c:pt>
                <c:pt idx="73">
                  <c:v>0.99270345815201155</c:v>
                </c:pt>
                <c:pt idx="74">
                  <c:v>0.99171060796309196</c:v>
                </c:pt>
                <c:pt idx="75">
                  <c:v>0.99182509462387813</c:v>
                </c:pt>
                <c:pt idx="76">
                  <c:v>0.99206413222980061</c:v>
                </c:pt>
                <c:pt idx="77">
                  <c:v>0.9928203494046085</c:v>
                </c:pt>
                <c:pt idx="78">
                  <c:v>0.99371743942688862</c:v>
                </c:pt>
                <c:pt idx="79">
                  <c:v>0.99425921159960395</c:v>
                </c:pt>
                <c:pt idx="80">
                  <c:v>0.99394344221286601</c:v>
                </c:pt>
                <c:pt idx="81">
                  <c:v>0.99405964725622054</c:v>
                </c:pt>
                <c:pt idx="82">
                  <c:v>0.99370563070618634</c:v>
                </c:pt>
                <c:pt idx="83">
                  <c:v>0.99370341641342963</c:v>
                </c:pt>
                <c:pt idx="84">
                  <c:v>0.99397762642192367</c:v>
                </c:pt>
                <c:pt idx="85">
                  <c:v>0.99405839631462733</c:v>
                </c:pt>
                <c:pt idx="86">
                  <c:v>0.99308176607960597</c:v>
                </c:pt>
                <c:pt idx="87">
                  <c:v>0.99376233269926029</c:v>
                </c:pt>
                <c:pt idx="88">
                  <c:v>0.99359145357057432</c:v>
                </c:pt>
                <c:pt idx="89">
                  <c:v>0.99296747248867701</c:v>
                </c:pt>
                <c:pt idx="90">
                  <c:v>0.99350505889897944</c:v>
                </c:pt>
                <c:pt idx="91">
                  <c:v>0.99291513471988591</c:v>
                </c:pt>
                <c:pt idx="92">
                  <c:v>0.99300797681849007</c:v>
                </c:pt>
                <c:pt idx="93">
                  <c:v>0.99329260558921406</c:v>
                </c:pt>
                <c:pt idx="94">
                  <c:v>0.99307677628599933</c:v>
                </c:pt>
                <c:pt idx="95">
                  <c:v>0.99344419351884483</c:v>
                </c:pt>
                <c:pt idx="96">
                  <c:v>0.99397464447592876</c:v>
                </c:pt>
                <c:pt idx="97">
                  <c:v>0.99350180792587495</c:v>
                </c:pt>
                <c:pt idx="98">
                  <c:v>0.99301888002549932</c:v>
                </c:pt>
                <c:pt idx="99">
                  <c:v>0.9926320798461713</c:v>
                </c:pt>
                <c:pt idx="100">
                  <c:v>0.99322319713048246</c:v>
                </c:pt>
                <c:pt idx="101">
                  <c:v>0.99376113850749548</c:v>
                </c:pt>
                <c:pt idx="102">
                  <c:v>0.99409609299251966</c:v>
                </c:pt>
                <c:pt idx="103">
                  <c:v>0.99455574173630856</c:v>
                </c:pt>
                <c:pt idx="104">
                  <c:v>0.99477791386128134</c:v>
                </c:pt>
                <c:pt idx="105">
                  <c:v>0.99529770572925358</c:v>
                </c:pt>
                <c:pt idx="106">
                  <c:v>0.99559586111915344</c:v>
                </c:pt>
                <c:pt idx="107">
                  <c:v>0.99598347222979988</c:v>
                </c:pt>
                <c:pt idx="108">
                  <c:v>0.99639325697796977</c:v>
                </c:pt>
                <c:pt idx="109">
                  <c:v>0.99598019108952318</c:v>
                </c:pt>
                <c:pt idx="110">
                  <c:v>0.99643908181232721</c:v>
                </c:pt>
                <c:pt idx="111">
                  <c:v>0.99605273725371934</c:v>
                </c:pt>
                <c:pt idx="112">
                  <c:v>0.99700812648938431</c:v>
                </c:pt>
                <c:pt idx="113">
                  <c:v>0.99704210671467608</c:v>
                </c:pt>
                <c:pt idx="114">
                  <c:v>0.99748898313267642</c:v>
                </c:pt>
                <c:pt idx="115">
                  <c:v>0.99800661175074767</c:v>
                </c:pt>
                <c:pt idx="116">
                  <c:v>0.99804615916286121</c:v>
                </c:pt>
                <c:pt idx="117">
                  <c:v>0.9977402872667458</c:v>
                </c:pt>
                <c:pt idx="118">
                  <c:v>0.99753272404872229</c:v>
                </c:pt>
                <c:pt idx="119">
                  <c:v>0.99689967731312412</c:v>
                </c:pt>
                <c:pt idx="120">
                  <c:v>0.99618995072172323</c:v>
                </c:pt>
                <c:pt idx="121">
                  <c:v>0.99627648815691994</c:v>
                </c:pt>
                <c:pt idx="122">
                  <c:v>0.99605861762861259</c:v>
                </c:pt>
                <c:pt idx="123">
                  <c:v>0.99651986606364285</c:v>
                </c:pt>
                <c:pt idx="124">
                  <c:v>0.99825386454564569</c:v>
                </c:pt>
                <c:pt idx="125">
                  <c:v>0.99853590261696612</c:v>
                </c:pt>
                <c:pt idx="126">
                  <c:v>0.99912030203485414</c:v>
                </c:pt>
                <c:pt idx="127">
                  <c:v>0.99869106935607754</c:v>
                </c:pt>
                <c:pt idx="128">
                  <c:v>0.99926420708466124</c:v>
                </c:pt>
                <c:pt idx="129">
                  <c:v>0.99957240369484202</c:v>
                </c:pt>
                <c:pt idx="130">
                  <c:v>0.99941353704808511</c:v>
                </c:pt>
                <c:pt idx="131">
                  <c:v>0.99931879199109197</c:v>
                </c:pt>
                <c:pt idx="132">
                  <c:v>0.99862274186212108</c:v>
                </c:pt>
                <c:pt idx="133">
                  <c:v>0.99871847518517021</c:v>
                </c:pt>
                <c:pt idx="134">
                  <c:v>0.99886544536148447</c:v>
                </c:pt>
                <c:pt idx="135">
                  <c:v>0.99952144783605668</c:v>
                </c:pt>
                <c:pt idx="136">
                  <c:v>0.99980871804384808</c:v>
                </c:pt>
                <c:pt idx="137">
                  <c:v>1.0003815340089952</c:v>
                </c:pt>
                <c:pt idx="138">
                  <c:v>0.99883290006537861</c:v>
                </c:pt>
                <c:pt idx="139">
                  <c:v>0.99873101697986677</c:v>
                </c:pt>
                <c:pt idx="140">
                  <c:v>0.99779520524577026</c:v>
                </c:pt>
                <c:pt idx="141">
                  <c:v>0.99721527452735825</c:v>
                </c:pt>
                <c:pt idx="142">
                  <c:v>0.9976431508012541</c:v>
                </c:pt>
                <c:pt idx="143">
                  <c:v>0.99777830146636759</c:v>
                </c:pt>
                <c:pt idx="144">
                  <c:v>0.99699269312516081</c:v>
                </c:pt>
                <c:pt idx="145">
                  <c:v>0.9975926888869957</c:v>
                </c:pt>
                <c:pt idx="146">
                  <c:v>0.99706508425481366</c:v>
                </c:pt>
                <c:pt idx="147">
                  <c:v>0.99631504413916061</c:v>
                </c:pt>
                <c:pt idx="148">
                  <c:v>0.99606850171047745</c:v>
                </c:pt>
                <c:pt idx="149">
                  <c:v>0.99555810479334328</c:v>
                </c:pt>
                <c:pt idx="150">
                  <c:v>0.99532100855175398</c:v>
                </c:pt>
                <c:pt idx="151">
                  <c:v>0.99529569137737395</c:v>
                </c:pt>
                <c:pt idx="152">
                  <c:v>0.99578347837637382</c:v>
                </c:pt>
                <c:pt idx="153">
                  <c:v>0.99600475931191057</c:v>
                </c:pt>
                <c:pt idx="154">
                  <c:v>0.99579549665322908</c:v>
                </c:pt>
                <c:pt idx="155">
                  <c:v>0.99585713420422262</c:v>
                </c:pt>
                <c:pt idx="156">
                  <c:v>0.99567725930472062</c:v>
                </c:pt>
                <c:pt idx="157">
                  <c:v>0.99542493145222544</c:v>
                </c:pt>
                <c:pt idx="158">
                  <c:v>0.99535550676813478</c:v>
                </c:pt>
                <c:pt idx="159">
                  <c:v>0.99491108662848249</c:v>
                </c:pt>
                <c:pt idx="160">
                  <c:v>0.99520979512238417</c:v>
                </c:pt>
                <c:pt idx="161">
                  <c:v>0.99563497990558414</c:v>
                </c:pt>
                <c:pt idx="162">
                  <c:v>0.99578208260430257</c:v>
                </c:pt>
                <c:pt idx="163">
                  <c:v>0.99522856420390871</c:v>
                </c:pt>
                <c:pt idx="164">
                  <c:v>0.99509886915277579</c:v>
                </c:pt>
                <c:pt idx="165">
                  <c:v>0.99553273177792678</c:v>
                </c:pt>
                <c:pt idx="166">
                  <c:v>0.99503349227736582</c:v>
                </c:pt>
                <c:pt idx="167">
                  <c:v>0.99524759675668761</c:v>
                </c:pt>
                <c:pt idx="168">
                  <c:v>0.99494046011906168</c:v>
                </c:pt>
                <c:pt idx="169">
                  <c:v>0.99456803307459507</c:v>
                </c:pt>
                <c:pt idx="170">
                  <c:v>0.994480486708473</c:v>
                </c:pt>
                <c:pt idx="171">
                  <c:v>0.99500644906070013</c:v>
                </c:pt>
                <c:pt idx="172">
                  <c:v>0.99478778817140268</c:v>
                </c:pt>
                <c:pt idx="173">
                  <c:v>0.99470896850547019</c:v>
                </c:pt>
                <c:pt idx="174">
                  <c:v>0.99443398284122342</c:v>
                </c:pt>
                <c:pt idx="175">
                  <c:v>0.99465740055303198</c:v>
                </c:pt>
                <c:pt idx="176">
                  <c:v>0.99465411195956466</c:v>
                </c:pt>
                <c:pt idx="177">
                  <c:v>0.99366356848354576</c:v>
                </c:pt>
                <c:pt idx="178">
                  <c:v>0.99425723772084806</c:v>
                </c:pt>
                <c:pt idx="179">
                  <c:v>0.99487181862563434</c:v>
                </c:pt>
                <c:pt idx="180">
                  <c:v>0.99553695247336393</c:v>
                </c:pt>
                <c:pt idx="181">
                  <c:v>0.99588968683982426</c:v>
                </c:pt>
                <c:pt idx="182">
                  <c:v>0.9960717332199045</c:v>
                </c:pt>
                <c:pt idx="183">
                  <c:v>0.99565554327381267</c:v>
                </c:pt>
                <c:pt idx="184">
                  <c:v>0.99468461784416107</c:v>
                </c:pt>
                <c:pt idx="185">
                  <c:v>0.99402531118459447</c:v>
                </c:pt>
                <c:pt idx="186">
                  <c:v>0.99466571176230101</c:v>
                </c:pt>
                <c:pt idx="187">
                  <c:v>0.9948097019744645</c:v>
                </c:pt>
                <c:pt idx="188">
                  <c:v>0.9948063488258263</c:v>
                </c:pt>
                <c:pt idx="189">
                  <c:v>0.99469792773781074</c:v>
                </c:pt>
                <c:pt idx="190">
                  <c:v>0.99411646762176786</c:v>
                </c:pt>
                <c:pt idx="191">
                  <c:v>0.99443829728507882</c:v>
                </c:pt>
                <c:pt idx="192">
                  <c:v>0.99374588721263368</c:v>
                </c:pt>
                <c:pt idx="193">
                  <c:v>0.99312225385966757</c:v>
                </c:pt>
                <c:pt idx="194">
                  <c:v>0.99265013090231413</c:v>
                </c:pt>
                <c:pt idx="195">
                  <c:v>0.993384174175448</c:v>
                </c:pt>
                <c:pt idx="196">
                  <c:v>0.99351520552194006</c:v>
                </c:pt>
                <c:pt idx="197">
                  <c:v>0.99359829681030798</c:v>
                </c:pt>
                <c:pt idx="198">
                  <c:v>0.99317836819956973</c:v>
                </c:pt>
                <c:pt idx="199">
                  <c:v>0.99277369478736421</c:v>
                </c:pt>
                <c:pt idx="200">
                  <c:v>0.99289983661563308</c:v>
                </c:pt>
                <c:pt idx="201">
                  <c:v>0.99332773907631222</c:v>
                </c:pt>
                <c:pt idx="202">
                  <c:v>0.99241243681387636</c:v>
                </c:pt>
                <c:pt idx="203">
                  <c:v>0.9925162172133819</c:v>
                </c:pt>
                <c:pt idx="204">
                  <c:v>0.99311200458833759</c:v>
                </c:pt>
                <c:pt idx="205">
                  <c:v>0.99370858071619506</c:v>
                </c:pt>
                <c:pt idx="206">
                  <c:v>0.99598707165682099</c:v>
                </c:pt>
                <c:pt idx="207">
                  <c:v>0.99422343490622134</c:v>
                </c:pt>
                <c:pt idx="208">
                  <c:v>0.99425169173572636</c:v>
                </c:pt>
                <c:pt idx="209">
                  <c:v>0.99330623117287131</c:v>
                </c:pt>
                <c:pt idx="210">
                  <c:v>0.99359725229588991</c:v>
                </c:pt>
                <c:pt idx="211">
                  <c:v>0.99300199104407127</c:v>
                </c:pt>
                <c:pt idx="212">
                  <c:v>0.99246350611890721</c:v>
                </c:pt>
                <c:pt idx="213">
                  <c:v>0.99311360440965568</c:v>
                </c:pt>
                <c:pt idx="214">
                  <c:v>0.99298263155681521</c:v>
                </c:pt>
                <c:pt idx="215">
                  <c:v>0.99293866674657005</c:v>
                </c:pt>
                <c:pt idx="216">
                  <c:v>0.99304961506278233</c:v>
                </c:pt>
                <c:pt idx="217">
                  <c:v>0.99410172324661317</c:v>
                </c:pt>
                <c:pt idx="218">
                  <c:v>0.99418959238271198</c:v>
                </c:pt>
                <c:pt idx="219">
                  <c:v>0.9938144590733623</c:v>
                </c:pt>
                <c:pt idx="220">
                  <c:v>0.99439383844180795</c:v>
                </c:pt>
                <c:pt idx="221">
                  <c:v>0.99522542732056352</c:v>
                </c:pt>
                <c:pt idx="222">
                  <c:v>0.99457415384564185</c:v>
                </c:pt>
                <c:pt idx="223">
                  <c:v>0.99399398971618091</c:v>
                </c:pt>
                <c:pt idx="224">
                  <c:v>0.99458263801461222</c:v>
                </c:pt>
                <c:pt idx="225">
                  <c:v>0.99378024455750336</c:v>
                </c:pt>
                <c:pt idx="226">
                  <c:v>0.99411133599800583</c:v>
                </c:pt>
                <c:pt idx="227">
                  <c:v>0.99474195079368977</c:v>
                </c:pt>
                <c:pt idx="228">
                  <c:v>0.99423417668615144</c:v>
                </c:pt>
                <c:pt idx="229">
                  <c:v>0.99444716634379193</c:v>
                </c:pt>
                <c:pt idx="230">
                  <c:v>0.99419820248140911</c:v>
                </c:pt>
                <c:pt idx="231">
                  <c:v>0.99371832217618228</c:v>
                </c:pt>
                <c:pt idx="232">
                  <c:v>0.99372183732715713</c:v>
                </c:pt>
                <c:pt idx="233">
                  <c:v>0.99394089114734918</c:v>
                </c:pt>
                <c:pt idx="234">
                  <c:v>0.99301417610827514</c:v>
                </c:pt>
                <c:pt idx="235">
                  <c:v>0.99352671803061099</c:v>
                </c:pt>
                <c:pt idx="236">
                  <c:v>0.99380012400369055</c:v>
                </c:pt>
                <c:pt idx="237">
                  <c:v>0.99368954130286136</c:v>
                </c:pt>
                <c:pt idx="238">
                  <c:v>0.9945850419340051</c:v>
                </c:pt>
                <c:pt idx="239">
                  <c:v>0.99454990314859093</c:v>
                </c:pt>
                <c:pt idx="240">
                  <c:v>0.99419686203262947</c:v>
                </c:pt>
                <c:pt idx="241">
                  <c:v>0.99204562920147199</c:v>
                </c:pt>
                <c:pt idx="242">
                  <c:v>0.99347777665333559</c:v>
                </c:pt>
                <c:pt idx="243">
                  <c:v>0.99316085547258437</c:v>
                </c:pt>
                <c:pt idx="244">
                  <c:v>0.99396504318979439</c:v>
                </c:pt>
                <c:pt idx="245">
                  <c:v>0.99494377149362467</c:v>
                </c:pt>
                <c:pt idx="246">
                  <c:v>0.99427025850998285</c:v>
                </c:pt>
                <c:pt idx="247">
                  <c:v>0.99460366467796957</c:v>
                </c:pt>
                <c:pt idx="248">
                  <c:v>0.99413395291908646</c:v>
                </c:pt>
                <c:pt idx="249">
                  <c:v>0.99439427192237706</c:v>
                </c:pt>
                <c:pt idx="250">
                  <c:v>0.99230068173382424</c:v>
                </c:pt>
                <c:pt idx="251">
                  <c:v>0.99237730378096689</c:v>
                </c:pt>
                <c:pt idx="252">
                  <c:v>0.99184843117050436</c:v>
                </c:pt>
                <c:pt idx="253">
                  <c:v>0.99173219426723747</c:v>
                </c:pt>
                <c:pt idx="254">
                  <c:v>0.99176441229408197</c:v>
                </c:pt>
                <c:pt idx="255">
                  <c:v>0.99177822326887366</c:v>
                </c:pt>
                <c:pt idx="256">
                  <c:v>0.99215880432458048</c:v>
                </c:pt>
                <c:pt idx="257">
                  <c:v>0.99191793192457534</c:v>
                </c:pt>
                <c:pt idx="258">
                  <c:v>0.99202519742350115</c:v>
                </c:pt>
                <c:pt idx="259">
                  <c:v>0.99476881552316465</c:v>
                </c:pt>
                <c:pt idx="260">
                  <c:v>0.99634486190325644</c:v>
                </c:pt>
                <c:pt idx="261">
                  <c:v>0.99633093824681584</c:v>
                </c:pt>
                <c:pt idx="262">
                  <c:v>0.99528696809974537</c:v>
                </c:pt>
                <c:pt idx="263">
                  <c:v>0.99497221255710022</c:v>
                </c:pt>
                <c:pt idx="264">
                  <c:v>0.99430955016243516</c:v>
                </c:pt>
                <c:pt idx="265">
                  <c:v>0.99282176416241963</c:v>
                </c:pt>
                <c:pt idx="266">
                  <c:v>0.99271049403939371</c:v>
                </c:pt>
                <c:pt idx="267">
                  <c:v>0.992878083697737</c:v>
                </c:pt>
                <c:pt idx="268">
                  <c:v>0.9924681396677536</c:v>
                </c:pt>
                <c:pt idx="269">
                  <c:v>0.99199397172640069</c:v>
                </c:pt>
                <c:pt idx="270">
                  <c:v>0.99180027726101061</c:v>
                </c:pt>
                <c:pt idx="271">
                  <c:v>0.99262825232437168</c:v>
                </c:pt>
                <c:pt idx="272">
                  <c:v>0.99276938790139346</c:v>
                </c:pt>
                <c:pt idx="273">
                  <c:v>0.9917838601881428</c:v>
                </c:pt>
                <c:pt idx="274">
                  <c:v>0.99225168105387251</c:v>
                </c:pt>
                <c:pt idx="275">
                  <c:v>0.99286189194080143</c:v>
                </c:pt>
                <c:pt idx="276">
                  <c:v>0.99266814681536697</c:v>
                </c:pt>
                <c:pt idx="277">
                  <c:v>0.99213829960041311</c:v>
                </c:pt>
                <c:pt idx="278">
                  <c:v>0.99178618503209737</c:v>
                </c:pt>
                <c:pt idx="279">
                  <c:v>0.99094792784819929</c:v>
                </c:pt>
                <c:pt idx="280">
                  <c:v>0.99160627209246988</c:v>
                </c:pt>
                <c:pt idx="281">
                  <c:v>0.99141944559740813</c:v>
                </c:pt>
                <c:pt idx="282">
                  <c:v>0.99157044287122631</c:v>
                </c:pt>
                <c:pt idx="283">
                  <c:v>0.99158206162478368</c:v>
                </c:pt>
                <c:pt idx="284">
                  <c:v>0.99091345856656887</c:v>
                </c:pt>
                <c:pt idx="285">
                  <c:v>0.99162828970507599</c:v>
                </c:pt>
                <c:pt idx="286">
                  <c:v>0.99217090933540708</c:v>
                </c:pt>
                <c:pt idx="287">
                  <c:v>0.9934704165329945</c:v>
                </c:pt>
                <c:pt idx="288">
                  <c:v>0.99490724078733661</c:v>
                </c:pt>
                <c:pt idx="289">
                  <c:v>0.99328716679867379</c:v>
                </c:pt>
                <c:pt idx="290">
                  <c:v>0.99419969396507668</c:v>
                </c:pt>
                <c:pt idx="291">
                  <c:v>0.99463402655250532</c:v>
                </c:pt>
                <c:pt idx="292">
                  <c:v>0.99536967001889465</c:v>
                </c:pt>
                <c:pt idx="293">
                  <c:v>0.99634432715587551</c:v>
                </c:pt>
                <c:pt idx="294">
                  <c:v>0.99624520219607016</c:v>
                </c:pt>
                <c:pt idx="295">
                  <c:v>0.99413256832794017</c:v>
                </c:pt>
                <c:pt idx="296">
                  <c:v>0.99539647460987279</c:v>
                </c:pt>
                <c:pt idx="297">
                  <c:v>0.99746644933736406</c:v>
                </c:pt>
                <c:pt idx="298">
                  <c:v>0.99827478313479601</c:v>
                </c:pt>
                <c:pt idx="299">
                  <c:v>0.99768601690273429</c:v>
                </c:pt>
                <c:pt idx="300">
                  <c:v>0.99581662196515963</c:v>
                </c:pt>
                <c:pt idx="301">
                  <c:v>0.99605678750797189</c:v>
                </c:pt>
                <c:pt idx="302">
                  <c:v>0.99580908247386879</c:v>
                </c:pt>
                <c:pt idx="303">
                  <c:v>0.99715689962614773</c:v>
                </c:pt>
                <c:pt idx="304">
                  <c:v>0.99698942966897597</c:v>
                </c:pt>
                <c:pt idx="305">
                  <c:v>0.9977618449885659</c:v>
                </c:pt>
                <c:pt idx="306">
                  <c:v>0.99899987617412689</c:v>
                </c:pt>
                <c:pt idx="307">
                  <c:v>0.9993670592151529</c:v>
                </c:pt>
                <c:pt idx="308">
                  <c:v>0.99981461218253276</c:v>
                </c:pt>
                <c:pt idx="309">
                  <c:v>0.99961110541575238</c:v>
                </c:pt>
                <c:pt idx="310">
                  <c:v>1.0015310639964441</c:v>
                </c:pt>
                <c:pt idx="311">
                  <c:v>1.0051157752760496</c:v>
                </c:pt>
                <c:pt idx="312">
                  <c:v>1.0072154971627272</c:v>
                </c:pt>
                <c:pt idx="313">
                  <c:v>1.004626599314719</c:v>
                </c:pt>
                <c:pt idx="314">
                  <c:v>1.0059299064758971</c:v>
                </c:pt>
                <c:pt idx="315">
                  <c:v>1.0069193225437465</c:v>
                </c:pt>
                <c:pt idx="316">
                  <c:v>1.0067124327392827</c:v>
                </c:pt>
                <c:pt idx="317">
                  <c:v>1.0072898458297559</c:v>
                </c:pt>
                <c:pt idx="318">
                  <c:v>1.0081325228939448</c:v>
                </c:pt>
                <c:pt idx="319">
                  <c:v>1.0093611372781541</c:v>
                </c:pt>
                <c:pt idx="320">
                  <c:v>1.012537762852239</c:v>
                </c:pt>
                <c:pt idx="321">
                  <c:v>1.015264752709568</c:v>
                </c:pt>
                <c:pt idx="322">
                  <c:v>1.0128992195876942</c:v>
                </c:pt>
                <c:pt idx="323">
                  <c:v>1.0112273423462084</c:v>
                </c:pt>
                <c:pt idx="324">
                  <c:v>1.0122868905146254</c:v>
                </c:pt>
                <c:pt idx="325">
                  <c:v>1.0117350350771195</c:v>
                </c:pt>
                <c:pt idx="326">
                  <c:v>1.011733976186713</c:v>
                </c:pt>
                <c:pt idx="327">
                  <c:v>1.0119535352535878</c:v>
                </c:pt>
                <c:pt idx="328">
                  <c:v>1.0099260242576098</c:v>
                </c:pt>
                <c:pt idx="329">
                  <c:v>1.0122979159814145</c:v>
                </c:pt>
                <c:pt idx="330">
                  <c:v>1.0128545846900037</c:v>
                </c:pt>
                <c:pt idx="331">
                  <c:v>1.0111316644954282</c:v>
                </c:pt>
                <c:pt idx="332">
                  <c:v>1.009424135864877</c:v>
                </c:pt>
                <c:pt idx="333">
                  <c:v>1.0094726104262541</c:v>
                </c:pt>
                <c:pt idx="334">
                  <c:v>1.009242023786912</c:v>
                </c:pt>
                <c:pt idx="335">
                  <c:v>1.0088182537299739</c:v>
                </c:pt>
                <c:pt idx="336">
                  <c:v>1.0086168321652256</c:v>
                </c:pt>
                <c:pt idx="337">
                  <c:v>1.0074354444711253</c:v>
                </c:pt>
                <c:pt idx="338">
                  <c:v>1.008414419952198</c:v>
                </c:pt>
                <c:pt idx="339">
                  <c:v>1.0089350762744775</c:v>
                </c:pt>
                <c:pt idx="340">
                  <c:v>1.0081005774539582</c:v>
                </c:pt>
                <c:pt idx="341">
                  <c:v>1.0097468667555765</c:v>
                </c:pt>
                <c:pt idx="342">
                  <c:v>1.010264608934593</c:v>
                </c:pt>
                <c:pt idx="343">
                  <c:v>1.0101157909275438</c:v>
                </c:pt>
                <c:pt idx="344">
                  <c:v>1.0106641668506615</c:v>
                </c:pt>
                <c:pt idx="345">
                  <c:v>1.0099719245441772</c:v>
                </c:pt>
                <c:pt idx="346">
                  <c:v>1.0099625161767489</c:v>
                </c:pt>
                <c:pt idx="347">
                  <c:v>1.0071159621867369</c:v>
                </c:pt>
                <c:pt idx="348">
                  <c:v>1.0064990346184264</c:v>
                </c:pt>
                <c:pt idx="349">
                  <c:v>1.0061002609718044</c:v>
                </c:pt>
                <c:pt idx="350">
                  <c:v>1.0052866253214734</c:v>
                </c:pt>
                <c:pt idx="351">
                  <c:v>1.0052136262998039</c:v>
                </c:pt>
                <c:pt idx="352">
                  <c:v>1.0044697098165529</c:v>
                </c:pt>
                <c:pt idx="353">
                  <c:v>1.0055956367490877</c:v>
                </c:pt>
                <c:pt idx="354">
                  <c:v>1.00517626531919</c:v>
                </c:pt>
                <c:pt idx="355">
                  <c:v>1.0054628210255028</c:v>
                </c:pt>
                <c:pt idx="356">
                  <c:v>1.0053881041344059</c:v>
                </c:pt>
                <c:pt idx="357">
                  <c:v>1.0052982524429606</c:v>
                </c:pt>
                <c:pt idx="358">
                  <c:v>1.0055997063470643</c:v>
                </c:pt>
                <c:pt idx="359">
                  <c:v>1.0062131181865248</c:v>
                </c:pt>
                <c:pt idx="360">
                  <c:v>1.0061258954363737</c:v>
                </c:pt>
                <c:pt idx="361">
                  <c:v>1.0051255654146534</c:v>
                </c:pt>
                <c:pt idx="362">
                  <c:v>1.0064569124620353</c:v>
                </c:pt>
                <c:pt idx="363">
                  <c:v>1.0054213050823766</c:v>
                </c:pt>
                <c:pt idx="364">
                  <c:v>1.0042228282014833</c:v>
                </c:pt>
                <c:pt idx="365">
                  <c:v>1.0050535480779335</c:v>
                </c:pt>
                <c:pt idx="366">
                  <c:v>1.004520223243055</c:v>
                </c:pt>
                <c:pt idx="367">
                  <c:v>1.0047404829698083</c:v>
                </c:pt>
                <c:pt idx="368">
                  <c:v>1.0049688454781558</c:v>
                </c:pt>
                <c:pt idx="369">
                  <c:v>1.0059249833455026</c:v>
                </c:pt>
                <c:pt idx="370">
                  <c:v>1.0057425314279982</c:v>
                </c:pt>
                <c:pt idx="371">
                  <c:v>1.0060014925442795</c:v>
                </c:pt>
                <c:pt idx="372">
                  <c:v>1.0054772438273187</c:v>
                </c:pt>
                <c:pt idx="373">
                  <c:v>1.0066036812890926</c:v>
                </c:pt>
                <c:pt idx="374">
                  <c:v>1.0068852014339278</c:v>
                </c:pt>
                <c:pt idx="375">
                  <c:v>1.0061144235318262</c:v>
                </c:pt>
                <c:pt idx="376">
                  <c:v>1.0059466170131384</c:v>
                </c:pt>
                <c:pt idx="377">
                  <c:v>1.0046234958037707</c:v>
                </c:pt>
                <c:pt idx="378">
                  <c:v>1.0049402709234221</c:v>
                </c:pt>
                <c:pt idx="379">
                  <c:v>1.0047491970560252</c:v>
                </c:pt>
                <c:pt idx="380">
                  <c:v>1.0038655943077559</c:v>
                </c:pt>
                <c:pt idx="381">
                  <c:v>1.0033157344958559</c:v>
                </c:pt>
                <c:pt idx="382">
                  <c:v>1.0026340092451616</c:v>
                </c:pt>
                <c:pt idx="383">
                  <c:v>0.99995577308210704</c:v>
                </c:pt>
                <c:pt idx="384">
                  <c:v>0.99944387389061917</c:v>
                </c:pt>
                <c:pt idx="385">
                  <c:v>0.999886512173355</c:v>
                </c:pt>
                <c:pt idx="386">
                  <c:v>1.000110274097002</c:v>
                </c:pt>
                <c:pt idx="387">
                  <c:v>1.0003530080855538</c:v>
                </c:pt>
                <c:pt idx="388">
                  <c:v>1.000052879250608</c:v>
                </c:pt>
                <c:pt idx="389">
                  <c:v>1.0005521136183966</c:v>
                </c:pt>
                <c:pt idx="390">
                  <c:v>1.0005262296984767</c:v>
                </c:pt>
                <c:pt idx="391">
                  <c:v>1.0000981368583444</c:v>
                </c:pt>
                <c:pt idx="392">
                  <c:v>0.999536393773507</c:v>
                </c:pt>
                <c:pt idx="393">
                  <c:v>1.0000770743490601</c:v>
                </c:pt>
                <c:pt idx="394">
                  <c:v>1.0004556633036654</c:v>
                </c:pt>
                <c:pt idx="395">
                  <c:v>0.99970638481525775</c:v>
                </c:pt>
                <c:pt idx="396">
                  <c:v>0.99806463198988393</c:v>
                </c:pt>
                <c:pt idx="397">
                  <c:v>0.9999443060667802</c:v>
                </c:pt>
                <c:pt idx="398">
                  <c:v>0.99969185592776399</c:v>
                </c:pt>
                <c:pt idx="399">
                  <c:v>0.99972222723059556</c:v>
                </c:pt>
                <c:pt idx="400">
                  <c:v>1.0011835508958944</c:v>
                </c:pt>
                <c:pt idx="401">
                  <c:v>1.0008950570387898</c:v>
                </c:pt>
                <c:pt idx="402">
                  <c:v>1.0006153875818506</c:v>
                </c:pt>
                <c:pt idx="403">
                  <c:v>1.0007476430494699</c:v>
                </c:pt>
                <c:pt idx="404">
                  <c:v>1.0010314502302293</c:v>
                </c:pt>
                <c:pt idx="405">
                  <c:v>1.0007299093140087</c:v>
                </c:pt>
                <c:pt idx="406">
                  <c:v>1.0015307240088223</c:v>
                </c:pt>
                <c:pt idx="407">
                  <c:v>1.0007863046608398</c:v>
                </c:pt>
                <c:pt idx="408">
                  <c:v>1.0015592705196457</c:v>
                </c:pt>
                <c:pt idx="409">
                  <c:v>1.0016515291280963</c:v>
                </c:pt>
                <c:pt idx="410">
                  <c:v>1.0013418013411204</c:v>
                </c:pt>
                <c:pt idx="411">
                  <c:v>1.0021510978783765</c:v>
                </c:pt>
                <c:pt idx="412">
                  <c:v>1.0018162722570794</c:v>
                </c:pt>
                <c:pt idx="413">
                  <c:v>1.0027749952429172</c:v>
                </c:pt>
                <c:pt idx="414">
                  <c:v>1.0025582859457292</c:v>
                </c:pt>
                <c:pt idx="415">
                  <c:v>1.0028511788700065</c:v>
                </c:pt>
                <c:pt idx="416">
                  <c:v>1.0031972494459649</c:v>
                </c:pt>
                <c:pt idx="417">
                  <c:v>1.0035541967245272</c:v>
                </c:pt>
                <c:pt idx="418">
                  <c:v>1.0039476388675765</c:v>
                </c:pt>
                <c:pt idx="419">
                  <c:v>1.0038348225346465</c:v>
                </c:pt>
                <c:pt idx="420">
                  <c:v>1.0038257301480091</c:v>
                </c:pt>
                <c:pt idx="421">
                  <c:v>1.0040417428883577</c:v>
                </c:pt>
                <c:pt idx="422">
                  <c:v>1.0036403770028113</c:v>
                </c:pt>
                <c:pt idx="423">
                  <c:v>1.0034475006947228</c:v>
                </c:pt>
                <c:pt idx="424">
                  <c:v>1.0048481564612586</c:v>
                </c:pt>
                <c:pt idx="425">
                  <c:v>1.0056248601851288</c:v>
                </c:pt>
                <c:pt idx="426">
                  <c:v>1.0057887211954892</c:v>
                </c:pt>
                <c:pt idx="427">
                  <c:v>1.0064081002151779</c:v>
                </c:pt>
                <c:pt idx="428">
                  <c:v>1.0061132259180738</c:v>
                </c:pt>
                <c:pt idx="429">
                  <c:v>1.0074530672101405</c:v>
                </c:pt>
                <c:pt idx="430">
                  <c:v>1.0076982928277933</c:v>
                </c:pt>
                <c:pt idx="431">
                  <c:v>1.0086464906321542</c:v>
                </c:pt>
                <c:pt idx="432">
                  <c:v>1.0078003588530897</c:v>
                </c:pt>
                <c:pt idx="433">
                  <c:v>1.0089002141115162</c:v>
                </c:pt>
                <c:pt idx="434">
                  <c:v>1.0088631251873335</c:v>
                </c:pt>
                <c:pt idx="435">
                  <c:v>1.009020214226948</c:v>
                </c:pt>
                <c:pt idx="436">
                  <c:v>1.0084371271778556</c:v>
                </c:pt>
                <c:pt idx="437">
                  <c:v>1.0092351968755822</c:v>
                </c:pt>
                <c:pt idx="438">
                  <c:v>1.0083933562900838</c:v>
                </c:pt>
                <c:pt idx="439">
                  <c:v>1.0085911383817754</c:v>
                </c:pt>
                <c:pt idx="440">
                  <c:v>1.0087969006067037</c:v>
                </c:pt>
                <c:pt idx="441">
                  <c:v>1.0095872301506612</c:v>
                </c:pt>
                <c:pt idx="442">
                  <c:v>1.0098118400094247</c:v>
                </c:pt>
                <c:pt idx="443">
                  <c:v>1.0106054188757119</c:v>
                </c:pt>
                <c:pt idx="444">
                  <c:v>1.0107810917830486</c:v>
                </c:pt>
                <c:pt idx="445">
                  <c:v>1.0107903497893536</c:v>
                </c:pt>
                <c:pt idx="446">
                  <c:v>1.010804591647368</c:v>
                </c:pt>
                <c:pt idx="447">
                  <c:v>1.0103243784427522</c:v>
                </c:pt>
                <c:pt idx="448">
                  <c:v>1.0104074024188172</c:v>
                </c:pt>
                <c:pt idx="449">
                  <c:v>1.0147929150271335</c:v>
                </c:pt>
                <c:pt idx="450">
                  <c:v>1.0146060061598596</c:v>
                </c:pt>
                <c:pt idx="451">
                  <c:v>1.016363024905492</c:v>
                </c:pt>
                <c:pt idx="452">
                  <c:v>1.0190008457948099</c:v>
                </c:pt>
                <c:pt idx="453">
                  <c:v>1.0185383063521363</c:v>
                </c:pt>
                <c:pt idx="454">
                  <c:v>1.0172995307934727</c:v>
                </c:pt>
                <c:pt idx="455">
                  <c:v>1.0169854715312252</c:v>
                </c:pt>
                <c:pt idx="456">
                  <c:v>1.0173887795117933</c:v>
                </c:pt>
                <c:pt idx="457">
                  <c:v>1.0169040373096287</c:v>
                </c:pt>
                <c:pt idx="458">
                  <c:v>1.0185054502576425</c:v>
                </c:pt>
                <c:pt idx="459">
                  <c:v>1.019051605281627</c:v>
                </c:pt>
                <c:pt idx="460">
                  <c:v>1.0192721667116276</c:v>
                </c:pt>
                <c:pt idx="461">
                  <c:v>1.0181952967833268</c:v>
                </c:pt>
                <c:pt idx="462">
                  <c:v>1.0177566181423612</c:v>
                </c:pt>
                <c:pt idx="463">
                  <c:v>1.0172363227898666</c:v>
                </c:pt>
                <c:pt idx="464">
                  <c:v>1.0166686358770816</c:v>
                </c:pt>
                <c:pt idx="465">
                  <c:v>1.0172652274155685</c:v>
                </c:pt>
                <c:pt idx="466">
                  <c:v>1.0108239801807011</c:v>
                </c:pt>
                <c:pt idx="467">
                  <c:v>1.0092865449513413</c:v>
                </c:pt>
                <c:pt idx="468">
                  <c:v>1.0097911323322093</c:v>
                </c:pt>
                <c:pt idx="469">
                  <c:v>1.0089972027820875</c:v>
                </c:pt>
                <c:pt idx="470">
                  <c:v>1.0098845960139002</c:v>
                </c:pt>
                <c:pt idx="471">
                  <c:v>1.0100635575032191</c:v>
                </c:pt>
                <c:pt idx="472">
                  <c:v>1.0096686842683664</c:v>
                </c:pt>
                <c:pt idx="473">
                  <c:v>1.0092867369645462</c:v>
                </c:pt>
                <c:pt idx="474">
                  <c:v>1.009426312061493</c:v>
                </c:pt>
                <c:pt idx="475">
                  <c:v>1.0092797995279894</c:v>
                </c:pt>
                <c:pt idx="476">
                  <c:v>1.00897570069714</c:v>
                </c:pt>
                <c:pt idx="477">
                  <c:v>1.0093363757299432</c:v>
                </c:pt>
                <c:pt idx="478">
                  <c:v>1.0081288116288833</c:v>
                </c:pt>
                <c:pt idx="479">
                  <c:v>1.0082861306138393</c:v>
                </c:pt>
                <c:pt idx="480">
                  <c:v>1.0074017127903696</c:v>
                </c:pt>
                <c:pt idx="481">
                  <c:v>1.0088557816541368</c:v>
                </c:pt>
                <c:pt idx="482">
                  <c:v>1.0095244580116838</c:v>
                </c:pt>
                <c:pt idx="483">
                  <c:v>1.0086304480030148</c:v>
                </c:pt>
                <c:pt idx="484">
                  <c:v>1.0091393204737638</c:v>
                </c:pt>
                <c:pt idx="485">
                  <c:v>1.0082522465914585</c:v>
                </c:pt>
                <c:pt idx="486">
                  <c:v>1.0076475718342819</c:v>
                </c:pt>
                <c:pt idx="487">
                  <c:v>1.00640795731024</c:v>
                </c:pt>
                <c:pt idx="488">
                  <c:v>1.005204279579198</c:v>
                </c:pt>
                <c:pt idx="489">
                  <c:v>1.0054808287154138</c:v>
                </c:pt>
                <c:pt idx="490">
                  <c:v>1.0051486678870474</c:v>
                </c:pt>
                <c:pt idx="491">
                  <c:v>1.0061146466203823</c:v>
                </c:pt>
                <c:pt idx="492">
                  <c:v>1.0068653208784202</c:v>
                </c:pt>
                <c:pt idx="493">
                  <c:v>1.0077238271168385</c:v>
                </c:pt>
                <c:pt idx="494">
                  <c:v>1.0069697778630047</c:v>
                </c:pt>
                <c:pt idx="495">
                  <c:v>1.0055922465954694</c:v>
                </c:pt>
                <c:pt idx="496">
                  <c:v>1.0057721040221665</c:v>
                </c:pt>
                <c:pt idx="497">
                  <c:v>1.0057655351544581</c:v>
                </c:pt>
                <c:pt idx="498">
                  <c:v>1.0066063820235134</c:v>
                </c:pt>
                <c:pt idx="499">
                  <c:v>1.0055480793696057</c:v>
                </c:pt>
                <c:pt idx="500">
                  <c:v>1.0058202961743294</c:v>
                </c:pt>
                <c:pt idx="501">
                  <c:v>1.0051503815980987</c:v>
                </c:pt>
                <c:pt idx="502">
                  <c:v>1.0042851193579945</c:v>
                </c:pt>
                <c:pt idx="503">
                  <c:v>1.0046018041657814</c:v>
                </c:pt>
                <c:pt idx="504">
                  <c:v>1.0044551372388717</c:v>
                </c:pt>
                <c:pt idx="505">
                  <c:v>1.0048360437314601</c:v>
                </c:pt>
                <c:pt idx="506">
                  <c:v>1.0044454974153609</c:v>
                </c:pt>
                <c:pt idx="507">
                  <c:v>1.0037443982174132</c:v>
                </c:pt>
                <c:pt idx="508">
                  <c:v>1.0038854244366766</c:v>
                </c:pt>
                <c:pt idx="509">
                  <c:v>1.0036605334195778</c:v>
                </c:pt>
                <c:pt idx="510">
                  <c:v>1.0021128669874548</c:v>
                </c:pt>
                <c:pt idx="511">
                  <c:v>1.0031408946996514</c:v>
                </c:pt>
                <c:pt idx="512">
                  <c:v>1.0037964701754853</c:v>
                </c:pt>
                <c:pt idx="513">
                  <c:v>1.0010056838122701</c:v>
                </c:pt>
                <c:pt idx="514">
                  <c:v>1.0002796427449401</c:v>
                </c:pt>
                <c:pt idx="515">
                  <c:v>1.0012441749154728</c:v>
                </c:pt>
                <c:pt idx="516">
                  <c:v>0.99981195775635567</c:v>
                </c:pt>
                <c:pt idx="517">
                  <c:v>0.99940657688142165</c:v>
                </c:pt>
                <c:pt idx="518">
                  <c:v>0.99837818094495057</c:v>
                </c:pt>
                <c:pt idx="519">
                  <c:v>0.99850574362281141</c:v>
                </c:pt>
                <c:pt idx="520">
                  <c:v>0.99772245282126448</c:v>
                </c:pt>
                <c:pt idx="521">
                  <c:v>0.99680019204439452</c:v>
                </c:pt>
                <c:pt idx="522">
                  <c:v>0.99620501379117465</c:v>
                </c:pt>
                <c:pt idx="523">
                  <c:v>0.99666038405470814</c:v>
                </c:pt>
                <c:pt idx="524">
                  <c:v>0.99671754314565886</c:v>
                </c:pt>
                <c:pt idx="525">
                  <c:v>0.99677687286246497</c:v>
                </c:pt>
                <c:pt idx="526">
                  <c:v>0.99695628013337811</c:v>
                </c:pt>
                <c:pt idx="527">
                  <c:v>0.99731708526838936</c:v>
                </c:pt>
                <c:pt idx="528">
                  <c:v>0.99658873189322306</c:v>
                </c:pt>
                <c:pt idx="529">
                  <c:v>0.99643369767032863</c:v>
                </c:pt>
                <c:pt idx="530">
                  <c:v>0.99589082720065458</c:v>
                </c:pt>
                <c:pt idx="531">
                  <c:v>0.99604777645670317</c:v>
                </c:pt>
                <c:pt idx="532">
                  <c:v>0.99587018772401981</c:v>
                </c:pt>
                <c:pt idx="533">
                  <c:v>0.99554640256087457</c:v>
                </c:pt>
                <c:pt idx="534">
                  <c:v>0.99579432430185699</c:v>
                </c:pt>
                <c:pt idx="535">
                  <c:v>0.99553991617215287</c:v>
                </c:pt>
                <c:pt idx="536">
                  <c:v>0.99556598045651534</c:v>
                </c:pt>
                <c:pt idx="537">
                  <c:v>0.99482971213527904</c:v>
                </c:pt>
                <c:pt idx="538">
                  <c:v>0.99495421184731392</c:v>
                </c:pt>
                <c:pt idx="539">
                  <c:v>0.99468121542794752</c:v>
                </c:pt>
                <c:pt idx="540">
                  <c:v>0.99539407015355563</c:v>
                </c:pt>
                <c:pt idx="541">
                  <c:v>0.99685893827379124</c:v>
                </c:pt>
                <c:pt idx="542">
                  <c:v>0.99708906669104747</c:v>
                </c:pt>
                <c:pt idx="543">
                  <c:v>0.99723382923788317</c:v>
                </c:pt>
                <c:pt idx="544">
                  <c:v>0.99804707301718709</c:v>
                </c:pt>
                <c:pt idx="545">
                  <c:v>0.99791622096138521</c:v>
                </c:pt>
                <c:pt idx="546">
                  <c:v>0.99898520294830828</c:v>
                </c:pt>
                <c:pt idx="547">
                  <c:v>0.99917214343379901</c:v>
                </c:pt>
                <c:pt idx="548">
                  <c:v>1.0006986165254159</c:v>
                </c:pt>
                <c:pt idx="549">
                  <c:v>1.0026004353640159</c:v>
                </c:pt>
                <c:pt idx="550">
                  <c:v>0.99940368425709258</c:v>
                </c:pt>
                <c:pt idx="551">
                  <c:v>0.99892275416349086</c:v>
                </c:pt>
                <c:pt idx="552">
                  <c:v>1.0009362835778868</c:v>
                </c:pt>
                <c:pt idx="553">
                  <c:v>1.0002271783165211</c:v>
                </c:pt>
                <c:pt idx="554">
                  <c:v>0.99676840271584921</c:v>
                </c:pt>
                <c:pt idx="555">
                  <c:v>0.99822500407173231</c:v>
                </c:pt>
                <c:pt idx="556">
                  <c:v>0.99775244838332655</c:v>
                </c:pt>
                <c:pt idx="557">
                  <c:v>0.99552968786118756</c:v>
                </c:pt>
                <c:pt idx="558">
                  <c:v>0.99732883550366713</c:v>
                </c:pt>
                <c:pt idx="559">
                  <c:v>0.99619622381039219</c:v>
                </c:pt>
                <c:pt idx="560">
                  <c:v>0.99631122893803503</c:v>
                </c:pt>
                <c:pt idx="561">
                  <c:v>0.99655038005008678</c:v>
                </c:pt>
                <c:pt idx="562">
                  <c:v>0.99773169226047886</c:v>
                </c:pt>
                <c:pt idx="563">
                  <c:v>0.99861593863110487</c:v>
                </c:pt>
                <c:pt idx="564">
                  <c:v>0.99950099974292872</c:v>
                </c:pt>
                <c:pt idx="565">
                  <c:v>0.99939064508213382</c:v>
                </c:pt>
                <c:pt idx="566">
                  <c:v>0.99767986943772291</c:v>
                </c:pt>
                <c:pt idx="567">
                  <c:v>0.99796127212470664</c:v>
                </c:pt>
                <c:pt idx="568">
                  <c:v>0.99859252558796252</c:v>
                </c:pt>
                <c:pt idx="569">
                  <c:v>0.99890755706585077</c:v>
                </c:pt>
                <c:pt idx="570">
                  <c:v>0.99872225712848128</c:v>
                </c:pt>
                <c:pt idx="571">
                  <c:v>0.99876006704584208</c:v>
                </c:pt>
                <c:pt idx="572">
                  <c:v>0.99422369355012208</c:v>
                </c:pt>
                <c:pt idx="573">
                  <c:v>0.99566066804975861</c:v>
                </c:pt>
                <c:pt idx="574">
                  <c:v>0.99435069406718946</c:v>
                </c:pt>
                <c:pt idx="575">
                  <c:v>0.99814841721306224</c:v>
                </c:pt>
                <c:pt idx="576">
                  <c:v>1.0003769052463174</c:v>
                </c:pt>
                <c:pt idx="577">
                  <c:v>1.0011319537157042</c:v>
                </c:pt>
                <c:pt idx="578">
                  <c:v>0.99773990211700392</c:v>
                </c:pt>
                <c:pt idx="579">
                  <c:v>0.99575881582457137</c:v>
                </c:pt>
                <c:pt idx="580">
                  <c:v>0.99305812664173643</c:v>
                </c:pt>
                <c:pt idx="581">
                  <c:v>0.99002140523448567</c:v>
                </c:pt>
                <c:pt idx="582">
                  <c:v>0.99558023656242545</c:v>
                </c:pt>
                <c:pt idx="583">
                  <c:v>1.0004492506515938</c:v>
                </c:pt>
                <c:pt idx="584">
                  <c:v>1.0016364111110532</c:v>
                </c:pt>
                <c:pt idx="585">
                  <c:v>1.0062028688287565</c:v>
                </c:pt>
                <c:pt idx="586">
                  <c:v>0.99886081548488093</c:v>
                </c:pt>
                <c:pt idx="587">
                  <c:v>1.0006403677919165</c:v>
                </c:pt>
                <c:pt idx="588">
                  <c:v>1.0002636305744166</c:v>
                </c:pt>
                <c:pt idx="589">
                  <c:v>1.0027653409720054</c:v>
                </c:pt>
                <c:pt idx="590">
                  <c:v>1.0046106176581759</c:v>
                </c:pt>
                <c:pt idx="591">
                  <c:v>1.0035152069247171</c:v>
                </c:pt>
                <c:pt idx="592">
                  <c:v>0.99962129334321526</c:v>
                </c:pt>
                <c:pt idx="593">
                  <c:v>1.0015960848695669</c:v>
                </c:pt>
                <c:pt idx="594">
                  <c:v>0.996708815627394</c:v>
                </c:pt>
                <c:pt idx="595">
                  <c:v>0.99589318462783982</c:v>
                </c:pt>
                <c:pt idx="596">
                  <c:v>0.99696460804177234</c:v>
                </c:pt>
                <c:pt idx="597">
                  <c:v>0.99269493061827474</c:v>
                </c:pt>
                <c:pt idx="598">
                  <c:v>0.99063957780675149</c:v>
                </c:pt>
                <c:pt idx="599">
                  <c:v>0.99111337322070348</c:v>
                </c:pt>
                <c:pt idx="600">
                  <c:v>0.9910440564356372</c:v>
                </c:pt>
                <c:pt idx="601">
                  <c:v>0.99162921972405182</c:v>
                </c:pt>
                <c:pt idx="602">
                  <c:v>0.99176229370732771</c:v>
                </c:pt>
                <c:pt idx="603">
                  <c:v>0.99516571319804903</c:v>
                </c:pt>
                <c:pt idx="604">
                  <c:v>0.99312803565580765</c:v>
                </c:pt>
                <c:pt idx="605">
                  <c:v>0.9908877004909219</c:v>
                </c:pt>
                <c:pt idx="606">
                  <c:v>0.99132603555782317</c:v>
                </c:pt>
                <c:pt idx="607">
                  <c:v>0.98934511617053023</c:v>
                </c:pt>
                <c:pt idx="608">
                  <c:v>0.98700474909714642</c:v>
                </c:pt>
                <c:pt idx="609">
                  <c:v>0.9869358764329651</c:v>
                </c:pt>
                <c:pt idx="610">
                  <c:v>0.9880477281494261</c:v>
                </c:pt>
                <c:pt idx="611">
                  <c:v>0.99068746178101741</c:v>
                </c:pt>
                <c:pt idx="612">
                  <c:v>0.98962436720910163</c:v>
                </c:pt>
                <c:pt idx="613">
                  <c:v>0.99282837342852637</c:v>
                </c:pt>
                <c:pt idx="614">
                  <c:v>0.99098608125630783</c:v>
                </c:pt>
                <c:pt idx="615">
                  <c:v>0.99118800425479359</c:v>
                </c:pt>
                <c:pt idx="616">
                  <c:v>0.99095524232739796</c:v>
                </c:pt>
                <c:pt idx="617">
                  <c:v>0.99068881924354324</c:v>
                </c:pt>
                <c:pt idx="618">
                  <c:v>0.99244296949715005</c:v>
                </c:pt>
                <c:pt idx="619">
                  <c:v>0.99385150551637191</c:v>
                </c:pt>
                <c:pt idx="620">
                  <c:v>0.99365075051451357</c:v>
                </c:pt>
                <c:pt idx="621">
                  <c:v>0.99326070940048594</c:v>
                </c:pt>
                <c:pt idx="622">
                  <c:v>0.99470309529507717</c:v>
                </c:pt>
                <c:pt idx="623">
                  <c:v>0.99492304249838326</c:v>
                </c:pt>
                <c:pt idx="624">
                  <c:v>0.99534124577588834</c:v>
                </c:pt>
                <c:pt idx="625">
                  <c:v>0.99336612538578362</c:v>
                </c:pt>
                <c:pt idx="626">
                  <c:v>0.9933402479171991</c:v>
                </c:pt>
                <c:pt idx="627">
                  <c:v>0.99312269395533681</c:v>
                </c:pt>
                <c:pt idx="628">
                  <c:v>0.99191606607182536</c:v>
                </c:pt>
                <c:pt idx="629">
                  <c:v>0.99256144362872789</c:v>
                </c:pt>
                <c:pt idx="630">
                  <c:v>0.9903544290298808</c:v>
                </c:pt>
                <c:pt idx="631">
                  <c:v>0.98914171445727717</c:v>
                </c:pt>
                <c:pt idx="632">
                  <c:v>0.98832432619419797</c:v>
                </c:pt>
                <c:pt idx="633">
                  <c:v>0.98942374549378176</c:v>
                </c:pt>
                <c:pt idx="634">
                  <c:v>0.98951714681883907</c:v>
                </c:pt>
                <c:pt idx="635">
                  <c:v>0.98808211707555449</c:v>
                </c:pt>
                <c:pt idx="636">
                  <c:v>0.98477232237717716</c:v>
                </c:pt>
                <c:pt idx="637">
                  <c:v>0.9809467140839403</c:v>
                </c:pt>
                <c:pt idx="638">
                  <c:v>0.98272895467385868</c:v>
                </c:pt>
                <c:pt idx="639">
                  <c:v>0.9812751927339497</c:v>
                </c:pt>
                <c:pt idx="640">
                  <c:v>0.98185507466412913</c:v>
                </c:pt>
                <c:pt idx="641">
                  <c:v>0.97968907306462871</c:v>
                </c:pt>
                <c:pt idx="642">
                  <c:v>0.97815547836141159</c:v>
                </c:pt>
                <c:pt idx="643">
                  <c:v>0.97571524403493215</c:v>
                </c:pt>
                <c:pt idx="644">
                  <c:v>0.97642483147314807</c:v>
                </c:pt>
                <c:pt idx="645">
                  <c:v>0.97749964563083236</c:v>
                </c:pt>
                <c:pt idx="646">
                  <c:v>0.97789510953870284</c:v>
                </c:pt>
                <c:pt idx="647">
                  <c:v>0.97743456966842168</c:v>
                </c:pt>
                <c:pt idx="648">
                  <c:v>0.97754619112912433</c:v>
                </c:pt>
                <c:pt idx="649">
                  <c:v>0.97833024507824518</c:v>
                </c:pt>
                <c:pt idx="650">
                  <c:v>0.97905045336862229</c:v>
                </c:pt>
                <c:pt idx="651">
                  <c:v>0.97962207730840145</c:v>
                </c:pt>
                <c:pt idx="652">
                  <c:v>0.97930978188909035</c:v>
                </c:pt>
                <c:pt idx="653">
                  <c:v>0.98016881717278714</c:v>
                </c:pt>
                <c:pt idx="654">
                  <c:v>0.98202656326284088</c:v>
                </c:pt>
                <c:pt idx="655">
                  <c:v>0.9828372501099184</c:v>
                </c:pt>
                <c:pt idx="656">
                  <c:v>0.98159032427812143</c:v>
                </c:pt>
                <c:pt idx="657">
                  <c:v>0.98059397018382777</c:v>
                </c:pt>
                <c:pt idx="658">
                  <c:v>0.98146308224491685</c:v>
                </c:pt>
                <c:pt idx="659">
                  <c:v>0.98127066543184582</c:v>
                </c:pt>
                <c:pt idx="660">
                  <c:v>0.98264728862279871</c:v>
                </c:pt>
                <c:pt idx="661">
                  <c:v>0.98199112625446494</c:v>
                </c:pt>
                <c:pt idx="662">
                  <c:v>0.98182336732696873</c:v>
                </c:pt>
                <c:pt idx="663">
                  <c:v>0.98190655828362094</c:v>
                </c:pt>
                <c:pt idx="664">
                  <c:v>0.98179827276217457</c:v>
                </c:pt>
                <c:pt idx="665">
                  <c:v>0.98041559573143588</c:v>
                </c:pt>
                <c:pt idx="666">
                  <c:v>0.98006219291442309</c:v>
                </c:pt>
                <c:pt idx="667">
                  <c:v>0.9798635551505569</c:v>
                </c:pt>
                <c:pt idx="668">
                  <c:v>0.97960148366082722</c:v>
                </c:pt>
                <c:pt idx="669">
                  <c:v>0.97957106146481931</c:v>
                </c:pt>
                <c:pt idx="670">
                  <c:v>0.98005456360744236</c:v>
                </c:pt>
                <c:pt idx="671">
                  <c:v>0.98091933484267801</c:v>
                </c:pt>
                <c:pt idx="672">
                  <c:v>0.98076580917171863</c:v>
                </c:pt>
                <c:pt idx="673">
                  <c:v>0.98064215317601011</c:v>
                </c:pt>
                <c:pt idx="674">
                  <c:v>0.97967092004991052</c:v>
                </c:pt>
                <c:pt idx="675">
                  <c:v>0.97995060377044274</c:v>
                </c:pt>
                <c:pt idx="676">
                  <c:v>0.98026757519113594</c:v>
                </c:pt>
                <c:pt idx="677">
                  <c:v>0.98055395867995565</c:v>
                </c:pt>
                <c:pt idx="678">
                  <c:v>0.98061668724905771</c:v>
                </c:pt>
                <c:pt idx="679">
                  <c:v>0.98023045416254084</c:v>
                </c:pt>
                <c:pt idx="680">
                  <c:v>0.98038234062571139</c:v>
                </c:pt>
                <c:pt idx="681">
                  <c:v>0.97995676019147648</c:v>
                </c:pt>
                <c:pt idx="682">
                  <c:v>0.98067961587883834</c:v>
                </c:pt>
                <c:pt idx="683">
                  <c:v>0.98104268390159988</c:v>
                </c:pt>
                <c:pt idx="684">
                  <c:v>0.98152149827019297</c:v>
                </c:pt>
                <c:pt idx="685">
                  <c:v>0.9811158842894</c:v>
                </c:pt>
                <c:pt idx="686">
                  <c:v>0.97999893375562619</c:v>
                </c:pt>
                <c:pt idx="687">
                  <c:v>0.9794600305411888</c:v>
                </c:pt>
                <c:pt idx="688">
                  <c:v>0.97991564754215454</c:v>
                </c:pt>
                <c:pt idx="689">
                  <c:v>0.9807747411979767</c:v>
                </c:pt>
                <c:pt idx="690">
                  <c:v>0.98092654817828262</c:v>
                </c:pt>
                <c:pt idx="691">
                  <c:v>0.98130466282424267</c:v>
                </c:pt>
                <c:pt idx="692">
                  <c:v>0.98141989353614845</c:v>
                </c:pt>
                <c:pt idx="693">
                  <c:v>0.98133171031053346</c:v>
                </c:pt>
                <c:pt idx="694">
                  <c:v>0.98089920632279215</c:v>
                </c:pt>
                <c:pt idx="695">
                  <c:v>0.98170658292735236</c:v>
                </c:pt>
                <c:pt idx="696">
                  <c:v>0.98187250286740357</c:v>
                </c:pt>
                <c:pt idx="697">
                  <c:v>0.98195598862435041</c:v>
                </c:pt>
                <c:pt idx="698">
                  <c:v>0.98164645270388007</c:v>
                </c:pt>
                <c:pt idx="699">
                  <c:v>0.98077598019216339</c:v>
                </c:pt>
                <c:pt idx="700">
                  <c:v>0.98147853137739893</c:v>
                </c:pt>
                <c:pt idx="701">
                  <c:v>0.97960629728460669</c:v>
                </c:pt>
                <c:pt idx="702">
                  <c:v>0.98199628757612667</c:v>
                </c:pt>
                <c:pt idx="703">
                  <c:v>0.98226518214001113</c:v>
                </c:pt>
                <c:pt idx="704">
                  <c:v>0.98394054650943863</c:v>
                </c:pt>
                <c:pt idx="705">
                  <c:v>0.98284189911183595</c:v>
                </c:pt>
                <c:pt idx="706">
                  <c:v>0.98221504046068908</c:v>
                </c:pt>
                <c:pt idx="707">
                  <c:v>0.98275051396659929</c:v>
                </c:pt>
                <c:pt idx="708">
                  <c:v>0.98305371831971566</c:v>
                </c:pt>
                <c:pt idx="709">
                  <c:v>0.9826900008067555</c:v>
                </c:pt>
                <c:pt idx="710">
                  <c:v>0.98367026251114975</c:v>
                </c:pt>
                <c:pt idx="711">
                  <c:v>0.98045109908146488</c:v>
                </c:pt>
                <c:pt idx="712">
                  <c:v>0.98130993098959796</c:v>
                </c:pt>
                <c:pt idx="713">
                  <c:v>0.9825594871901675</c:v>
                </c:pt>
                <c:pt idx="714">
                  <c:v>0.98240722717030227</c:v>
                </c:pt>
                <c:pt idx="715">
                  <c:v>0.98267323812769636</c:v>
                </c:pt>
                <c:pt idx="716">
                  <c:v>0.98320725017770338</c:v>
                </c:pt>
                <c:pt idx="717">
                  <c:v>0.98307510741384185</c:v>
                </c:pt>
                <c:pt idx="718">
                  <c:v>0.98425683373892348</c:v>
                </c:pt>
                <c:pt idx="719">
                  <c:v>0.98232021341151954</c:v>
                </c:pt>
                <c:pt idx="720">
                  <c:v>0.98219383233438406</c:v>
                </c:pt>
                <c:pt idx="721">
                  <c:v>0.98294402156302041</c:v>
                </c:pt>
                <c:pt idx="722">
                  <c:v>0.98218491618345871</c:v>
                </c:pt>
                <c:pt idx="723">
                  <c:v>0.98219861380581353</c:v>
                </c:pt>
                <c:pt idx="724">
                  <c:v>0.98231685610440833</c:v>
                </c:pt>
                <c:pt idx="725">
                  <c:v>0.9827140493949863</c:v>
                </c:pt>
                <c:pt idx="726">
                  <c:v>0.98262184834292743</c:v>
                </c:pt>
                <c:pt idx="727">
                  <c:v>0.98417975312214134</c:v>
                </c:pt>
                <c:pt idx="728">
                  <c:v>0.98358911577953001</c:v>
                </c:pt>
                <c:pt idx="729">
                  <c:v>0.98240726871331197</c:v>
                </c:pt>
                <c:pt idx="730">
                  <c:v>0.9814053988145014</c:v>
                </c:pt>
                <c:pt idx="731">
                  <c:v>0.9792098829301622</c:v>
                </c:pt>
                <c:pt idx="732">
                  <c:v>0.97899561485854658</c:v>
                </c:pt>
                <c:pt idx="733">
                  <c:v>0.98005733174970067</c:v>
                </c:pt>
                <c:pt idx="734">
                  <c:v>0.97921814323775569</c:v>
                </c:pt>
                <c:pt idx="735">
                  <c:v>0.97874760420468576</c:v>
                </c:pt>
                <c:pt idx="736">
                  <c:v>0.97835586224044258</c:v>
                </c:pt>
                <c:pt idx="737">
                  <c:v>0.97646158993948384</c:v>
                </c:pt>
                <c:pt idx="738">
                  <c:v>0.97574292056985878</c:v>
                </c:pt>
                <c:pt idx="739">
                  <c:v>0.97491901492552357</c:v>
                </c:pt>
                <c:pt idx="740">
                  <c:v>0.97345908689944571</c:v>
                </c:pt>
                <c:pt idx="741">
                  <c:v>0.97528096219895699</c:v>
                </c:pt>
                <c:pt idx="742">
                  <c:v>0.97440895256355786</c:v>
                </c:pt>
                <c:pt idx="743">
                  <c:v>0.97514127617986868</c:v>
                </c:pt>
                <c:pt idx="744">
                  <c:v>0.97650165471843609</c:v>
                </c:pt>
                <c:pt idx="745">
                  <c:v>0.97771694682999677</c:v>
                </c:pt>
                <c:pt idx="746">
                  <c:v>0.97716421852354352</c:v>
                </c:pt>
                <c:pt idx="747">
                  <c:v>0.97723644937423748</c:v>
                </c:pt>
                <c:pt idx="748">
                  <c:v>0.97790635810639381</c:v>
                </c:pt>
                <c:pt idx="749">
                  <c:v>0.97869389106995885</c:v>
                </c:pt>
                <c:pt idx="750">
                  <c:v>0.9787244598793492</c:v>
                </c:pt>
                <c:pt idx="751">
                  <c:v>0.97832387417219235</c:v>
                </c:pt>
                <c:pt idx="752">
                  <c:v>0.9778491081545635</c:v>
                </c:pt>
                <c:pt idx="753">
                  <c:v>0.97749962032345827</c:v>
                </c:pt>
                <c:pt idx="754">
                  <c:v>0.97777929260280738</c:v>
                </c:pt>
                <c:pt idx="755">
                  <c:v>0.97775230772025001</c:v>
                </c:pt>
                <c:pt idx="756">
                  <c:v>0.97851004830478616</c:v>
                </c:pt>
                <c:pt idx="757">
                  <c:v>0.97742431142169639</c:v>
                </c:pt>
                <c:pt idx="758">
                  <c:v>0.97827421673440462</c:v>
                </c:pt>
                <c:pt idx="759">
                  <c:v>0.97908680625586253</c:v>
                </c:pt>
                <c:pt idx="760">
                  <c:v>0.98222303736930894</c:v>
                </c:pt>
                <c:pt idx="761">
                  <c:v>0.98353841515213125</c:v>
                </c:pt>
                <c:pt idx="762">
                  <c:v>0.98371194216362501</c:v>
                </c:pt>
                <c:pt idx="763">
                  <c:v>0.98496319754774908</c:v>
                </c:pt>
                <c:pt idx="764">
                  <c:v>0.98584414127533948</c:v>
                </c:pt>
                <c:pt idx="765">
                  <c:v>0.98513366927297097</c:v>
                </c:pt>
                <c:pt idx="766">
                  <c:v>0.98500371800643416</c:v>
                </c:pt>
                <c:pt idx="767">
                  <c:v>0.98632585198843203</c:v>
                </c:pt>
                <c:pt idx="768">
                  <c:v>0.98608309755009871</c:v>
                </c:pt>
                <c:pt idx="769">
                  <c:v>0.98615347239197337</c:v>
                </c:pt>
                <c:pt idx="770">
                  <c:v>0.98664280307627672</c:v>
                </c:pt>
                <c:pt idx="771">
                  <c:v>0.9879168792934151</c:v>
                </c:pt>
                <c:pt idx="772">
                  <c:v>0.98814590870524543</c:v>
                </c:pt>
                <c:pt idx="773">
                  <c:v>0.98894323894858815</c:v>
                </c:pt>
                <c:pt idx="774">
                  <c:v>0.9884164532654891</c:v>
                </c:pt>
                <c:pt idx="775">
                  <c:v>0.98724480790336544</c:v>
                </c:pt>
                <c:pt idx="776">
                  <c:v>0.98620167633610756</c:v>
                </c:pt>
                <c:pt idx="777">
                  <c:v>0.98273021088719437</c:v>
                </c:pt>
                <c:pt idx="778">
                  <c:v>0.98198078304550085</c:v>
                </c:pt>
                <c:pt idx="779">
                  <c:v>0.98242766491352373</c:v>
                </c:pt>
                <c:pt idx="780">
                  <c:v>0.98347754016185507</c:v>
                </c:pt>
                <c:pt idx="781">
                  <c:v>0.98273163834862498</c:v>
                </c:pt>
                <c:pt idx="782">
                  <c:v>0.98398308330115736</c:v>
                </c:pt>
                <c:pt idx="783">
                  <c:v>0.98409368455454915</c:v>
                </c:pt>
                <c:pt idx="784">
                  <c:v>0.98629161982405111</c:v>
                </c:pt>
                <c:pt idx="785">
                  <c:v>0.9865659813468195</c:v>
                </c:pt>
                <c:pt idx="786">
                  <c:v>0.98720137982297129</c:v>
                </c:pt>
                <c:pt idx="787">
                  <c:v>0.98691735036671335</c:v>
                </c:pt>
                <c:pt idx="788">
                  <c:v>0.98730080413556398</c:v>
                </c:pt>
                <c:pt idx="789">
                  <c:v>0.98713466618480628</c:v>
                </c:pt>
                <c:pt idx="790">
                  <c:v>0.98652284836911686</c:v>
                </c:pt>
                <c:pt idx="791">
                  <c:v>0.98541940992379617</c:v>
                </c:pt>
                <c:pt idx="792">
                  <c:v>0.98309952043126503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A-4C42-9AF1-FAB5B4FF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064"/>
        <c:axId val="153108608"/>
      </c:lineChart>
      <c:dateAx>
        <c:axId val="153828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108608"/>
        <c:crosses val="autoZero"/>
        <c:auto val="1"/>
        <c:lblOffset val="100"/>
        <c:baseTimeUnit val="days"/>
        <c:majorUnit val="3"/>
        <c:majorTimeUnit val="months"/>
        <c:minorUnit val="5"/>
        <c:minorTimeUnit val="months"/>
      </c:dateAx>
      <c:valAx>
        <c:axId val="153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8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812800</xdr:colOff>
      <xdr:row>23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9D7AF2-2E56-D343-8CD4-D7B71C098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1</xdr:row>
      <xdr:rowOff>6350</xdr:rowOff>
    </xdr:from>
    <xdr:to>
      <xdr:col>30</xdr:col>
      <xdr:colOff>38100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C16B3-E359-8A39-97A5-548140CB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workbookViewId="0">
      <selection sqref="A1:G794"/>
    </sheetView>
  </sheetViews>
  <sheetFormatPr baseColWidth="10" defaultColWidth="8.83203125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2">
        <v>44203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2">
        <v>44204</v>
      </c>
      <c r="B4">
        <v>-1.8895878780256941E-4</v>
      </c>
      <c r="C4">
        <v>0</v>
      </c>
      <c r="D4">
        <v>-3.4505692953178352E-4</v>
      </c>
      <c r="E4">
        <v>-9.8958787802569392E-5</v>
      </c>
      <c r="F4">
        <v>0</v>
      </c>
      <c r="G4">
        <v>-3.000569295317834E-4</v>
      </c>
    </row>
    <row r="5" spans="1:7" x14ac:dyDescent="0.2">
      <c r="A5" s="2">
        <v>44207</v>
      </c>
      <c r="B5">
        <v>2.89086472828355E-4</v>
      </c>
      <c r="C5">
        <v>0</v>
      </c>
      <c r="D5">
        <v>5.2992762898704541E-4</v>
      </c>
      <c r="E5">
        <v>3.7908647282835502E-4</v>
      </c>
      <c r="F5">
        <v>0</v>
      </c>
      <c r="G5">
        <v>7.5492762898704546E-4</v>
      </c>
    </row>
    <row r="6" spans="1:7" x14ac:dyDescent="0.2">
      <c r="A6" s="2">
        <v>44208</v>
      </c>
      <c r="B6">
        <v>-1.330811973325429E-3</v>
      </c>
      <c r="C6">
        <v>0</v>
      </c>
      <c r="D6">
        <v>-1.622728208551214E-3</v>
      </c>
      <c r="E6">
        <v>-1.240811973325429E-3</v>
      </c>
      <c r="F6">
        <v>0</v>
      </c>
      <c r="G6">
        <v>-1.442728208551214E-3</v>
      </c>
    </row>
    <row r="7" spans="1:7" x14ac:dyDescent="0.2">
      <c r="A7" s="2">
        <v>44209</v>
      </c>
      <c r="B7">
        <v>-3.8832646131820622E-4</v>
      </c>
      <c r="C7">
        <v>0</v>
      </c>
      <c r="D7">
        <v>1.177395853178583E-4</v>
      </c>
      <c r="E7">
        <v>-2.0832646131820621E-4</v>
      </c>
      <c r="F7">
        <v>0</v>
      </c>
      <c r="G7">
        <v>3.4273958531785831E-4</v>
      </c>
    </row>
    <row r="8" spans="1:7" x14ac:dyDescent="0.2">
      <c r="A8" s="2">
        <v>44210</v>
      </c>
      <c r="B8">
        <v>3.878475693089423E-4</v>
      </c>
      <c r="C8">
        <v>0</v>
      </c>
      <c r="D8">
        <v>1.676132242936612E-4</v>
      </c>
      <c r="E8">
        <v>4.7784756930894232E-4</v>
      </c>
      <c r="F8">
        <v>0</v>
      </c>
      <c r="G8">
        <v>1.676132242936612E-4</v>
      </c>
    </row>
    <row r="9" spans="1:7" x14ac:dyDescent="0.2">
      <c r="A9" s="2">
        <v>44211</v>
      </c>
      <c r="B9">
        <v>-7.6714102530409502E-4</v>
      </c>
      <c r="C9">
        <v>0</v>
      </c>
      <c r="D9">
        <v>9.6907424054041948E-5</v>
      </c>
      <c r="E9">
        <v>-6.3214102530409488E-4</v>
      </c>
      <c r="F9">
        <v>0</v>
      </c>
      <c r="G9">
        <v>1.869074240540419E-4</v>
      </c>
    </row>
    <row r="10" spans="1:7" x14ac:dyDescent="0.2">
      <c r="A10" s="2">
        <v>44215</v>
      </c>
      <c r="B10">
        <v>3.477417839457964E-4</v>
      </c>
      <c r="C10">
        <v>0</v>
      </c>
      <c r="D10">
        <v>-1.7341719863272359E-4</v>
      </c>
      <c r="E10">
        <v>3.9274178394579641E-4</v>
      </c>
      <c r="F10">
        <v>0</v>
      </c>
      <c r="G10">
        <v>-8.3417198632723677E-5</v>
      </c>
    </row>
    <row r="11" spans="1:7" x14ac:dyDescent="0.2">
      <c r="A11" s="2">
        <v>44216</v>
      </c>
      <c r="B11">
        <v>1.34500703925736E-3</v>
      </c>
      <c r="C11">
        <v>0</v>
      </c>
      <c r="D11">
        <v>3.9925264374584342E-4</v>
      </c>
      <c r="E11">
        <v>1.3900070392573599E-3</v>
      </c>
      <c r="F11">
        <v>0</v>
      </c>
      <c r="G11">
        <v>4.4425264374584332E-4</v>
      </c>
    </row>
    <row r="12" spans="1:7" x14ac:dyDescent="0.2">
      <c r="A12" s="2">
        <v>44217</v>
      </c>
      <c r="B12">
        <v>-8.0611328023555363E-4</v>
      </c>
      <c r="C12">
        <v>0</v>
      </c>
      <c r="D12">
        <v>-3.5257980941014281E-4</v>
      </c>
      <c r="E12">
        <v>-7.6111328023555362E-4</v>
      </c>
      <c r="F12">
        <v>0</v>
      </c>
      <c r="G12">
        <v>-2.175798094101428E-4</v>
      </c>
    </row>
    <row r="13" spans="1:7" x14ac:dyDescent="0.2">
      <c r="A13" s="2">
        <v>44218</v>
      </c>
      <c r="B13">
        <v>2.4595880133689848E-4</v>
      </c>
      <c r="C13">
        <v>0</v>
      </c>
      <c r="D13">
        <v>-1.65768931828607E-3</v>
      </c>
      <c r="E13">
        <v>2.4595880133689848E-4</v>
      </c>
      <c r="F13">
        <v>0</v>
      </c>
      <c r="G13">
        <v>-1.56768931828607E-3</v>
      </c>
    </row>
    <row r="14" spans="1:7" x14ac:dyDescent="0.2">
      <c r="A14" s="2">
        <v>44221</v>
      </c>
      <c r="B14">
        <v>-1.1687901141981701E-3</v>
      </c>
      <c r="C14">
        <v>0</v>
      </c>
      <c r="D14">
        <v>-1.3250456900600869E-3</v>
      </c>
      <c r="E14">
        <v>-1.12379011419817E-3</v>
      </c>
      <c r="F14">
        <v>0</v>
      </c>
      <c r="G14">
        <v>-1.1450456900600869E-3</v>
      </c>
    </row>
    <row r="15" spans="1:7" x14ac:dyDescent="0.2">
      <c r="A15" s="2">
        <v>44222</v>
      </c>
      <c r="B15">
        <v>-4.8640704607663622E-4</v>
      </c>
      <c r="C15">
        <v>0</v>
      </c>
      <c r="D15">
        <v>2.391894503647436E-4</v>
      </c>
      <c r="E15">
        <v>-4.4140704607663621E-4</v>
      </c>
      <c r="F15">
        <v>0</v>
      </c>
      <c r="G15">
        <v>4.641894503647437E-4</v>
      </c>
    </row>
    <row r="16" spans="1:7" x14ac:dyDescent="0.2">
      <c r="A16" s="2">
        <v>44223</v>
      </c>
      <c r="B16">
        <v>3.5769008450102231E-4</v>
      </c>
      <c r="C16">
        <v>0</v>
      </c>
      <c r="D16">
        <v>-1.478690490631859E-4</v>
      </c>
      <c r="E16">
        <v>3.5769008450102231E-4</v>
      </c>
      <c r="F16">
        <v>0</v>
      </c>
      <c r="G16">
        <v>1.221309509368135E-4</v>
      </c>
    </row>
    <row r="17" spans="1:7" x14ac:dyDescent="0.2">
      <c r="A17" s="2">
        <v>44224</v>
      </c>
      <c r="B17">
        <v>5.5197968367074466E-4</v>
      </c>
      <c r="C17">
        <v>0</v>
      </c>
      <c r="D17">
        <v>-1.718743226305351E-3</v>
      </c>
      <c r="E17">
        <v>5.5197968367074466E-4</v>
      </c>
      <c r="F17">
        <v>0</v>
      </c>
      <c r="G17">
        <v>-1.5837432263053511E-3</v>
      </c>
    </row>
    <row r="18" spans="1:7" x14ac:dyDescent="0.2">
      <c r="A18" s="2">
        <v>44225</v>
      </c>
      <c r="B18">
        <v>-1.8309728254577989E-4</v>
      </c>
      <c r="C18">
        <v>0</v>
      </c>
      <c r="D18">
        <v>-5.3912092854743363E-4</v>
      </c>
      <c r="E18">
        <v>-1.8309728254577989E-4</v>
      </c>
      <c r="F18">
        <v>0</v>
      </c>
      <c r="G18">
        <v>-4.4912092854743351E-4</v>
      </c>
    </row>
    <row r="19" spans="1:7" x14ac:dyDescent="0.2">
      <c r="A19" s="2">
        <v>44228</v>
      </c>
      <c r="B19">
        <v>3.959804400231982E-4</v>
      </c>
      <c r="C19">
        <v>0</v>
      </c>
      <c r="D19">
        <v>-9.0339365269000214E-4</v>
      </c>
      <c r="E19">
        <v>4.8598044002319822E-4</v>
      </c>
      <c r="F19">
        <v>0</v>
      </c>
      <c r="G19">
        <v>-7.23393652690002E-4</v>
      </c>
    </row>
    <row r="20" spans="1:7" x14ac:dyDescent="0.2">
      <c r="A20" s="2">
        <v>44229</v>
      </c>
      <c r="B20">
        <v>-6.9308305572227005E-4</v>
      </c>
      <c r="C20">
        <v>-8.8171574381781662E-4</v>
      </c>
      <c r="D20">
        <v>-1.282119775803915E-3</v>
      </c>
      <c r="E20">
        <v>-1.9808305572227011E-4</v>
      </c>
      <c r="F20">
        <v>5.1328425618218378E-4</v>
      </c>
      <c r="G20">
        <v>-7.6461977580391527E-4</v>
      </c>
    </row>
    <row r="21" spans="1:7" x14ac:dyDescent="0.2">
      <c r="A21" s="2">
        <v>44230</v>
      </c>
      <c r="B21">
        <v>4.5591510621876058E-5</v>
      </c>
      <c r="C21">
        <v>-1.02954319489492E-3</v>
      </c>
      <c r="D21">
        <v>1.8957480053550279E-4</v>
      </c>
      <c r="E21">
        <v>6.8091510621876022E-5</v>
      </c>
      <c r="F21">
        <v>-8.9454319489492011E-4</v>
      </c>
      <c r="G21">
        <v>2.120748005355028E-4</v>
      </c>
    </row>
    <row r="22" spans="1:7" x14ac:dyDescent="0.2">
      <c r="A22" s="2">
        <v>44231</v>
      </c>
      <c r="B22">
        <v>7.4088888549594945E-5</v>
      </c>
      <c r="C22">
        <v>2.8746247872859712E-4</v>
      </c>
      <c r="D22">
        <v>-1.2855130704594799E-4</v>
      </c>
      <c r="E22">
        <v>7.4088888549594945E-5</v>
      </c>
      <c r="F22">
        <v>4.2246247872859688E-4</v>
      </c>
      <c r="G22">
        <v>-8.3551307045948156E-5</v>
      </c>
    </row>
    <row r="23" spans="1:7" x14ac:dyDescent="0.2">
      <c r="A23" s="2">
        <v>44232</v>
      </c>
      <c r="B23">
        <v>-3.9689061304691911E-4</v>
      </c>
      <c r="C23">
        <v>-1.7675596801945269E-4</v>
      </c>
      <c r="D23">
        <v>-5.9088789512283123E-4</v>
      </c>
      <c r="E23">
        <v>-3.2939061304691899E-4</v>
      </c>
      <c r="F23">
        <v>1.3824403198054721E-4</v>
      </c>
      <c r="G23">
        <v>-5.0088789512283132E-4</v>
      </c>
    </row>
    <row r="24" spans="1:7" x14ac:dyDescent="0.2">
      <c r="A24" s="2">
        <v>44235</v>
      </c>
      <c r="B24">
        <v>-5.7411071755644493E-5</v>
      </c>
      <c r="C24">
        <v>-7.9829550256910184E-5</v>
      </c>
      <c r="D24">
        <v>4.4831653305004002E-4</v>
      </c>
      <c r="E24">
        <v>-3.4911071755644448E-5</v>
      </c>
      <c r="F24">
        <v>-7.9829550256910184E-5</v>
      </c>
      <c r="G24">
        <v>5.3831653305004004E-4</v>
      </c>
    </row>
    <row r="25" spans="1:7" x14ac:dyDescent="0.2">
      <c r="A25" s="2">
        <v>44236</v>
      </c>
      <c r="B25">
        <v>-3.5282022908549818E-5</v>
      </c>
      <c r="C25">
        <v>-8.762811823509959E-5</v>
      </c>
      <c r="D25">
        <v>6.3628102914330305E-5</v>
      </c>
      <c r="E25">
        <v>9.7179770914501692E-6</v>
      </c>
      <c r="F25">
        <v>-4.26281182350996E-5</v>
      </c>
      <c r="G25">
        <v>1.7612810291433019E-4</v>
      </c>
    </row>
    <row r="26" spans="1:7" x14ac:dyDescent="0.2">
      <c r="A26" s="2">
        <v>44237</v>
      </c>
      <c r="B26">
        <v>-1.7181033171527859E-4</v>
      </c>
      <c r="C26">
        <v>-5.7072794247969238E-5</v>
      </c>
      <c r="D26">
        <v>-5.0214932528626984E-4</v>
      </c>
      <c r="E26">
        <v>-1.4931033171527861E-4</v>
      </c>
      <c r="F26">
        <v>-1.207279424796925E-5</v>
      </c>
      <c r="G26">
        <v>-4.5714932528626988E-4</v>
      </c>
    </row>
    <row r="27" spans="1:7" x14ac:dyDescent="0.2">
      <c r="A27" s="2">
        <v>44238</v>
      </c>
      <c r="B27">
        <v>-3.3248796842724098E-4</v>
      </c>
      <c r="C27">
        <v>-2.218968952055E-4</v>
      </c>
      <c r="D27">
        <v>-3.1617618920843309E-4</v>
      </c>
      <c r="E27">
        <v>-2.6498796842724102E-4</v>
      </c>
      <c r="F27">
        <v>-1.7689689520549999E-4</v>
      </c>
      <c r="G27">
        <v>-1.811761892084332E-4</v>
      </c>
    </row>
    <row r="28" spans="1:7" x14ac:dyDescent="0.2">
      <c r="A28" s="2">
        <v>44239</v>
      </c>
      <c r="B28">
        <v>9.3765648506929927E-5</v>
      </c>
      <c r="C28">
        <v>3.3942525449385809E-4</v>
      </c>
      <c r="D28">
        <v>7.941647436876466E-5</v>
      </c>
      <c r="E28">
        <v>9.3765648506929927E-5</v>
      </c>
      <c r="F28">
        <v>3.3942525449385809E-4</v>
      </c>
      <c r="G28">
        <v>2.3691647436876461E-4</v>
      </c>
    </row>
    <row r="29" spans="1:7" x14ac:dyDescent="0.2">
      <c r="A29" s="2">
        <v>44243</v>
      </c>
      <c r="B29">
        <v>1.0562734623409159E-3</v>
      </c>
      <c r="C29">
        <v>-4.5000000000000003E-5</v>
      </c>
      <c r="D29">
        <v>5.1460860578273729E-4</v>
      </c>
      <c r="E29">
        <v>1.1462734623409159E-3</v>
      </c>
      <c r="F29">
        <v>0</v>
      </c>
      <c r="G29">
        <v>6.0460860578273742E-4</v>
      </c>
    </row>
    <row r="30" spans="1:7" x14ac:dyDescent="0.2">
      <c r="A30" s="2">
        <v>44244</v>
      </c>
      <c r="B30">
        <v>-1.4723312047062961E-3</v>
      </c>
      <c r="C30">
        <v>1.3500207562341729E-3</v>
      </c>
      <c r="D30">
        <v>-1.565856343195896E-3</v>
      </c>
      <c r="E30">
        <v>-1.404831204706296E-3</v>
      </c>
      <c r="F30">
        <v>1.485020756234173E-3</v>
      </c>
      <c r="G30">
        <v>-1.475856343195896E-3</v>
      </c>
    </row>
    <row r="31" spans="1:7" x14ac:dyDescent="0.2">
      <c r="A31" s="2">
        <v>44245</v>
      </c>
      <c r="B31">
        <v>3.5324740548182478E-5</v>
      </c>
      <c r="C31">
        <v>-1.35E-4</v>
      </c>
      <c r="D31">
        <v>2.6032643981638152E-4</v>
      </c>
      <c r="E31">
        <v>1.028247405481825E-4</v>
      </c>
      <c r="F31">
        <v>0</v>
      </c>
      <c r="G31">
        <v>3.5032643981638132E-4</v>
      </c>
    </row>
    <row r="32" spans="1:7" x14ac:dyDescent="0.2">
      <c r="A32" s="2">
        <v>44246</v>
      </c>
      <c r="B32">
        <v>8.9889704828295232E-6</v>
      </c>
      <c r="C32">
        <v>-6.8227061288616479E-4</v>
      </c>
      <c r="D32">
        <v>-1.6308867508844731E-4</v>
      </c>
      <c r="E32">
        <v>5.3988970482829467E-5</v>
      </c>
      <c r="F32">
        <v>-6.3727061288616489E-4</v>
      </c>
      <c r="G32">
        <v>-2.8088675088447369E-5</v>
      </c>
    </row>
    <row r="33" spans="1:7" x14ac:dyDescent="0.2">
      <c r="A33" s="2">
        <v>44249</v>
      </c>
      <c r="B33">
        <v>-3.19877440847748E-4</v>
      </c>
      <c r="C33">
        <v>-4.5000000000000003E-5</v>
      </c>
      <c r="D33">
        <v>-4.3684162972578371E-4</v>
      </c>
      <c r="E33">
        <v>-2.5237744084774798E-4</v>
      </c>
      <c r="F33">
        <v>0</v>
      </c>
      <c r="G33">
        <v>-3.9184162972578381E-4</v>
      </c>
    </row>
    <row r="34" spans="1:7" x14ac:dyDescent="0.2">
      <c r="A34" s="2">
        <v>44250</v>
      </c>
      <c r="B34">
        <v>1.8776891315162259E-4</v>
      </c>
      <c r="C34">
        <v>0</v>
      </c>
      <c r="D34">
        <v>2.9487663903647729E-5</v>
      </c>
      <c r="E34">
        <v>2.5526891315162252E-4</v>
      </c>
      <c r="F34">
        <v>0</v>
      </c>
      <c r="G34">
        <v>1.4198766390364771E-4</v>
      </c>
    </row>
    <row r="35" spans="1:7" x14ac:dyDescent="0.2">
      <c r="A35" s="2">
        <v>44251</v>
      </c>
      <c r="B35">
        <v>2.6720819370784659E-4</v>
      </c>
      <c r="C35">
        <v>0</v>
      </c>
      <c r="D35">
        <v>-2.2731846033849791E-4</v>
      </c>
      <c r="E35">
        <v>2.897081937078466E-4</v>
      </c>
      <c r="F35">
        <v>0</v>
      </c>
      <c r="G35">
        <v>-1.37318460338498E-4</v>
      </c>
    </row>
    <row r="36" spans="1:7" x14ac:dyDescent="0.2">
      <c r="A36" s="2">
        <v>44252</v>
      </c>
      <c r="B36">
        <v>-7.3971403238575796E-4</v>
      </c>
      <c r="C36">
        <v>0</v>
      </c>
      <c r="D36">
        <v>5.1073920128820342E-5</v>
      </c>
      <c r="E36">
        <v>-6.7221403238575811E-4</v>
      </c>
      <c r="F36">
        <v>0</v>
      </c>
      <c r="G36">
        <v>1.4107392012882019E-4</v>
      </c>
    </row>
    <row r="37" spans="1:7" x14ac:dyDescent="0.2">
      <c r="A37" s="2">
        <v>44253</v>
      </c>
      <c r="B37">
        <v>-9.2128856537296733E-4</v>
      </c>
      <c r="C37">
        <v>0</v>
      </c>
      <c r="D37">
        <v>-7.6025128665249317E-4</v>
      </c>
      <c r="E37">
        <v>-8.3128856537296732E-4</v>
      </c>
      <c r="F37">
        <v>0</v>
      </c>
      <c r="G37">
        <v>-6.9275128665249321E-4</v>
      </c>
    </row>
    <row r="38" spans="1:7" x14ac:dyDescent="0.2">
      <c r="A38" s="2">
        <v>44256</v>
      </c>
      <c r="B38">
        <v>6.6250000953414344E-4</v>
      </c>
      <c r="C38">
        <v>0</v>
      </c>
      <c r="D38">
        <v>9.4797006541657918E-4</v>
      </c>
      <c r="E38">
        <v>7.7500000953414363E-4</v>
      </c>
      <c r="F38">
        <v>0</v>
      </c>
      <c r="G38">
        <v>9.9297006541657898E-4</v>
      </c>
    </row>
    <row r="39" spans="1:7" x14ac:dyDescent="0.2">
      <c r="A39" s="2">
        <v>44257</v>
      </c>
      <c r="B39">
        <v>-6.7921123592916942E-4</v>
      </c>
      <c r="C39">
        <v>-5.0826163628611871E-4</v>
      </c>
      <c r="D39">
        <v>-9.265364015112671E-4</v>
      </c>
      <c r="E39">
        <v>-3.192112359291695E-4</v>
      </c>
      <c r="F39">
        <v>-1.326163628611876E-5</v>
      </c>
      <c r="G39">
        <v>-5.965364015112671E-4</v>
      </c>
    </row>
    <row r="40" spans="1:7" x14ac:dyDescent="0.2">
      <c r="A40" s="2">
        <v>44258</v>
      </c>
      <c r="B40">
        <v>1.3929531630752889E-4</v>
      </c>
      <c r="C40">
        <v>2.182655568804426E-4</v>
      </c>
      <c r="D40">
        <v>2.7208512338718299E-4</v>
      </c>
      <c r="E40">
        <v>1.542953163075289E-4</v>
      </c>
      <c r="F40">
        <v>2.182655568804426E-4</v>
      </c>
      <c r="G40">
        <v>3.0208512338718302E-4</v>
      </c>
    </row>
    <row r="41" spans="1:7" x14ac:dyDescent="0.2">
      <c r="A41" s="2">
        <v>44259</v>
      </c>
      <c r="B41">
        <v>3.7976803059300361E-4</v>
      </c>
      <c r="C41">
        <v>-4.5000000000000003E-5</v>
      </c>
      <c r="D41">
        <v>4.0637988098959931E-4</v>
      </c>
      <c r="E41">
        <v>4.2476803059300351E-4</v>
      </c>
      <c r="F41">
        <v>0</v>
      </c>
      <c r="G41">
        <v>4.9637988098959933E-4</v>
      </c>
    </row>
    <row r="42" spans="1:7" x14ac:dyDescent="0.2">
      <c r="A42" s="2">
        <v>44260</v>
      </c>
      <c r="B42">
        <v>-6.0125474824753269E-4</v>
      </c>
      <c r="C42">
        <v>0</v>
      </c>
      <c r="D42">
        <v>-6.4294195069362502E-4</v>
      </c>
      <c r="E42">
        <v>-5.4125474824753275E-4</v>
      </c>
      <c r="F42">
        <v>0</v>
      </c>
      <c r="G42">
        <v>-5.5294195069362511E-4</v>
      </c>
    </row>
    <row r="43" spans="1:7" x14ac:dyDescent="0.2">
      <c r="A43" s="2">
        <v>44263</v>
      </c>
      <c r="B43">
        <v>-3.0899675685495801E-4</v>
      </c>
      <c r="C43">
        <v>0</v>
      </c>
      <c r="D43">
        <v>-6.1529256328405723E-4</v>
      </c>
      <c r="E43">
        <v>-2.63996756854958E-4</v>
      </c>
      <c r="F43">
        <v>0</v>
      </c>
      <c r="G43">
        <v>-4.9529256328405735E-4</v>
      </c>
    </row>
    <row r="44" spans="1:7" x14ac:dyDescent="0.2">
      <c r="A44" s="2">
        <v>44264</v>
      </c>
      <c r="B44">
        <v>-8.963702262051236E-4</v>
      </c>
      <c r="C44">
        <v>-8.4166688352535237E-6</v>
      </c>
      <c r="D44">
        <v>-9.3125192107410709E-4</v>
      </c>
      <c r="E44">
        <v>-8.6637022620512374E-4</v>
      </c>
      <c r="F44">
        <v>1.4083331164746469E-5</v>
      </c>
      <c r="G44">
        <v>-8.5625192107410722E-4</v>
      </c>
    </row>
    <row r="45" spans="1:7" x14ac:dyDescent="0.2">
      <c r="A45" s="2">
        <v>44265</v>
      </c>
      <c r="B45">
        <v>5.5012889124292634E-4</v>
      </c>
      <c r="C45">
        <v>-5.5729189228925777E-5</v>
      </c>
      <c r="D45">
        <v>1.029113285114256E-4</v>
      </c>
      <c r="E45">
        <v>6.1012889124292629E-4</v>
      </c>
      <c r="F45">
        <v>-5.5729189228925777E-5</v>
      </c>
      <c r="G45">
        <v>2.5291132851142561E-4</v>
      </c>
    </row>
    <row r="46" spans="1:7" x14ac:dyDescent="0.2">
      <c r="A46" s="2">
        <v>44266</v>
      </c>
      <c r="B46">
        <v>-3.8304860416100433E-5</v>
      </c>
      <c r="C46">
        <v>1.1580168769028711E-4</v>
      </c>
      <c r="D46">
        <v>-3.856981574053397E-4</v>
      </c>
      <c r="E46">
        <v>3.6695139583899547E-5</v>
      </c>
      <c r="F46">
        <v>1.3830168769028711E-4</v>
      </c>
      <c r="G46">
        <v>-2.5069815740533978E-4</v>
      </c>
    </row>
    <row r="47" spans="1:7" x14ac:dyDescent="0.2">
      <c r="A47" s="2">
        <v>44267</v>
      </c>
      <c r="B47">
        <v>6.257404189419276E-5</v>
      </c>
      <c r="C47">
        <v>-1.024249150381098E-4</v>
      </c>
      <c r="D47">
        <v>1.2536972165566921E-4</v>
      </c>
      <c r="E47">
        <v>1.075740418941928E-4</v>
      </c>
      <c r="F47">
        <v>-7.9924915038109834E-5</v>
      </c>
      <c r="G47">
        <v>2.3036972165566921E-4</v>
      </c>
    </row>
    <row r="48" spans="1:7" x14ac:dyDescent="0.2">
      <c r="A48" s="2">
        <v>44270</v>
      </c>
      <c r="B48">
        <v>-9.0157962087142795E-4</v>
      </c>
      <c r="C48">
        <v>1.161436252616837E-3</v>
      </c>
      <c r="D48">
        <v>-7.516057352270004E-4</v>
      </c>
      <c r="E48">
        <v>-8.2657962087142787E-4</v>
      </c>
      <c r="F48">
        <v>1.2064362526168369E-3</v>
      </c>
      <c r="G48">
        <v>-6.3160573522700052E-4</v>
      </c>
    </row>
    <row r="49" spans="1:7" x14ac:dyDescent="0.2">
      <c r="A49" s="2">
        <v>44271</v>
      </c>
      <c r="B49">
        <v>8.771287505655558E-5</v>
      </c>
      <c r="C49">
        <v>-6.7500000000000001E-5</v>
      </c>
      <c r="D49">
        <v>6.5525732274823159E-4</v>
      </c>
      <c r="E49">
        <v>1.3271287505655559E-4</v>
      </c>
      <c r="F49">
        <v>0</v>
      </c>
      <c r="G49">
        <v>7.1525732274823153E-4</v>
      </c>
    </row>
    <row r="50" spans="1:7" x14ac:dyDescent="0.2">
      <c r="A50" s="2">
        <v>44272</v>
      </c>
      <c r="B50">
        <v>-2.352920664211904E-5</v>
      </c>
      <c r="C50">
        <v>0</v>
      </c>
      <c r="D50">
        <v>2.6912060335582388E-4</v>
      </c>
      <c r="E50">
        <v>5.1470793357880998E-5</v>
      </c>
      <c r="F50">
        <v>0</v>
      </c>
      <c r="G50">
        <v>3.1412060335582378E-4</v>
      </c>
    </row>
    <row r="51" spans="1:7" x14ac:dyDescent="0.2">
      <c r="A51" s="2">
        <v>44273</v>
      </c>
      <c r="B51">
        <v>-1.823411230565158E-4</v>
      </c>
      <c r="C51">
        <v>1.6195487104356511E-6</v>
      </c>
      <c r="D51">
        <v>1.196593903829803E-3</v>
      </c>
      <c r="E51">
        <v>-1.2234112305651581E-4</v>
      </c>
      <c r="F51">
        <v>2.411954871043565E-5</v>
      </c>
      <c r="G51">
        <v>1.241593903829804E-3</v>
      </c>
    </row>
    <row r="52" spans="1:7" x14ac:dyDescent="0.2">
      <c r="A52" s="2">
        <v>44274</v>
      </c>
      <c r="B52">
        <v>-8.6327623904236802E-5</v>
      </c>
      <c r="C52">
        <v>-2.2500000000000001E-5</v>
      </c>
      <c r="D52">
        <v>-4.4842732603968282E-4</v>
      </c>
      <c r="E52">
        <v>3.3672376095763188E-5</v>
      </c>
      <c r="F52">
        <v>0</v>
      </c>
      <c r="G52">
        <v>-3.2842732603968289E-4</v>
      </c>
    </row>
    <row r="53" spans="1:7" x14ac:dyDescent="0.2">
      <c r="A53" s="2">
        <v>44277</v>
      </c>
      <c r="B53">
        <v>-6.0378681328047067E-4</v>
      </c>
      <c r="C53">
        <v>0</v>
      </c>
      <c r="D53">
        <v>-8.4846191375822477E-5</v>
      </c>
      <c r="E53">
        <v>-5.5878681328047077E-4</v>
      </c>
      <c r="F53">
        <v>0</v>
      </c>
      <c r="G53">
        <v>-3.9846191375822461E-5</v>
      </c>
    </row>
    <row r="54" spans="1:7" x14ac:dyDescent="0.2">
      <c r="A54" s="2">
        <v>44278</v>
      </c>
      <c r="B54">
        <v>-6.2619596995032055E-4</v>
      </c>
      <c r="C54">
        <v>0</v>
      </c>
      <c r="D54">
        <v>-3.4964994629370258E-4</v>
      </c>
      <c r="E54">
        <v>-5.3619596995032053E-4</v>
      </c>
      <c r="F54">
        <v>0</v>
      </c>
      <c r="G54">
        <v>-2.746499462937026E-4</v>
      </c>
    </row>
    <row r="55" spans="1:7" x14ac:dyDescent="0.2">
      <c r="A55" s="2">
        <v>44279</v>
      </c>
      <c r="B55">
        <v>-5.1469713135858237E-4</v>
      </c>
      <c r="C55">
        <v>-1.438842758291082E-5</v>
      </c>
      <c r="D55">
        <v>-1.3311252166473149E-4</v>
      </c>
      <c r="E55">
        <v>-4.3969713135858228E-4</v>
      </c>
      <c r="F55">
        <v>7.5611572417089157E-5</v>
      </c>
      <c r="G55">
        <v>-4.3112521664731557E-5</v>
      </c>
    </row>
    <row r="56" spans="1:7" x14ac:dyDescent="0.2">
      <c r="A56" s="2">
        <v>44280</v>
      </c>
      <c r="B56">
        <v>-8.3464572473528352E-5</v>
      </c>
      <c r="C56">
        <v>-3.7670316615717741E-4</v>
      </c>
      <c r="D56">
        <v>-7.3512268738715701E-4</v>
      </c>
      <c r="E56">
        <v>-8.4645724735284603E-6</v>
      </c>
      <c r="F56">
        <v>-3.7670316615717741E-4</v>
      </c>
      <c r="G56">
        <v>-6.4512268738715721E-4</v>
      </c>
    </row>
    <row r="57" spans="1:7" x14ac:dyDescent="0.2">
      <c r="A57" s="2">
        <v>44281</v>
      </c>
      <c r="B57">
        <v>-1.059306728677683E-4</v>
      </c>
      <c r="C57">
        <v>1.9810998607822481E-3</v>
      </c>
      <c r="D57">
        <v>8.9757071903951233E-5</v>
      </c>
      <c r="E57">
        <v>-3.0930672867768302E-5</v>
      </c>
      <c r="F57">
        <v>1.9810998607822481E-3</v>
      </c>
      <c r="G57">
        <v>1.197570719039513E-4</v>
      </c>
    </row>
    <row r="58" spans="1:7" x14ac:dyDescent="0.2">
      <c r="A58" s="2">
        <v>44284</v>
      </c>
      <c r="B58">
        <v>-3.2453532725747951E-4</v>
      </c>
      <c r="C58">
        <v>-8.9999999999999992E-5</v>
      </c>
      <c r="D58">
        <v>8.4030579597060698E-4</v>
      </c>
      <c r="E58">
        <v>-2.6453532725747951E-4</v>
      </c>
      <c r="F58">
        <v>0</v>
      </c>
      <c r="G58">
        <v>8.7030579597060695E-4</v>
      </c>
    </row>
    <row r="59" spans="1:7" x14ac:dyDescent="0.2">
      <c r="A59" s="2">
        <v>44285</v>
      </c>
      <c r="B59">
        <v>6.5392404364451125E-4</v>
      </c>
      <c r="C59">
        <v>0</v>
      </c>
      <c r="D59">
        <v>-3.7127207014555957E-4</v>
      </c>
      <c r="E59">
        <v>7.1392404364451119E-4</v>
      </c>
      <c r="F59">
        <v>0</v>
      </c>
      <c r="G59">
        <v>-3.412720701455596E-4</v>
      </c>
    </row>
    <row r="60" spans="1:7" x14ac:dyDescent="0.2">
      <c r="A60" s="2">
        <v>44286</v>
      </c>
      <c r="B60">
        <v>8.432540778659265E-5</v>
      </c>
      <c r="C60">
        <v>0</v>
      </c>
      <c r="D60">
        <v>-8.4230567955577735E-5</v>
      </c>
      <c r="E60">
        <v>1.743254077865926E-4</v>
      </c>
      <c r="F60">
        <v>0</v>
      </c>
      <c r="G60">
        <v>-9.2305679555778248E-6</v>
      </c>
    </row>
    <row r="61" spans="1:7" x14ac:dyDescent="0.2">
      <c r="A61" s="2">
        <v>44287</v>
      </c>
      <c r="B61">
        <v>3.0742168850040003E-4</v>
      </c>
      <c r="C61">
        <v>0</v>
      </c>
      <c r="D61">
        <v>-1.5811576098511809E-5</v>
      </c>
      <c r="E61">
        <v>3.374216885004E-4</v>
      </c>
      <c r="F61">
        <v>0</v>
      </c>
      <c r="G61">
        <v>1.4188423901488151E-5</v>
      </c>
    </row>
    <row r="62" spans="1:7" x14ac:dyDescent="0.2">
      <c r="A62" s="2">
        <v>44291</v>
      </c>
      <c r="B62">
        <v>7.5851788721973191E-6</v>
      </c>
      <c r="C62">
        <v>-9.743892757469713E-5</v>
      </c>
      <c r="D62">
        <v>5.6022474491167261E-4</v>
      </c>
      <c r="E62">
        <v>2.3258517887219741E-4</v>
      </c>
      <c r="F62">
        <v>2.6256107242530281E-4</v>
      </c>
      <c r="G62">
        <v>8.0772474491167261E-4</v>
      </c>
    </row>
    <row r="63" spans="1:7" x14ac:dyDescent="0.2">
      <c r="A63" s="2">
        <v>44292</v>
      </c>
      <c r="B63">
        <v>-2.3900245957643291E-4</v>
      </c>
      <c r="C63">
        <v>4.8024126084821897E-5</v>
      </c>
      <c r="D63">
        <v>-2.045606321795873E-4</v>
      </c>
      <c r="E63">
        <v>-1.715024595764329E-4</v>
      </c>
      <c r="F63">
        <v>7.8024126084821901E-5</v>
      </c>
      <c r="G63">
        <v>-1.4831063217958729E-4</v>
      </c>
    </row>
    <row r="64" spans="1:7" x14ac:dyDescent="0.2">
      <c r="A64" s="2">
        <v>44293</v>
      </c>
      <c r="B64">
        <v>1.264601241532813E-5</v>
      </c>
      <c r="C64">
        <v>-9.6044381249627724E-5</v>
      </c>
      <c r="D64">
        <v>-5.5842507090905031E-5</v>
      </c>
      <c r="E64">
        <v>2.3896012415328131E-5</v>
      </c>
      <c r="F64">
        <v>-8.1044381249627725E-5</v>
      </c>
      <c r="G64">
        <v>4.0749290909497529E-7</v>
      </c>
    </row>
    <row r="65" spans="1:7" x14ac:dyDescent="0.2">
      <c r="A65" s="2">
        <v>44294</v>
      </c>
      <c r="B65">
        <v>-5.60557741077284E-4</v>
      </c>
      <c r="C65">
        <v>1.418229816807541E-4</v>
      </c>
      <c r="D65">
        <v>-2.4362593291800619E-4</v>
      </c>
      <c r="E65">
        <v>-5.60557741077284E-4</v>
      </c>
      <c r="F65">
        <v>1.418229816807541E-4</v>
      </c>
      <c r="G65">
        <v>-1.9862593291800621E-4</v>
      </c>
    </row>
    <row r="66" spans="1:7" x14ac:dyDescent="0.2">
      <c r="A66" s="2">
        <v>44295</v>
      </c>
      <c r="B66">
        <v>-4.4816194332167428E-4</v>
      </c>
      <c r="C66">
        <v>-7.7520871038568492E-5</v>
      </c>
      <c r="D66">
        <v>-5.0164039839225693E-4</v>
      </c>
      <c r="E66">
        <v>-4.2566194332167428E-4</v>
      </c>
      <c r="F66">
        <v>-7.7520871038568492E-5</v>
      </c>
      <c r="G66">
        <v>-4.9039039839225695E-4</v>
      </c>
    </row>
    <row r="67" spans="1:7" x14ac:dyDescent="0.2">
      <c r="A67" s="2">
        <v>44298</v>
      </c>
      <c r="B67">
        <v>-5.6541381009651999E-4</v>
      </c>
      <c r="C67">
        <v>-6.25988098382174E-5</v>
      </c>
      <c r="D67">
        <v>-7.2259970316880398E-4</v>
      </c>
      <c r="E67">
        <v>-5.3166381009651996E-4</v>
      </c>
      <c r="F67">
        <v>-4.7598809838217401E-5</v>
      </c>
      <c r="G67">
        <v>-6.7759970316880397E-4</v>
      </c>
    </row>
    <row r="68" spans="1:7" x14ac:dyDescent="0.2">
      <c r="A68" s="2">
        <v>44299</v>
      </c>
      <c r="B68">
        <v>-5.2089108561585783E-5</v>
      </c>
      <c r="C68">
        <v>3.0278987232730911E-4</v>
      </c>
      <c r="D68">
        <v>2.1729305374508569E-4</v>
      </c>
      <c r="E68">
        <v>-7.0891085615858161E-6</v>
      </c>
      <c r="F68">
        <v>3.0278987232730911E-4</v>
      </c>
      <c r="G68">
        <v>2.6229305374508572E-4</v>
      </c>
    </row>
    <row r="69" spans="1:7" x14ac:dyDescent="0.2">
      <c r="A69" s="2">
        <v>44300</v>
      </c>
      <c r="B69">
        <v>3.5176170433227812E-4</v>
      </c>
      <c r="C69">
        <v>-3.0000000000000001E-5</v>
      </c>
      <c r="D69">
        <v>1.5464514951395739E-4</v>
      </c>
      <c r="E69">
        <v>3.855117043322781E-4</v>
      </c>
      <c r="F69">
        <v>0</v>
      </c>
      <c r="G69">
        <v>1.6589514951395739E-4</v>
      </c>
    </row>
    <row r="70" spans="1:7" x14ac:dyDescent="0.2">
      <c r="A70" s="2">
        <v>44301</v>
      </c>
      <c r="B70">
        <v>-8.0291798074790552E-4</v>
      </c>
      <c r="C70">
        <v>1.0232000398280611E-4</v>
      </c>
      <c r="D70">
        <v>-3.0943965556183101E-4</v>
      </c>
      <c r="E70">
        <v>-7.6916798074790559E-4</v>
      </c>
      <c r="F70">
        <v>1.173200039828061E-4</v>
      </c>
      <c r="G70">
        <v>-2.7568965556183103E-4</v>
      </c>
    </row>
    <row r="71" spans="1:7" x14ac:dyDescent="0.2">
      <c r="A71" s="2">
        <v>44302</v>
      </c>
      <c r="B71">
        <v>-3.864773667148818E-4</v>
      </c>
      <c r="C71">
        <v>-1.5E-5</v>
      </c>
      <c r="D71">
        <v>-3.2871230503016209E-4</v>
      </c>
      <c r="E71">
        <v>-2.9647736671488189E-4</v>
      </c>
      <c r="F71">
        <v>0</v>
      </c>
      <c r="G71">
        <v>-2.3871230503016221E-4</v>
      </c>
    </row>
    <row r="72" spans="1:7" x14ac:dyDescent="0.2">
      <c r="A72" s="2">
        <v>44305</v>
      </c>
      <c r="B72">
        <v>1.719335034176105E-4</v>
      </c>
      <c r="C72">
        <v>-5.6830915860583773E-5</v>
      </c>
      <c r="D72">
        <v>-1.9925638821936749E-4</v>
      </c>
      <c r="E72">
        <v>1.9443350341761051E-4</v>
      </c>
      <c r="F72">
        <v>-4.1830915860583767E-5</v>
      </c>
      <c r="G72">
        <v>-1.5425638821936759E-4</v>
      </c>
    </row>
    <row r="73" spans="1:7" x14ac:dyDescent="0.2">
      <c r="A73" s="2">
        <v>44306</v>
      </c>
      <c r="B73">
        <v>-1.5228963584050219E-4</v>
      </c>
      <c r="C73">
        <v>1.653543823702225E-4</v>
      </c>
      <c r="D73">
        <v>-6.0700105082235353E-6</v>
      </c>
      <c r="E73">
        <v>-1.4103963584050219E-4</v>
      </c>
      <c r="F73">
        <v>1.653543823702225E-4</v>
      </c>
      <c r="G73">
        <v>1.642998949177646E-5</v>
      </c>
    </row>
    <row r="74" spans="1:7" x14ac:dyDescent="0.2">
      <c r="A74" s="2">
        <v>44307</v>
      </c>
      <c r="B74">
        <v>-1.4992490538057949E-4</v>
      </c>
      <c r="C74">
        <v>-2.142435867494287E-4</v>
      </c>
      <c r="D74">
        <v>-1.432681590946519E-3</v>
      </c>
      <c r="E74">
        <v>-1.049249053805795E-4</v>
      </c>
      <c r="F74">
        <v>-2.142435867494287E-4</v>
      </c>
      <c r="G74">
        <v>-1.3201815909465191E-3</v>
      </c>
    </row>
    <row r="75" spans="1:7" x14ac:dyDescent="0.2">
      <c r="A75" s="2">
        <v>44308</v>
      </c>
      <c r="B75">
        <v>1.602085545120116E-3</v>
      </c>
      <c r="C75">
        <v>2.593851479509977E-4</v>
      </c>
      <c r="D75">
        <v>1.7316510723514921E-3</v>
      </c>
      <c r="E75">
        <v>1.6245855451201159E-3</v>
      </c>
      <c r="F75">
        <v>2.593851479509977E-4</v>
      </c>
      <c r="G75">
        <v>1.7991510723514919E-3</v>
      </c>
    </row>
    <row r="76" spans="1:7" x14ac:dyDescent="0.2">
      <c r="A76" s="2">
        <v>44309</v>
      </c>
      <c r="B76">
        <v>-4.5358681923050089E-4</v>
      </c>
      <c r="C76">
        <v>1.370538055622631E-4</v>
      </c>
      <c r="D76">
        <v>-1.112647809264028E-3</v>
      </c>
      <c r="E76">
        <v>-3.9733681923050101E-4</v>
      </c>
      <c r="F76">
        <v>1.370538055622631E-4</v>
      </c>
      <c r="G76">
        <v>-1.000147809264028E-3</v>
      </c>
    </row>
    <row r="77" spans="1:7" x14ac:dyDescent="0.2">
      <c r="A77" s="2">
        <v>44312</v>
      </c>
      <c r="B77">
        <v>-2.16927863758565E-4</v>
      </c>
      <c r="C77">
        <v>-1.5E-5</v>
      </c>
      <c r="D77">
        <v>4.7943618195514038E-5</v>
      </c>
      <c r="E77">
        <v>-1.2692786375856501E-4</v>
      </c>
      <c r="F77">
        <v>0</v>
      </c>
      <c r="G77">
        <v>1.15443618195514E-4</v>
      </c>
    </row>
    <row r="78" spans="1:7" x14ac:dyDescent="0.2">
      <c r="A78" s="2">
        <v>44313</v>
      </c>
      <c r="B78">
        <v>7.3767202786692815E-4</v>
      </c>
      <c r="C78">
        <v>0</v>
      </c>
      <c r="D78">
        <v>1.7350782206269289E-4</v>
      </c>
      <c r="E78">
        <v>8.05172027866928E-4</v>
      </c>
      <c r="F78">
        <v>0</v>
      </c>
      <c r="G78">
        <v>2.4100782206269291E-4</v>
      </c>
    </row>
    <row r="79" spans="1:7" x14ac:dyDescent="0.2">
      <c r="A79" s="2">
        <v>44314</v>
      </c>
      <c r="B79">
        <v>6.6645565164836877E-4</v>
      </c>
      <c r="C79">
        <v>0</v>
      </c>
      <c r="D79">
        <v>6.94766420325266E-4</v>
      </c>
      <c r="E79">
        <v>6.8895565164836872E-4</v>
      </c>
      <c r="F79">
        <v>0</v>
      </c>
      <c r="G79">
        <v>7.6226642032526585E-4</v>
      </c>
    </row>
    <row r="80" spans="1:7" x14ac:dyDescent="0.2">
      <c r="A80" s="2">
        <v>44315</v>
      </c>
      <c r="B80">
        <v>6.5664368565618195E-4</v>
      </c>
      <c r="C80">
        <v>0</v>
      </c>
      <c r="D80">
        <v>8.3607739224227204E-4</v>
      </c>
      <c r="E80">
        <v>6.791436856561819E-4</v>
      </c>
      <c r="F80">
        <v>0</v>
      </c>
      <c r="G80">
        <v>9.0357739224227189E-4</v>
      </c>
    </row>
    <row r="81" spans="1:7" x14ac:dyDescent="0.2">
      <c r="A81" s="2">
        <v>44316</v>
      </c>
      <c r="B81">
        <v>3.0644272491350941E-4</v>
      </c>
      <c r="C81">
        <v>0</v>
      </c>
      <c r="D81">
        <v>4.8894740845830753E-4</v>
      </c>
      <c r="E81">
        <v>3.4019272491350928E-4</v>
      </c>
      <c r="F81">
        <v>0</v>
      </c>
      <c r="G81">
        <v>5.4519740845830752E-4</v>
      </c>
    </row>
    <row r="82" spans="1:7" x14ac:dyDescent="0.2">
      <c r="A82" s="2">
        <v>44319</v>
      </c>
      <c r="B82">
        <v>3.1065047632719683E-5</v>
      </c>
      <c r="C82">
        <v>0</v>
      </c>
      <c r="D82">
        <v>-3.5134261875978081E-4</v>
      </c>
      <c r="E82">
        <v>4.2315047632719713E-5</v>
      </c>
      <c r="F82">
        <v>0</v>
      </c>
      <c r="G82">
        <v>-3.1759261875978078E-4</v>
      </c>
    </row>
    <row r="83" spans="1:7" x14ac:dyDescent="0.2">
      <c r="A83" s="2">
        <v>44320</v>
      </c>
      <c r="B83">
        <v>-1.2911696906590641E-4</v>
      </c>
      <c r="C83">
        <v>-5.6249999999999998E-5</v>
      </c>
      <c r="D83">
        <v>-1.0808686549028139E-4</v>
      </c>
      <c r="E83">
        <v>5.9883030934093641E-5</v>
      </c>
      <c r="F83">
        <v>0</v>
      </c>
      <c r="G83">
        <v>1.1691313450971851E-4</v>
      </c>
    </row>
    <row r="84" spans="1:7" x14ac:dyDescent="0.2">
      <c r="A84" s="2">
        <v>44321</v>
      </c>
      <c r="B84">
        <v>-1.906055008795652E-5</v>
      </c>
      <c r="C84">
        <v>9.7833683617242861E-6</v>
      </c>
      <c r="D84">
        <v>-3.9213210033357977E-4</v>
      </c>
      <c r="E84">
        <v>1.6939449912043441E-5</v>
      </c>
      <c r="F84">
        <v>2.3845868361724309E-5</v>
      </c>
      <c r="G84">
        <v>-3.5613210033357988E-4</v>
      </c>
    </row>
    <row r="85" spans="1:7" x14ac:dyDescent="0.2">
      <c r="A85" s="2">
        <v>44322</v>
      </c>
      <c r="B85">
        <v>-7.2590941751890671E-5</v>
      </c>
      <c r="C85">
        <v>-1.40625E-5</v>
      </c>
      <c r="D85">
        <v>-6.5228318616980733E-5</v>
      </c>
      <c r="E85">
        <v>-4.5590941751890713E-5</v>
      </c>
      <c r="F85">
        <v>0</v>
      </c>
      <c r="G85">
        <v>-2.2283186169808071E-6</v>
      </c>
    </row>
    <row r="86" spans="1:7" x14ac:dyDescent="0.2">
      <c r="A86" s="2">
        <v>44323</v>
      </c>
      <c r="B86">
        <v>2.7233708349113658E-4</v>
      </c>
      <c r="C86">
        <v>2.4299104697392051E-4</v>
      </c>
      <c r="D86">
        <v>2.3094753521488219E-4</v>
      </c>
      <c r="E86">
        <v>2.8133708349113658E-4</v>
      </c>
      <c r="F86">
        <v>2.7111604697392048E-4</v>
      </c>
      <c r="G86">
        <v>2.7594753521488209E-4</v>
      </c>
    </row>
    <row r="87" spans="1:7" x14ac:dyDescent="0.2">
      <c r="A87" s="2">
        <v>44326</v>
      </c>
      <c r="B87">
        <v>-3.3464913005918112E-5</v>
      </c>
      <c r="C87">
        <v>1.390411830762773E-4</v>
      </c>
      <c r="D87">
        <v>4.5259266362420132E-5</v>
      </c>
      <c r="E87">
        <v>-1.5464913005918121E-5</v>
      </c>
      <c r="F87">
        <v>1.8122868307627731E-4</v>
      </c>
      <c r="G87">
        <v>8.1259266362420092E-5</v>
      </c>
    </row>
    <row r="88" spans="1:7" x14ac:dyDescent="0.2">
      <c r="A88" s="2">
        <v>44327</v>
      </c>
      <c r="B88">
        <v>-8.8193999671787174E-4</v>
      </c>
      <c r="C88">
        <v>-1.40625E-5</v>
      </c>
      <c r="D88">
        <v>-1.0274676685414321E-3</v>
      </c>
      <c r="E88">
        <v>-8.6393999671787185E-4</v>
      </c>
      <c r="F88">
        <v>0</v>
      </c>
      <c r="G88">
        <v>-9.8246766854143239E-4</v>
      </c>
    </row>
    <row r="89" spans="1:7" x14ac:dyDescent="0.2">
      <c r="A89" s="2">
        <v>44328</v>
      </c>
      <c r="B89">
        <v>4.8998454560155726E-4</v>
      </c>
      <c r="C89">
        <v>0</v>
      </c>
      <c r="D89">
        <v>6.1330773889941323E-4</v>
      </c>
      <c r="E89">
        <v>5.2598454560155716E-4</v>
      </c>
      <c r="F89">
        <v>0</v>
      </c>
      <c r="G89">
        <v>6.8530773889941335E-4</v>
      </c>
    </row>
    <row r="90" spans="1:7" x14ac:dyDescent="0.2">
      <c r="A90" s="2">
        <v>44329</v>
      </c>
      <c r="B90">
        <v>-2.9655565323747111E-4</v>
      </c>
      <c r="C90">
        <v>0</v>
      </c>
      <c r="D90">
        <v>-2.5295170622121292E-4</v>
      </c>
      <c r="E90">
        <v>-2.7855565323747111E-4</v>
      </c>
      <c r="F90">
        <v>0</v>
      </c>
      <c r="G90">
        <v>-1.719517062212128E-4</v>
      </c>
    </row>
    <row r="91" spans="1:7" x14ac:dyDescent="0.2">
      <c r="A91" s="2">
        <v>44330</v>
      </c>
      <c r="B91">
        <v>-4.425026596096043E-4</v>
      </c>
      <c r="C91">
        <v>7.2798016301710527E-6</v>
      </c>
      <c r="D91">
        <v>-7.0900568549069455E-4</v>
      </c>
      <c r="E91">
        <v>-4.065026596096044E-4</v>
      </c>
      <c r="F91">
        <v>2.1342301630171079E-5</v>
      </c>
      <c r="G91">
        <v>-6.2800568549069454E-4</v>
      </c>
    </row>
    <row r="92" spans="1:7" x14ac:dyDescent="0.2">
      <c r="A92" s="2">
        <v>44333</v>
      </c>
      <c r="B92">
        <v>3.9059328328354859E-4</v>
      </c>
      <c r="C92">
        <v>-1.7129037160202088E-5</v>
      </c>
      <c r="D92">
        <v>4.6039377693316903E-4</v>
      </c>
      <c r="E92">
        <v>3.9959328328354859E-4</v>
      </c>
      <c r="F92">
        <v>-3.0665371602020888E-6</v>
      </c>
      <c r="G92">
        <v>5.4139377693316888E-4</v>
      </c>
    </row>
    <row r="93" spans="1:7" x14ac:dyDescent="0.2">
      <c r="A93" s="2">
        <v>44334</v>
      </c>
      <c r="B93">
        <v>-5.670246695314733E-4</v>
      </c>
      <c r="C93">
        <v>2.4733973904786838E-4</v>
      </c>
      <c r="D93">
        <v>-6.6578075009235459E-4</v>
      </c>
      <c r="E93">
        <v>-5.580246695314733E-4</v>
      </c>
      <c r="F93">
        <v>2.7546473904786848E-4</v>
      </c>
      <c r="G93">
        <v>-5.9378075009235479E-4</v>
      </c>
    </row>
    <row r="94" spans="1:7" x14ac:dyDescent="0.2">
      <c r="A94" s="2">
        <v>44335</v>
      </c>
      <c r="B94">
        <v>5.4199306239381022E-4</v>
      </c>
      <c r="C94">
        <v>-5.6249999999999998E-5</v>
      </c>
      <c r="D94">
        <v>4.8504565856231163E-5</v>
      </c>
      <c r="E94">
        <v>5.4199306239381022E-4</v>
      </c>
      <c r="F94">
        <v>0</v>
      </c>
      <c r="G94">
        <v>9.3504565856231125E-5</v>
      </c>
    </row>
    <row r="95" spans="1:7" x14ac:dyDescent="0.2">
      <c r="A95" s="2">
        <v>44336</v>
      </c>
      <c r="B95">
        <v>4.3465044671894202E-4</v>
      </c>
      <c r="C95">
        <v>0</v>
      </c>
      <c r="D95">
        <v>2.1463291470825299E-4</v>
      </c>
      <c r="E95">
        <v>4.6165044671894198E-4</v>
      </c>
      <c r="F95">
        <v>0</v>
      </c>
      <c r="G95">
        <v>2.8663291470825298E-4</v>
      </c>
    </row>
    <row r="96" spans="1:7" x14ac:dyDescent="0.2">
      <c r="A96" s="2">
        <v>44337</v>
      </c>
      <c r="B96">
        <v>-4.1817951875880541E-4</v>
      </c>
      <c r="C96">
        <v>0</v>
      </c>
      <c r="D96">
        <v>-2.6228673101994318E-4</v>
      </c>
      <c r="E96">
        <v>-4.0917951875880541E-4</v>
      </c>
      <c r="F96">
        <v>0</v>
      </c>
      <c r="G96">
        <v>-2.172867310199433E-4</v>
      </c>
    </row>
    <row r="97" spans="1:7" x14ac:dyDescent="0.2">
      <c r="A97" s="2">
        <v>44340</v>
      </c>
      <c r="B97">
        <v>4.3776777323343132E-4</v>
      </c>
      <c r="C97">
        <v>0</v>
      </c>
      <c r="D97">
        <v>3.3397867800266212E-4</v>
      </c>
      <c r="E97">
        <v>4.4676777323343132E-4</v>
      </c>
      <c r="F97">
        <v>0</v>
      </c>
      <c r="G97">
        <v>3.6997867800266202E-4</v>
      </c>
    </row>
    <row r="98" spans="1:7" x14ac:dyDescent="0.2">
      <c r="A98" s="2">
        <v>44341</v>
      </c>
      <c r="B98">
        <v>1.7631201731356359E-4</v>
      </c>
      <c r="C98">
        <v>0</v>
      </c>
      <c r="D98">
        <v>4.8895143939094057E-4</v>
      </c>
      <c r="E98">
        <v>1.8531201731356359E-4</v>
      </c>
      <c r="F98">
        <v>0</v>
      </c>
      <c r="G98">
        <v>5.3395143939094058E-4</v>
      </c>
    </row>
    <row r="99" spans="1:7" x14ac:dyDescent="0.2">
      <c r="A99" s="2">
        <v>44342</v>
      </c>
      <c r="B99">
        <v>-1.4331666663116991E-4</v>
      </c>
      <c r="C99">
        <v>0</v>
      </c>
      <c r="D99">
        <v>-5.387028287206449E-4</v>
      </c>
      <c r="E99">
        <v>-1.163166666311699E-4</v>
      </c>
      <c r="F99">
        <v>0</v>
      </c>
      <c r="G99">
        <v>-4.7570282872064489E-4</v>
      </c>
    </row>
    <row r="100" spans="1:7" x14ac:dyDescent="0.2">
      <c r="A100" s="2">
        <v>44343</v>
      </c>
      <c r="B100">
        <v>-8.2928483969228013E-4</v>
      </c>
      <c r="C100">
        <v>0</v>
      </c>
      <c r="D100">
        <v>-5.310865843654555E-4</v>
      </c>
      <c r="E100">
        <v>-8.2028483969228013E-4</v>
      </c>
      <c r="F100">
        <v>0</v>
      </c>
      <c r="G100">
        <v>-4.8608658436545549E-4</v>
      </c>
    </row>
    <row r="101" spans="1:7" x14ac:dyDescent="0.2">
      <c r="A101" s="2">
        <v>44344</v>
      </c>
      <c r="B101">
        <v>-4.5877676202213429E-4</v>
      </c>
      <c r="C101">
        <v>0</v>
      </c>
      <c r="D101">
        <v>-4.345194614206504E-4</v>
      </c>
      <c r="E101">
        <v>-4.4977676202213429E-4</v>
      </c>
      <c r="F101">
        <v>0</v>
      </c>
      <c r="G101">
        <v>-3.895194614206504E-4</v>
      </c>
    </row>
    <row r="102" spans="1:7" x14ac:dyDescent="0.2">
      <c r="A102" s="2">
        <v>44348</v>
      </c>
      <c r="B102">
        <v>9.09851043847209E-4</v>
      </c>
      <c r="C102">
        <v>0</v>
      </c>
      <c r="D102">
        <v>5.5050491699080116E-4</v>
      </c>
      <c r="E102">
        <v>9.09851043847209E-4</v>
      </c>
      <c r="F102">
        <v>0</v>
      </c>
      <c r="G102">
        <v>5.9550491699080106E-4</v>
      </c>
    </row>
    <row r="103" spans="1:7" x14ac:dyDescent="0.2">
      <c r="A103" s="2">
        <v>44349</v>
      </c>
      <c r="B103">
        <v>4.2086087813320548E-4</v>
      </c>
      <c r="C103">
        <v>-2.3702148208118131E-4</v>
      </c>
      <c r="D103">
        <v>3.1661177323194311E-4</v>
      </c>
      <c r="E103">
        <v>5.7836087813320546E-4</v>
      </c>
      <c r="F103">
        <v>-1.307196366895622E-6</v>
      </c>
      <c r="G103">
        <v>5.4161177323194299E-4</v>
      </c>
    </row>
    <row r="104" spans="1:7" x14ac:dyDescent="0.2">
      <c r="A104" s="2">
        <v>44350</v>
      </c>
      <c r="B104">
        <v>5.6411545040479681E-4</v>
      </c>
      <c r="C104">
        <v>-1.2291205157959511E-5</v>
      </c>
      <c r="D104">
        <v>2.9955733907784072E-4</v>
      </c>
      <c r="E104">
        <v>5.7911545040479674E-4</v>
      </c>
      <c r="F104">
        <v>-1.576919443673801E-6</v>
      </c>
      <c r="G104">
        <v>3.3705733907784071E-4</v>
      </c>
    </row>
    <row r="105" spans="1:7" x14ac:dyDescent="0.2">
      <c r="A105" s="2">
        <v>44351</v>
      </c>
      <c r="B105">
        <v>5.8229938852920251E-4</v>
      </c>
      <c r="C105">
        <v>-3.4347471627947581E-5</v>
      </c>
      <c r="D105">
        <v>4.323785839507155E-4</v>
      </c>
      <c r="E105">
        <v>5.8979938852920242E-4</v>
      </c>
      <c r="F105">
        <v>-2.3633185913661868E-5</v>
      </c>
      <c r="G105">
        <v>4.6237858395071542E-4</v>
      </c>
    </row>
    <row r="106" spans="1:7" x14ac:dyDescent="0.2">
      <c r="A106" s="2">
        <v>44354</v>
      </c>
      <c r="B106">
        <v>-2.58081907940405E-4</v>
      </c>
      <c r="C106">
        <v>-1.7328482989598231E-5</v>
      </c>
      <c r="D106">
        <v>1.4838830861812029E-4</v>
      </c>
      <c r="E106">
        <v>-2.5058190794040498E-4</v>
      </c>
      <c r="F106">
        <v>-6.6141972753125116E-6</v>
      </c>
      <c r="G106">
        <v>2.2338830861812019E-4</v>
      </c>
    </row>
    <row r="107" spans="1:7" x14ac:dyDescent="0.2">
      <c r="A107" s="2">
        <v>44355</v>
      </c>
      <c r="B107">
        <v>8.1814400174798276E-4</v>
      </c>
      <c r="C107">
        <v>6.1225048274657638E-5</v>
      </c>
      <c r="D107">
        <v>4.9252051511132022E-4</v>
      </c>
      <c r="E107">
        <v>8.2564400174798267E-4</v>
      </c>
      <c r="F107">
        <v>7.1939333988943344E-5</v>
      </c>
      <c r="G107">
        <v>5.2252051511132019E-4</v>
      </c>
    </row>
    <row r="108" spans="1:7" x14ac:dyDescent="0.2">
      <c r="A108" s="2">
        <v>44356</v>
      </c>
      <c r="B108">
        <v>3.3614225450288198E-4</v>
      </c>
      <c r="C108">
        <v>9.0407026280643952E-5</v>
      </c>
      <c r="D108">
        <v>2.4706402811293691E-4</v>
      </c>
      <c r="E108">
        <v>3.5864225450288188E-4</v>
      </c>
      <c r="F108">
        <v>1.118355977092154E-4</v>
      </c>
      <c r="G108">
        <v>2.9956402811293678E-4</v>
      </c>
    </row>
    <row r="109" spans="1:7" x14ac:dyDescent="0.2">
      <c r="A109" s="2">
        <v>44357</v>
      </c>
      <c r="B109">
        <v>6.6894955484455708E-4</v>
      </c>
      <c r="C109">
        <v>-2.1428571428571432E-5</v>
      </c>
      <c r="D109">
        <v>3.6682575534280088E-4</v>
      </c>
      <c r="E109">
        <v>6.6894955484455708E-4</v>
      </c>
      <c r="F109">
        <v>0</v>
      </c>
      <c r="G109">
        <v>3.8932575534280088E-4</v>
      </c>
    </row>
    <row r="110" spans="1:7" x14ac:dyDescent="0.2">
      <c r="A110" s="2">
        <v>44358</v>
      </c>
      <c r="B110">
        <v>6.5229412712780827E-4</v>
      </c>
      <c r="C110">
        <v>0</v>
      </c>
      <c r="D110">
        <v>3.739372975009879E-4</v>
      </c>
      <c r="E110">
        <v>6.5229412712780827E-4</v>
      </c>
      <c r="F110">
        <v>0</v>
      </c>
      <c r="G110">
        <v>4.1143729750098789E-4</v>
      </c>
    </row>
    <row r="111" spans="1:7" x14ac:dyDescent="0.2">
      <c r="A111" s="2">
        <v>44361</v>
      </c>
      <c r="B111">
        <v>-2.5814301870917479E-4</v>
      </c>
      <c r="C111">
        <v>0</v>
      </c>
      <c r="D111">
        <v>-4.8206110381503702E-4</v>
      </c>
      <c r="E111">
        <v>-2.5064301870917488E-4</v>
      </c>
      <c r="F111">
        <v>0</v>
      </c>
      <c r="G111">
        <v>-4.14561103815037E-4</v>
      </c>
    </row>
    <row r="112" spans="1:7" x14ac:dyDescent="0.2">
      <c r="A112" s="2">
        <v>44362</v>
      </c>
      <c r="B112">
        <v>8.7491189459113134E-4</v>
      </c>
      <c r="C112">
        <v>0</v>
      </c>
      <c r="D112">
        <v>3.7824282090093261E-4</v>
      </c>
      <c r="E112">
        <v>8.8241189459113136E-4</v>
      </c>
      <c r="F112">
        <v>0</v>
      </c>
      <c r="G112">
        <v>4.607428209009325E-4</v>
      </c>
    </row>
    <row r="113" spans="1:7" x14ac:dyDescent="0.2">
      <c r="A113" s="2">
        <v>44363</v>
      </c>
      <c r="B113">
        <v>-7.1024371465605959E-5</v>
      </c>
      <c r="C113">
        <v>0</v>
      </c>
      <c r="D113">
        <v>-4.7022521638272451E-4</v>
      </c>
      <c r="E113">
        <v>-6.3524371465605953E-5</v>
      </c>
      <c r="F113">
        <v>0</v>
      </c>
      <c r="G113">
        <v>-3.8772521638272462E-4</v>
      </c>
    </row>
    <row r="114" spans="1:7" x14ac:dyDescent="0.2">
      <c r="A114" s="2">
        <v>44364</v>
      </c>
      <c r="B114">
        <v>1.8580639195361421E-4</v>
      </c>
      <c r="C114">
        <v>0</v>
      </c>
      <c r="D114">
        <v>8.8417535280223378E-4</v>
      </c>
      <c r="E114">
        <v>2.0080639195361411E-4</v>
      </c>
      <c r="F114">
        <v>0</v>
      </c>
      <c r="G114">
        <v>9.5917535280223376E-4</v>
      </c>
    </row>
    <row r="115" spans="1:7" x14ac:dyDescent="0.2">
      <c r="A115" s="2">
        <v>44365</v>
      </c>
      <c r="B115">
        <v>-1.9073248939395729E-4</v>
      </c>
      <c r="C115">
        <v>0</v>
      </c>
      <c r="D115">
        <v>-7.8417805092199902E-5</v>
      </c>
      <c r="E115">
        <v>-1.6073248939395729E-4</v>
      </c>
      <c r="F115">
        <v>0</v>
      </c>
      <c r="G115">
        <v>3.4082194907800183E-5</v>
      </c>
    </row>
    <row r="116" spans="1:7" x14ac:dyDescent="0.2">
      <c r="A116" s="2">
        <v>44368</v>
      </c>
      <c r="B116">
        <v>8.2459194512892221E-5</v>
      </c>
      <c r="C116">
        <v>-1.7434099771758161E-4</v>
      </c>
      <c r="D116">
        <v>3.8070215213657592E-4</v>
      </c>
      <c r="E116">
        <v>1.349591945128921E-4</v>
      </c>
      <c r="F116">
        <v>-1.3148385486043881E-4</v>
      </c>
      <c r="G116">
        <v>4.4820215213657588E-4</v>
      </c>
    </row>
    <row r="117" spans="1:7" x14ac:dyDescent="0.2">
      <c r="A117" s="2">
        <v>44369</v>
      </c>
      <c r="B117">
        <v>2.508459691078824E-4</v>
      </c>
      <c r="C117">
        <v>-4.2857142857142863E-5</v>
      </c>
      <c r="D117">
        <v>4.364316642330892E-4</v>
      </c>
      <c r="E117">
        <v>2.8834596910788239E-4</v>
      </c>
      <c r="F117">
        <v>0</v>
      </c>
      <c r="G117">
        <v>5.1893166423308914E-4</v>
      </c>
    </row>
    <row r="118" spans="1:7" x14ac:dyDescent="0.2">
      <c r="A118" s="2">
        <v>44370</v>
      </c>
      <c r="B118">
        <v>-3.1639479119325258E-4</v>
      </c>
      <c r="C118">
        <v>0</v>
      </c>
      <c r="D118">
        <v>-2.0373597080639569E-5</v>
      </c>
      <c r="E118">
        <v>-2.8639479119325261E-4</v>
      </c>
      <c r="F118">
        <v>0</v>
      </c>
      <c r="G118">
        <v>3.9626402919360389E-5</v>
      </c>
    </row>
    <row r="119" spans="1:7" x14ac:dyDescent="0.2">
      <c r="A119" s="2">
        <v>44371</v>
      </c>
      <c r="B119">
        <v>-3.0858547644976311E-4</v>
      </c>
      <c r="C119">
        <v>0</v>
      </c>
      <c r="D119">
        <v>-3.6647069106699782E-4</v>
      </c>
      <c r="E119">
        <v>-2.7858547644976308E-4</v>
      </c>
      <c r="F119">
        <v>0</v>
      </c>
      <c r="G119">
        <v>-3.0647069106699788E-4</v>
      </c>
    </row>
    <row r="120" spans="1:7" x14ac:dyDescent="0.2">
      <c r="A120" s="2">
        <v>44372</v>
      </c>
      <c r="B120">
        <v>-2.5171285038776641E-4</v>
      </c>
      <c r="C120">
        <v>0</v>
      </c>
      <c r="D120">
        <v>-2.5303331355110077E-4</v>
      </c>
      <c r="E120">
        <v>-2.1421285038776639E-4</v>
      </c>
      <c r="F120">
        <v>0</v>
      </c>
      <c r="G120">
        <v>-2.080333135511009E-4</v>
      </c>
    </row>
    <row r="121" spans="1:7" x14ac:dyDescent="0.2">
      <c r="A121" s="2">
        <v>44375</v>
      </c>
      <c r="B121">
        <v>-6.9068344927842944E-4</v>
      </c>
      <c r="C121">
        <v>0</v>
      </c>
      <c r="D121">
        <v>-6.7211249975720891E-4</v>
      </c>
      <c r="E121">
        <v>-6.5318344927842956E-4</v>
      </c>
      <c r="F121">
        <v>0</v>
      </c>
      <c r="G121">
        <v>-6.3461249975720892E-4</v>
      </c>
    </row>
    <row r="122" spans="1:7" x14ac:dyDescent="0.2">
      <c r="A122" s="2">
        <v>44376</v>
      </c>
      <c r="B122">
        <v>-8.5471653949812439E-4</v>
      </c>
      <c r="C122">
        <v>0</v>
      </c>
      <c r="D122">
        <v>-7.6443381596217111E-4</v>
      </c>
      <c r="E122">
        <v>-8.3221653949812444E-4</v>
      </c>
      <c r="F122">
        <v>0</v>
      </c>
      <c r="G122">
        <v>-7.1193381596217119E-4</v>
      </c>
    </row>
    <row r="123" spans="1:7" x14ac:dyDescent="0.2">
      <c r="A123" s="2">
        <v>44377</v>
      </c>
      <c r="B123">
        <v>-2.773456591402145E-5</v>
      </c>
      <c r="C123">
        <v>0</v>
      </c>
      <c r="D123">
        <v>3.4368408112427371E-5</v>
      </c>
      <c r="E123">
        <v>-5.2345659140214567E-6</v>
      </c>
      <c r="F123">
        <v>0</v>
      </c>
      <c r="G123">
        <v>8.6868408112427312E-5</v>
      </c>
    </row>
    <row r="124" spans="1:7" x14ac:dyDescent="0.2">
      <c r="A124" s="2">
        <v>44378</v>
      </c>
      <c r="B124">
        <v>-3.3514370348270599E-4</v>
      </c>
      <c r="C124">
        <v>0</v>
      </c>
      <c r="D124">
        <v>-2.336848037641034E-4</v>
      </c>
      <c r="E124">
        <v>-2.9764370348270611E-4</v>
      </c>
      <c r="F124">
        <v>0</v>
      </c>
      <c r="G124">
        <v>-2.1868480376410339E-4</v>
      </c>
    </row>
    <row r="125" spans="1:7" x14ac:dyDescent="0.2">
      <c r="A125" s="2">
        <v>44379</v>
      </c>
      <c r="B125">
        <v>6.0288023761887297E-5</v>
      </c>
      <c r="C125">
        <v>-1.058823529411765E-5</v>
      </c>
      <c r="D125">
        <v>3.152164422381266E-4</v>
      </c>
      <c r="E125">
        <v>2.0814516661903009E-4</v>
      </c>
      <c r="F125">
        <v>0</v>
      </c>
      <c r="G125">
        <v>4.6307358509526942E-4</v>
      </c>
    </row>
    <row r="126" spans="1:7" x14ac:dyDescent="0.2">
      <c r="A126" s="2">
        <v>44383</v>
      </c>
      <c r="B126">
        <v>9.255996985542556E-4</v>
      </c>
      <c r="C126">
        <v>0</v>
      </c>
      <c r="D126">
        <v>1.7175541033390761E-3</v>
      </c>
      <c r="E126">
        <v>9.4809969855425555E-4</v>
      </c>
      <c r="F126">
        <v>0</v>
      </c>
      <c r="G126">
        <v>1.7400541033390749E-3</v>
      </c>
    </row>
    <row r="127" spans="1:7" x14ac:dyDescent="0.2">
      <c r="A127" s="2">
        <v>44384</v>
      </c>
      <c r="B127">
        <v>3.3732789516576292E-4</v>
      </c>
      <c r="C127">
        <v>0</v>
      </c>
      <c r="D127">
        <v>2.4503140943156248E-4</v>
      </c>
      <c r="E127">
        <v>3.9732789516576291E-4</v>
      </c>
      <c r="F127">
        <v>0</v>
      </c>
      <c r="G127">
        <v>2.8253140943156247E-4</v>
      </c>
    </row>
    <row r="128" spans="1:7" x14ac:dyDescent="0.2">
      <c r="A128" s="2">
        <v>44385</v>
      </c>
      <c r="B128">
        <v>1.1305701001257959E-5</v>
      </c>
      <c r="C128">
        <v>0</v>
      </c>
      <c r="D128">
        <v>5.4025629009078042E-4</v>
      </c>
      <c r="E128">
        <v>1.880570100125795E-5</v>
      </c>
      <c r="F128">
        <v>0</v>
      </c>
      <c r="G128">
        <v>5.8525629009078032E-4</v>
      </c>
    </row>
    <row r="129" spans="1:7" x14ac:dyDescent="0.2">
      <c r="A129" s="2">
        <v>44386</v>
      </c>
      <c r="B129">
        <v>-3.9630287226494659E-4</v>
      </c>
      <c r="C129">
        <v>-3.2190878586189663E-5</v>
      </c>
      <c r="D129">
        <v>-4.5961060635284299E-4</v>
      </c>
      <c r="E129">
        <v>-3.6630287226494668E-4</v>
      </c>
      <c r="F129">
        <v>-1.101440799795442E-5</v>
      </c>
      <c r="G129">
        <v>-4.2961060635284313E-4</v>
      </c>
    </row>
    <row r="130" spans="1:7" x14ac:dyDescent="0.2">
      <c r="A130" s="2">
        <v>44389</v>
      </c>
      <c r="B130">
        <v>6.9363935907616975E-4</v>
      </c>
      <c r="C130">
        <v>-2.1176470588235289E-5</v>
      </c>
      <c r="D130">
        <v>5.5138890936340661E-4</v>
      </c>
      <c r="E130">
        <v>7.2363935907616972E-4</v>
      </c>
      <c r="F130">
        <v>0</v>
      </c>
      <c r="G130">
        <v>5.7388890936340656E-4</v>
      </c>
    </row>
    <row r="131" spans="1:7" x14ac:dyDescent="0.2">
      <c r="A131" s="2">
        <v>44390</v>
      </c>
      <c r="B131">
        <v>4.6232962232962223E-4</v>
      </c>
      <c r="C131">
        <v>7.0633972231762233E-5</v>
      </c>
      <c r="D131">
        <v>2.7842354604097288E-4</v>
      </c>
      <c r="E131">
        <v>4.8482962232962212E-4</v>
      </c>
      <c r="F131">
        <v>8.1222207525879893E-5</v>
      </c>
      <c r="G131">
        <v>3.0842354604097291E-4</v>
      </c>
    </row>
    <row r="132" spans="1:7" x14ac:dyDescent="0.2">
      <c r="A132" s="2">
        <v>44391</v>
      </c>
      <c r="B132">
        <v>-3.3970182322556989E-4</v>
      </c>
      <c r="C132">
        <v>3.9677251153214619E-5</v>
      </c>
      <c r="D132">
        <v>-2.1893460660741919E-4</v>
      </c>
      <c r="E132">
        <v>-3.1720182322556988E-4</v>
      </c>
      <c r="F132">
        <v>3.9677251153214619E-5</v>
      </c>
      <c r="G132">
        <v>-1.589346066074193E-4</v>
      </c>
    </row>
    <row r="133" spans="1:7" x14ac:dyDescent="0.2">
      <c r="A133" s="2">
        <v>44392</v>
      </c>
      <c r="B133">
        <v>-2.2181141957798589E-4</v>
      </c>
      <c r="C133">
        <v>-1.058823529411765E-5</v>
      </c>
      <c r="D133">
        <v>-1.548006540645488E-4</v>
      </c>
      <c r="E133">
        <v>-1.9931141957798591E-4</v>
      </c>
      <c r="F133">
        <v>0</v>
      </c>
      <c r="G133">
        <v>-9.4800654064548792E-5</v>
      </c>
    </row>
    <row r="134" spans="1:7" x14ac:dyDescent="0.2">
      <c r="A134" s="2">
        <v>44393</v>
      </c>
      <c r="B134">
        <v>-9.9666939160968955E-5</v>
      </c>
      <c r="C134">
        <v>0</v>
      </c>
      <c r="D134">
        <v>-7.5652460711161994E-4</v>
      </c>
      <c r="E134">
        <v>-6.2166939160968979E-5</v>
      </c>
      <c r="F134">
        <v>0</v>
      </c>
      <c r="G134">
        <v>-6.9652460711162E-4</v>
      </c>
    </row>
    <row r="135" spans="1:7" x14ac:dyDescent="0.2">
      <c r="A135" s="2">
        <v>44396</v>
      </c>
      <c r="B135">
        <v>2.1439737143218919E-4</v>
      </c>
      <c r="C135">
        <v>0</v>
      </c>
      <c r="D135">
        <v>4.3365354388529043E-5</v>
      </c>
      <c r="E135">
        <v>2.5189737143218921E-4</v>
      </c>
      <c r="F135">
        <v>0</v>
      </c>
      <c r="G135">
        <v>9.5865354388529242E-5</v>
      </c>
    </row>
    <row r="136" spans="1:7" x14ac:dyDescent="0.2">
      <c r="A136" s="2">
        <v>44397</v>
      </c>
      <c r="B136">
        <v>-7.264641825108605E-5</v>
      </c>
      <c r="C136">
        <v>-1.5219531542503959E-4</v>
      </c>
      <c r="D136">
        <v>8.7158763921958631E-5</v>
      </c>
      <c r="E136">
        <v>-5.0146418251086072E-5</v>
      </c>
      <c r="F136">
        <v>-9.925413895445147E-5</v>
      </c>
      <c r="G136">
        <v>1.4715876392195861E-4</v>
      </c>
    </row>
    <row r="137" spans="1:7" x14ac:dyDescent="0.2">
      <c r="A137" s="2">
        <v>44398</v>
      </c>
      <c r="B137">
        <v>6.0092314098807902E-4</v>
      </c>
      <c r="C137">
        <v>-5.2941176470588231E-5</v>
      </c>
      <c r="D137">
        <v>6.0424759059750615E-4</v>
      </c>
      <c r="E137">
        <v>6.3092314098807899E-4</v>
      </c>
      <c r="F137">
        <v>0</v>
      </c>
      <c r="G137">
        <v>6.5674759059750618E-4</v>
      </c>
    </row>
    <row r="138" spans="1:7" x14ac:dyDescent="0.2">
      <c r="A138" s="2">
        <v>44399</v>
      </c>
      <c r="B138">
        <v>3.4486727824012772E-4</v>
      </c>
      <c r="C138">
        <v>9.8484490877440788E-5</v>
      </c>
      <c r="D138">
        <v>2.5740774739099688E-4</v>
      </c>
      <c r="E138">
        <v>3.6736727824012762E-4</v>
      </c>
      <c r="F138">
        <v>1.0907272617155841E-4</v>
      </c>
      <c r="G138">
        <v>2.8740774739099701E-4</v>
      </c>
    </row>
    <row r="139" spans="1:7" x14ac:dyDescent="0.2">
      <c r="A139" s="2">
        <v>44400</v>
      </c>
      <c r="B139">
        <v>2.020718263763032E-4</v>
      </c>
      <c r="C139">
        <v>-5.7571527114875702E-5</v>
      </c>
      <c r="D139">
        <v>5.0542555546796426E-4</v>
      </c>
      <c r="E139">
        <v>2.1707182637630321E-4</v>
      </c>
      <c r="F139">
        <v>-3.639505652664041E-5</v>
      </c>
      <c r="G139">
        <v>5.7292555546796422E-4</v>
      </c>
    </row>
    <row r="140" spans="1:7" x14ac:dyDescent="0.2">
      <c r="A140" s="2">
        <v>44403</v>
      </c>
      <c r="B140">
        <v>-1.057923740632514E-3</v>
      </c>
      <c r="C140">
        <v>6.757199642791298E-5</v>
      </c>
      <c r="D140">
        <v>-1.6005433124454871E-3</v>
      </c>
      <c r="E140">
        <v>-1.0279237406325139E-3</v>
      </c>
      <c r="F140">
        <v>6.757199642791298E-5</v>
      </c>
      <c r="G140">
        <v>-1.548043312445487E-3</v>
      </c>
    </row>
    <row r="141" spans="1:7" x14ac:dyDescent="0.2">
      <c r="A141" s="2">
        <v>44404</v>
      </c>
      <c r="B141">
        <v>-2.0715209949323112E-5</v>
      </c>
      <c r="C141">
        <v>6.4444118182054077E-5</v>
      </c>
      <c r="D141">
        <v>-1.320021321937408E-4</v>
      </c>
      <c r="E141">
        <v>9.2847900506768756E-6</v>
      </c>
      <c r="F141">
        <v>8.5620588770289369E-5</v>
      </c>
      <c r="G141">
        <v>-1.0200213219374079E-4</v>
      </c>
    </row>
    <row r="142" spans="1:7" x14ac:dyDescent="0.2">
      <c r="A142" s="2">
        <v>44405</v>
      </c>
      <c r="B142">
        <v>-7.2171021226711694E-4</v>
      </c>
      <c r="C142">
        <v>-1.058823529411765E-5</v>
      </c>
      <c r="D142">
        <v>-9.5950077216634786E-4</v>
      </c>
      <c r="E142">
        <v>-6.9921021226711699E-4</v>
      </c>
      <c r="F142">
        <v>0</v>
      </c>
      <c r="G142">
        <v>-9.3700077216634791E-4</v>
      </c>
    </row>
    <row r="143" spans="1:7" x14ac:dyDescent="0.2">
      <c r="A143" s="2">
        <v>44406</v>
      </c>
      <c r="B143">
        <v>-4.2192130562924578E-4</v>
      </c>
      <c r="C143">
        <v>-2.115047869527725E-5</v>
      </c>
      <c r="D143">
        <v>-6.3371217195988191E-4</v>
      </c>
      <c r="E143">
        <v>-4.069213056292459E-4</v>
      </c>
      <c r="F143">
        <v>-1.0562243401159591E-5</v>
      </c>
      <c r="G143">
        <v>-5.8121217195988189E-4</v>
      </c>
    </row>
    <row r="144" spans="1:7" x14ac:dyDescent="0.2">
      <c r="A144" s="2">
        <v>44407</v>
      </c>
      <c r="B144">
        <v>2.7885683554327792E-4</v>
      </c>
      <c r="C144">
        <v>-5.3166660604597521E-6</v>
      </c>
      <c r="D144">
        <v>3.5407111917106968E-4</v>
      </c>
      <c r="E144">
        <v>3.2385683554327782E-4</v>
      </c>
      <c r="F144">
        <v>1.5859804527775541E-5</v>
      </c>
      <c r="G144">
        <v>4.290711191710696E-4</v>
      </c>
    </row>
    <row r="145" spans="1:7" x14ac:dyDescent="0.2">
      <c r="A145" s="2">
        <v>44410</v>
      </c>
      <c r="B145">
        <v>1.2625851301075001E-4</v>
      </c>
      <c r="C145">
        <v>-3.6830178488985647E-5</v>
      </c>
      <c r="D145">
        <v>6.7969947350272447E-5</v>
      </c>
      <c r="E145">
        <v>1.637585130107501E-4</v>
      </c>
      <c r="F145">
        <v>-2.6241943194868011E-5</v>
      </c>
      <c r="G145">
        <v>1.3546994735027241E-4</v>
      </c>
    </row>
    <row r="146" spans="1:7" x14ac:dyDescent="0.2">
      <c r="A146" s="2">
        <v>44411</v>
      </c>
      <c r="B146">
        <v>-1.050683674724181E-3</v>
      </c>
      <c r="C146">
        <v>4.6616051215006488E-5</v>
      </c>
      <c r="D146">
        <v>-9.7485761245990276E-4</v>
      </c>
      <c r="E146">
        <v>-8.6318367472418094E-4</v>
      </c>
      <c r="F146">
        <v>6.0252414851370133E-5</v>
      </c>
      <c r="G146">
        <v>-7.8735761245990281E-4</v>
      </c>
    </row>
    <row r="147" spans="1:7" x14ac:dyDescent="0.2">
      <c r="A147" s="2">
        <v>44412</v>
      </c>
      <c r="B147">
        <v>5.2805890862047647E-4</v>
      </c>
      <c r="C147">
        <v>-1.363636363636364E-5</v>
      </c>
      <c r="D147">
        <v>5.1930557588051847E-4</v>
      </c>
      <c r="E147">
        <v>5.7305890862047648E-4</v>
      </c>
      <c r="F147">
        <v>0</v>
      </c>
      <c r="G147">
        <v>6.0180557588051847E-4</v>
      </c>
    </row>
    <row r="148" spans="1:7" x14ac:dyDescent="0.2">
      <c r="A148" s="2">
        <v>44413</v>
      </c>
      <c r="B148">
        <v>-6.3879223259866538E-4</v>
      </c>
      <c r="C148">
        <v>7.2939166493310025E-5</v>
      </c>
      <c r="D148">
        <v>-5.9637780560085429E-4</v>
      </c>
      <c r="E148">
        <v>-6.0879223259866541E-4</v>
      </c>
      <c r="F148">
        <v>8.657553012967367E-5</v>
      </c>
      <c r="G148">
        <v>-5.2887780560085433E-4</v>
      </c>
    </row>
    <row r="149" spans="1:7" x14ac:dyDescent="0.2">
      <c r="A149" s="2">
        <v>44414</v>
      </c>
      <c r="B149">
        <v>-6.2349805216105748E-4</v>
      </c>
      <c r="C149">
        <v>-1.363636363636364E-5</v>
      </c>
      <c r="D149">
        <v>-7.8224789985865777E-4</v>
      </c>
      <c r="E149">
        <v>-5.9349805216105762E-4</v>
      </c>
      <c r="F149">
        <v>0</v>
      </c>
      <c r="G149">
        <v>-7.522478998586578E-4</v>
      </c>
    </row>
    <row r="150" spans="1:7" x14ac:dyDescent="0.2">
      <c r="A150" s="2">
        <v>44417</v>
      </c>
      <c r="B150">
        <v>-9.2437597039744489E-5</v>
      </c>
      <c r="C150">
        <v>0</v>
      </c>
      <c r="D150">
        <v>-3.074542868075788E-4</v>
      </c>
      <c r="E150">
        <v>-6.9937597039744498E-5</v>
      </c>
      <c r="F150">
        <v>0</v>
      </c>
      <c r="G150">
        <v>-2.474542868075788E-4</v>
      </c>
    </row>
    <row r="151" spans="1:7" x14ac:dyDescent="0.2">
      <c r="A151" s="2">
        <v>44418</v>
      </c>
      <c r="B151">
        <v>-2.1713811590036441E-4</v>
      </c>
      <c r="C151">
        <v>0</v>
      </c>
      <c r="D151">
        <v>-5.3491146192026875E-4</v>
      </c>
      <c r="E151">
        <v>-1.8713811590036439E-4</v>
      </c>
      <c r="F151">
        <v>0</v>
      </c>
      <c r="G151">
        <v>-5.124114619202688E-4</v>
      </c>
    </row>
    <row r="152" spans="1:7" x14ac:dyDescent="0.2">
      <c r="A152" s="2">
        <v>44419</v>
      </c>
      <c r="B152">
        <v>-1.719626146561695E-4</v>
      </c>
      <c r="C152">
        <v>0</v>
      </c>
      <c r="D152">
        <v>-2.8315409713176799E-4</v>
      </c>
      <c r="E152">
        <v>-1.3446261465616951E-4</v>
      </c>
      <c r="F152">
        <v>0</v>
      </c>
      <c r="G152">
        <v>-2.3815409713176801E-4</v>
      </c>
    </row>
    <row r="153" spans="1:7" x14ac:dyDescent="0.2">
      <c r="A153" s="2">
        <v>44420</v>
      </c>
      <c r="B153">
        <v>3.750018369760176E-4</v>
      </c>
      <c r="C153">
        <v>0</v>
      </c>
      <c r="D153">
        <v>-4.043619009596948E-5</v>
      </c>
      <c r="E153">
        <v>3.8250183697601762E-4</v>
      </c>
      <c r="F153">
        <v>0</v>
      </c>
      <c r="G153">
        <v>-2.5436190095969499E-5</v>
      </c>
    </row>
    <row r="154" spans="1:7" x14ac:dyDescent="0.2">
      <c r="A154" s="2">
        <v>44421</v>
      </c>
      <c r="B154">
        <v>6.2305894187257517E-4</v>
      </c>
      <c r="C154">
        <v>0</v>
      </c>
      <c r="D154">
        <v>4.3759254558800939E-4</v>
      </c>
      <c r="E154">
        <v>6.4555894187257512E-4</v>
      </c>
      <c r="F154">
        <v>0</v>
      </c>
      <c r="G154">
        <v>4.9009254558800936E-4</v>
      </c>
    </row>
    <row r="155" spans="1:7" x14ac:dyDescent="0.2">
      <c r="A155" s="2">
        <v>44424</v>
      </c>
      <c r="B155">
        <v>1.6141890832981141E-4</v>
      </c>
      <c r="C155">
        <v>0</v>
      </c>
      <c r="D155">
        <v>1.6971792221098171E-4</v>
      </c>
      <c r="E155">
        <v>1.7641890832981129E-4</v>
      </c>
      <c r="F155">
        <v>0</v>
      </c>
      <c r="G155">
        <v>2.2221792221098171E-4</v>
      </c>
    </row>
    <row r="156" spans="1:7" x14ac:dyDescent="0.2">
      <c r="A156" s="2">
        <v>44425</v>
      </c>
      <c r="B156">
        <v>-1.2587550903845769E-4</v>
      </c>
      <c r="C156">
        <v>-1.39962014141184E-4</v>
      </c>
      <c r="D156">
        <v>-2.6260206700825492E-4</v>
      </c>
      <c r="E156">
        <v>-1.033755090384577E-4</v>
      </c>
      <c r="F156">
        <v>-1.2632565050482039E-4</v>
      </c>
      <c r="G156">
        <v>-2.1010206700825489E-4</v>
      </c>
    </row>
    <row r="157" spans="1:7" x14ac:dyDescent="0.2">
      <c r="A157" s="2">
        <v>44426</v>
      </c>
      <c r="B157">
        <v>-2.2089569966423499E-5</v>
      </c>
      <c r="C157">
        <v>-5.2022173835324788E-5</v>
      </c>
      <c r="D157">
        <v>3.1897800502946458E-5</v>
      </c>
      <c r="E157">
        <v>-7.0895699664235329E-6</v>
      </c>
      <c r="F157">
        <v>-3.8385810198961163E-5</v>
      </c>
      <c r="G157">
        <v>6.1897800502946448E-5</v>
      </c>
    </row>
    <row r="158" spans="1:7" x14ac:dyDescent="0.2">
      <c r="A158" s="2">
        <v>44427</v>
      </c>
      <c r="B158">
        <v>-1.9334385242981769E-4</v>
      </c>
      <c r="C158">
        <v>-1.494328267613064E-4</v>
      </c>
      <c r="D158">
        <v>-2.1812319716748701E-4</v>
      </c>
      <c r="E158">
        <v>-1.783438524298177E-4</v>
      </c>
      <c r="F158">
        <v>-1.3579646312494281E-4</v>
      </c>
      <c r="G158">
        <v>-1.806231971674871E-4</v>
      </c>
    </row>
    <row r="159" spans="1:7" x14ac:dyDescent="0.2">
      <c r="A159" s="2">
        <v>44428</v>
      </c>
      <c r="B159">
        <v>-1.722470247965473E-4</v>
      </c>
      <c r="C159">
        <v>1.5085394935334129E-5</v>
      </c>
      <c r="D159">
        <v>-3.209233358621999E-4</v>
      </c>
      <c r="E159">
        <v>-1.4974702479654729E-4</v>
      </c>
      <c r="F159">
        <v>1.5085394935334129E-5</v>
      </c>
      <c r="G159">
        <v>-2.5342333586219988E-4</v>
      </c>
    </row>
    <row r="160" spans="1:7" x14ac:dyDescent="0.2">
      <c r="A160" s="2">
        <v>44431</v>
      </c>
      <c r="B160">
        <v>-3.7675402548830253E-4</v>
      </c>
      <c r="C160">
        <v>9.5961702859948314E-5</v>
      </c>
      <c r="D160">
        <v>-9.9743766603630399E-5</v>
      </c>
      <c r="E160">
        <v>-3.3925402548830259E-4</v>
      </c>
      <c r="F160">
        <v>9.5961702859948314E-5</v>
      </c>
      <c r="G160">
        <v>-6.9743766603630469E-5</v>
      </c>
    </row>
    <row r="161" spans="1:7" x14ac:dyDescent="0.2">
      <c r="A161" s="2">
        <v>44432</v>
      </c>
      <c r="B161">
        <v>-3.5475977710601811E-4</v>
      </c>
      <c r="C161">
        <v>9.2444059349898339E-5</v>
      </c>
      <c r="D161">
        <v>-4.689938774440661E-4</v>
      </c>
      <c r="E161">
        <v>-3.3975977710601812E-4</v>
      </c>
      <c r="F161">
        <v>9.2444059349898339E-5</v>
      </c>
      <c r="G161">
        <v>-4.4649387744406609E-4</v>
      </c>
    </row>
    <row r="162" spans="1:7" x14ac:dyDescent="0.2">
      <c r="A162" s="2">
        <v>44433</v>
      </c>
      <c r="B162">
        <v>3.6784104002590068E-5</v>
      </c>
      <c r="C162">
        <v>5.591067439958913E-5</v>
      </c>
      <c r="D162">
        <v>2.4773637078364779E-4</v>
      </c>
      <c r="E162">
        <v>5.9284104002590059E-5</v>
      </c>
      <c r="F162">
        <v>5.591067439958913E-5</v>
      </c>
      <c r="G162">
        <v>3.0023637078364782E-4</v>
      </c>
    </row>
    <row r="163" spans="1:7" x14ac:dyDescent="0.2">
      <c r="A163" s="2">
        <v>44434</v>
      </c>
      <c r="B163">
        <v>2.3410582059709071E-4</v>
      </c>
      <c r="C163">
        <v>-7.9927805941876857E-5</v>
      </c>
      <c r="D163">
        <v>3.8223130869881848E-4</v>
      </c>
      <c r="E163">
        <v>2.4910582059709072E-4</v>
      </c>
      <c r="F163">
        <v>-6.6291442305513226E-5</v>
      </c>
      <c r="G163">
        <v>4.2723130869881849E-4</v>
      </c>
    </row>
    <row r="164" spans="1:7" x14ac:dyDescent="0.2">
      <c r="A164" s="2">
        <v>44435</v>
      </c>
      <c r="B164">
        <v>2.0866523293775681E-4</v>
      </c>
      <c r="C164">
        <v>5.1926564829718469E-5</v>
      </c>
      <c r="D164">
        <v>1.252476200488502E-4</v>
      </c>
      <c r="E164">
        <v>2.2366523293775679E-4</v>
      </c>
      <c r="F164">
        <v>5.1926564829718469E-5</v>
      </c>
      <c r="G164">
        <v>1.4774762004885009E-4</v>
      </c>
    </row>
    <row r="165" spans="1:7" x14ac:dyDescent="0.2">
      <c r="A165" s="2">
        <v>44438</v>
      </c>
      <c r="B165">
        <v>-5.9408657093908157E-4</v>
      </c>
      <c r="C165">
        <v>-1.4522967767625509E-4</v>
      </c>
      <c r="D165">
        <v>-5.9336298454602983E-4</v>
      </c>
      <c r="E165">
        <v>-5.7908657093908163E-4</v>
      </c>
      <c r="F165">
        <v>-1.3159331403989139E-4</v>
      </c>
      <c r="G165">
        <v>-5.5586298454602995E-4</v>
      </c>
    </row>
    <row r="166" spans="1:7" x14ac:dyDescent="0.2">
      <c r="A166" s="2">
        <v>44439</v>
      </c>
      <c r="B166">
        <v>-2.9115025251714679E-4</v>
      </c>
      <c r="C166">
        <v>-1.6257658915032809E-6</v>
      </c>
      <c r="D166">
        <v>-1.903168496139382E-4</v>
      </c>
      <c r="E166">
        <v>-2.6865025251714689E-4</v>
      </c>
      <c r="F166">
        <v>1.201059774486035E-5</v>
      </c>
      <c r="G166">
        <v>-1.3031684961393821E-4</v>
      </c>
    </row>
    <row r="167" spans="1:7" x14ac:dyDescent="0.2">
      <c r="A167" s="2">
        <v>44440</v>
      </c>
      <c r="B167">
        <v>2.6214837653074021E-4</v>
      </c>
      <c r="C167">
        <v>-1.7846275415862661E-4</v>
      </c>
      <c r="D167">
        <v>3.9849951582733719E-4</v>
      </c>
      <c r="E167">
        <v>2.7714837653074008E-4</v>
      </c>
      <c r="F167">
        <v>-1.7846275415862661E-4</v>
      </c>
      <c r="G167">
        <v>4.3599951582733718E-4</v>
      </c>
    </row>
    <row r="168" spans="1:7" x14ac:dyDescent="0.2">
      <c r="A168" s="2">
        <v>44441</v>
      </c>
      <c r="B168">
        <v>-4.1688987570340089E-4</v>
      </c>
      <c r="C168">
        <v>-1.7353421551797259E-4</v>
      </c>
      <c r="D168">
        <v>-6.7505117366155885E-4</v>
      </c>
      <c r="E168">
        <v>-2.8188987570340092E-4</v>
      </c>
      <c r="F168">
        <v>-7.7447418337621342E-6</v>
      </c>
      <c r="G168">
        <v>-5.0147974509013042E-4</v>
      </c>
    </row>
    <row r="169" spans="1:7" x14ac:dyDescent="0.2">
      <c r="A169" s="2">
        <v>44442</v>
      </c>
      <c r="B169">
        <v>1.4751214881215E-4</v>
      </c>
      <c r="C169">
        <v>2.1008876210065749E-5</v>
      </c>
      <c r="D169">
        <v>1.4767313837522051E-4</v>
      </c>
      <c r="E169">
        <v>1.7001214881215001E-4</v>
      </c>
      <c r="F169">
        <v>2.1008876210065749E-5</v>
      </c>
      <c r="G169">
        <v>2.151731383752205E-4</v>
      </c>
    </row>
    <row r="170" spans="1:7" x14ac:dyDescent="0.2">
      <c r="A170" s="2">
        <v>44446</v>
      </c>
      <c r="B170">
        <v>-3.1546686629473829E-4</v>
      </c>
      <c r="C170">
        <v>-9.7949166751498977E-4</v>
      </c>
      <c r="D170">
        <v>-3.4610324468680538E-4</v>
      </c>
      <c r="E170">
        <v>-2.9296686629473828E-4</v>
      </c>
      <c r="F170">
        <v>-9.7949166751498977E-4</v>
      </c>
      <c r="G170">
        <v>-3.0860324468680539E-4</v>
      </c>
    </row>
    <row r="171" spans="1:7" x14ac:dyDescent="0.2">
      <c r="A171" s="2">
        <v>44447</v>
      </c>
      <c r="B171">
        <v>-1.6382244294645289E-4</v>
      </c>
      <c r="C171">
        <v>-4.8214285714285723E-5</v>
      </c>
      <c r="D171">
        <v>-4.1182093617137162E-4</v>
      </c>
      <c r="E171">
        <v>-1.4132244294645291E-4</v>
      </c>
      <c r="F171">
        <v>0</v>
      </c>
      <c r="G171">
        <v>-3.7432093617137158E-4</v>
      </c>
    </row>
    <row r="172" spans="1:7" x14ac:dyDescent="0.2">
      <c r="A172" s="2">
        <v>44448</v>
      </c>
      <c r="B172">
        <v>-1.280395640335086E-4</v>
      </c>
      <c r="C172">
        <v>0</v>
      </c>
      <c r="D172">
        <v>-1.4802451236187549E-4</v>
      </c>
      <c r="E172">
        <v>-9.8039564033508553E-5</v>
      </c>
      <c r="F172">
        <v>0</v>
      </c>
      <c r="G172">
        <v>-8.8024512361875579E-5</v>
      </c>
    </row>
    <row r="173" spans="1:7" x14ac:dyDescent="0.2">
      <c r="A173" s="2">
        <v>44449</v>
      </c>
      <c r="B173">
        <v>1.6579841108408991E-4</v>
      </c>
      <c r="C173">
        <v>0</v>
      </c>
      <c r="D173">
        <v>4.613815208109449E-4</v>
      </c>
      <c r="E173">
        <v>2.0329841108408979E-4</v>
      </c>
      <c r="F173">
        <v>0</v>
      </c>
      <c r="G173">
        <v>5.2888152081094486E-4</v>
      </c>
    </row>
    <row r="174" spans="1:7" x14ac:dyDescent="0.2">
      <c r="A174" s="2">
        <v>44452</v>
      </c>
      <c r="B174">
        <v>-3.1242178291717842E-4</v>
      </c>
      <c r="C174">
        <v>0</v>
      </c>
      <c r="D174">
        <v>-2.7225826337995212E-4</v>
      </c>
      <c r="E174">
        <v>-2.6742178291717841E-4</v>
      </c>
      <c r="F174">
        <v>0</v>
      </c>
      <c r="G174">
        <v>-2.1975826337995209E-4</v>
      </c>
    </row>
    <row r="175" spans="1:7" x14ac:dyDescent="0.2">
      <c r="A175" s="2">
        <v>44453</v>
      </c>
      <c r="B175">
        <v>-1.4834089246345899E-4</v>
      </c>
      <c r="C175">
        <v>0</v>
      </c>
      <c r="D175">
        <v>-1.392326432528268E-4</v>
      </c>
      <c r="E175">
        <v>-1.33340892463459E-4</v>
      </c>
      <c r="F175">
        <v>0</v>
      </c>
      <c r="G175">
        <v>-7.9232643252826848E-5</v>
      </c>
    </row>
    <row r="176" spans="1:7" x14ac:dyDescent="0.2">
      <c r="A176" s="2">
        <v>44454</v>
      </c>
      <c r="B176">
        <v>6.8768184440854696E-5</v>
      </c>
      <c r="C176">
        <v>0</v>
      </c>
      <c r="D176">
        <v>-3.1394836123261932E-4</v>
      </c>
      <c r="E176">
        <v>9.876818444085472E-5</v>
      </c>
      <c r="F176">
        <v>0</v>
      </c>
      <c r="G176">
        <v>-2.7644836123261928E-4</v>
      </c>
    </row>
    <row r="177" spans="1:7" x14ac:dyDescent="0.2">
      <c r="A177" s="2">
        <v>44455</v>
      </c>
      <c r="B177">
        <v>-1.508378721066111E-4</v>
      </c>
      <c r="C177">
        <v>0</v>
      </c>
      <c r="D177">
        <v>1.4966821897027821E-4</v>
      </c>
      <c r="E177">
        <v>-1.2833787210661109E-4</v>
      </c>
      <c r="F177">
        <v>0</v>
      </c>
      <c r="G177">
        <v>2.2466821897027811E-4</v>
      </c>
    </row>
    <row r="178" spans="1:7" x14ac:dyDescent="0.2">
      <c r="A178" s="2">
        <v>44456</v>
      </c>
      <c r="B178">
        <v>-3.2970583281642432E-5</v>
      </c>
      <c r="C178">
        <v>0</v>
      </c>
      <c r="D178">
        <v>-5.5806257476663248E-5</v>
      </c>
      <c r="E178">
        <v>-1.797058328164245E-5</v>
      </c>
      <c r="F178">
        <v>0</v>
      </c>
      <c r="G178">
        <v>-3.3062574766632801E-6</v>
      </c>
    </row>
    <row r="179" spans="1:7" x14ac:dyDescent="0.2">
      <c r="A179" s="2">
        <v>44459</v>
      </c>
      <c r="B179">
        <v>-5.4731490863691226E-4</v>
      </c>
      <c r="C179">
        <v>0</v>
      </c>
      <c r="D179">
        <v>-1.025867270952583E-3</v>
      </c>
      <c r="E179">
        <v>-5.2481490863691231E-4</v>
      </c>
      <c r="F179">
        <v>0</v>
      </c>
      <c r="G179">
        <v>-9.9586727095258296E-4</v>
      </c>
    </row>
    <row r="180" spans="1:7" x14ac:dyDescent="0.2">
      <c r="A180" s="2">
        <v>44460</v>
      </c>
      <c r="B180">
        <v>3.6033414235852809E-4</v>
      </c>
      <c r="C180">
        <v>-1.4558360993539339E-4</v>
      </c>
      <c r="D180">
        <v>5.2245496980267252E-4</v>
      </c>
      <c r="E180">
        <v>4.1283414235852812E-4</v>
      </c>
      <c r="F180">
        <v>-1.2951218136396481E-4</v>
      </c>
      <c r="G180">
        <v>5.974549698026725E-4</v>
      </c>
    </row>
    <row r="181" spans="1:7" x14ac:dyDescent="0.2">
      <c r="A181" s="2">
        <v>44461</v>
      </c>
      <c r="B181">
        <v>4.2067111808346871E-5</v>
      </c>
      <c r="C181">
        <v>1.3463302520282561E-4</v>
      </c>
      <c r="D181">
        <v>5.5813068235255922E-4</v>
      </c>
      <c r="E181">
        <v>5.7067111808346843E-5</v>
      </c>
      <c r="F181">
        <v>1.828473109171114E-4</v>
      </c>
      <c r="G181">
        <v>6.1813068235255927E-4</v>
      </c>
    </row>
    <row r="182" spans="1:7" x14ac:dyDescent="0.2">
      <c r="A182" s="2">
        <v>44462</v>
      </c>
      <c r="B182">
        <v>-1.8753225051650071E-4</v>
      </c>
      <c r="C182">
        <v>1.0269450560114761E-3</v>
      </c>
      <c r="D182">
        <v>6.3106235675503193E-4</v>
      </c>
      <c r="E182">
        <v>-1.6503225051650071E-4</v>
      </c>
      <c r="F182">
        <v>1.0912307702971901E-3</v>
      </c>
      <c r="G182">
        <v>6.6856235675503181E-4</v>
      </c>
    </row>
    <row r="183" spans="1:7" x14ac:dyDescent="0.2">
      <c r="A183" s="2">
        <v>44463</v>
      </c>
      <c r="B183">
        <v>3.6153753393601302E-4</v>
      </c>
      <c r="C183">
        <v>-2.3810871724007379E-4</v>
      </c>
      <c r="D183">
        <v>2.7181569424308762E-4</v>
      </c>
      <c r="E183">
        <v>4.1403753393601299E-4</v>
      </c>
      <c r="F183">
        <v>-1.738230029543595E-4</v>
      </c>
      <c r="G183">
        <v>3.5431569424308751E-4</v>
      </c>
    </row>
    <row r="184" spans="1:7" x14ac:dyDescent="0.2">
      <c r="A184" s="2">
        <v>44466</v>
      </c>
      <c r="B184">
        <v>-9.5461790307679883E-4</v>
      </c>
      <c r="C184">
        <v>1.533651725278E-3</v>
      </c>
      <c r="D184">
        <v>1.077977360202414E-4</v>
      </c>
      <c r="E184">
        <v>-9.3211790307679888E-4</v>
      </c>
      <c r="F184">
        <v>1.549723153849428E-3</v>
      </c>
      <c r="G184">
        <v>1.8279773602024129E-4</v>
      </c>
    </row>
    <row r="185" spans="1:7" x14ac:dyDescent="0.2">
      <c r="A185" s="2">
        <v>44467</v>
      </c>
      <c r="B185">
        <v>-5.118813165964505E-4</v>
      </c>
      <c r="C185">
        <v>-2.2270015027221721E-5</v>
      </c>
      <c r="D185">
        <v>-4.8533129890297407E-4</v>
      </c>
      <c r="E185">
        <v>-4.3688131659645052E-4</v>
      </c>
      <c r="F185">
        <v>2.5944270687063998E-5</v>
      </c>
      <c r="G185">
        <v>-4.1783129890297411E-4</v>
      </c>
    </row>
    <row r="186" spans="1:7" x14ac:dyDescent="0.2">
      <c r="A186" s="2">
        <v>44468</v>
      </c>
      <c r="B186">
        <v>-4.1697946200614422E-4</v>
      </c>
      <c r="C186">
        <v>-2.1829321650729299E-4</v>
      </c>
      <c r="D186">
        <v>-1.0201619786689769E-3</v>
      </c>
      <c r="E186">
        <v>-3.8697946200614419E-4</v>
      </c>
      <c r="F186">
        <v>-1.7007893079300731E-4</v>
      </c>
      <c r="G186">
        <v>-9.7516197866897724E-4</v>
      </c>
    </row>
    <row r="187" spans="1:7" x14ac:dyDescent="0.2">
      <c r="A187" s="2">
        <v>44469</v>
      </c>
      <c r="B187">
        <v>-2.368167048032479E-4</v>
      </c>
      <c r="C187">
        <v>1.2932298799781769E-4</v>
      </c>
      <c r="D187">
        <v>-7.3032985354244131E-4</v>
      </c>
      <c r="E187">
        <v>-1.9181670480324789E-4</v>
      </c>
      <c r="F187">
        <v>1.2932298799781769E-4</v>
      </c>
      <c r="G187">
        <v>-6.6282985354244135E-4</v>
      </c>
    </row>
    <row r="188" spans="1:7" x14ac:dyDescent="0.2">
      <c r="A188" s="2">
        <v>44470</v>
      </c>
      <c r="B188">
        <v>2.7375228196824871E-4</v>
      </c>
      <c r="C188">
        <v>-9.2120291251315605E-5</v>
      </c>
      <c r="D188">
        <v>6.367497695992547E-4</v>
      </c>
      <c r="E188">
        <v>2.8875228196824869E-4</v>
      </c>
      <c r="F188">
        <v>-7.604886267988704E-5</v>
      </c>
      <c r="G188">
        <v>6.4424976959925472E-4</v>
      </c>
    </row>
    <row r="189" spans="1:7" x14ac:dyDescent="0.2">
      <c r="A189" s="2">
        <v>44473</v>
      </c>
      <c r="B189">
        <v>-2.5769395566787218E-4</v>
      </c>
      <c r="C189">
        <v>1.9675715248360881E-6</v>
      </c>
      <c r="D189">
        <v>-2.880901195170224E-5</v>
      </c>
      <c r="E189">
        <v>-1.0340824138215801E-4</v>
      </c>
      <c r="F189">
        <v>7.8238757965514049E-5</v>
      </c>
      <c r="G189">
        <v>1.4476241661972629E-4</v>
      </c>
    </row>
    <row r="190" spans="1:7" x14ac:dyDescent="0.2">
      <c r="A190" s="2">
        <v>44474</v>
      </c>
      <c r="B190">
        <v>-2.6445402269960701E-5</v>
      </c>
      <c r="C190">
        <v>4.5538020423708972E-4</v>
      </c>
      <c r="D190">
        <v>-2.587064328139453E-5</v>
      </c>
      <c r="E190">
        <v>-1.8945402269960698E-5</v>
      </c>
      <c r="F190">
        <v>4.5538020423708972E-4</v>
      </c>
      <c r="G190">
        <v>-3.3706432813945811E-6</v>
      </c>
    </row>
    <row r="191" spans="1:7" x14ac:dyDescent="0.2">
      <c r="A191" s="2">
        <v>44475</v>
      </c>
      <c r="B191">
        <v>-1.3190189224242379E-4</v>
      </c>
      <c r="C191">
        <v>6.1662075090835602E-5</v>
      </c>
      <c r="D191">
        <v>-1.614871291468721E-4</v>
      </c>
      <c r="E191">
        <v>-8.6901892242423798E-5</v>
      </c>
      <c r="F191">
        <v>1.3089284432160481E-4</v>
      </c>
      <c r="G191">
        <v>-1.089871291468721E-4</v>
      </c>
    </row>
    <row r="192" spans="1:7" x14ac:dyDescent="0.2">
      <c r="A192" s="2">
        <v>44476</v>
      </c>
      <c r="B192">
        <v>-1.469002252473477E-4</v>
      </c>
      <c r="C192">
        <v>-4.6153846153846151E-5</v>
      </c>
      <c r="D192">
        <v>-6.295594927148094E-4</v>
      </c>
      <c r="E192">
        <v>-1.3190022524734769E-4</v>
      </c>
      <c r="F192">
        <v>0</v>
      </c>
      <c r="G192">
        <v>-5.845594927148095E-4</v>
      </c>
    </row>
    <row r="193" spans="1:7" x14ac:dyDescent="0.2">
      <c r="A193" s="2">
        <v>44477</v>
      </c>
      <c r="B193">
        <v>2.132517951049729E-4</v>
      </c>
      <c r="C193">
        <v>0</v>
      </c>
      <c r="D193">
        <v>2.4873436492891399E-4</v>
      </c>
      <c r="E193">
        <v>2.3575179510497291E-4</v>
      </c>
      <c r="F193">
        <v>0</v>
      </c>
      <c r="G193">
        <v>3.2373436492891402E-4</v>
      </c>
    </row>
    <row r="194" spans="1:7" x14ac:dyDescent="0.2">
      <c r="A194" s="2">
        <v>44480</v>
      </c>
      <c r="B194">
        <v>-1.5045241430537199E-5</v>
      </c>
      <c r="C194">
        <v>0</v>
      </c>
      <c r="D194">
        <v>-7.6378258921196845E-4</v>
      </c>
      <c r="E194">
        <v>2.2454758569462791E-5</v>
      </c>
      <c r="F194">
        <v>0</v>
      </c>
      <c r="G194">
        <v>-6.9628258921196849E-4</v>
      </c>
    </row>
    <row r="195" spans="1:7" x14ac:dyDescent="0.2">
      <c r="A195" s="2">
        <v>44481</v>
      </c>
      <c r="B195">
        <v>6.6887521460744158E-5</v>
      </c>
      <c r="C195">
        <v>0</v>
      </c>
      <c r="D195">
        <v>-7.0255817255790139E-4</v>
      </c>
      <c r="E195">
        <v>9.6887521460744155E-5</v>
      </c>
      <c r="F195">
        <v>0</v>
      </c>
      <c r="G195">
        <v>-6.2755817255790163E-4</v>
      </c>
    </row>
    <row r="196" spans="1:7" x14ac:dyDescent="0.2">
      <c r="A196" s="2">
        <v>44482</v>
      </c>
      <c r="B196">
        <v>9.1449034592268094E-5</v>
      </c>
      <c r="C196">
        <v>0</v>
      </c>
      <c r="D196">
        <v>-5.503925868829509E-4</v>
      </c>
      <c r="E196">
        <v>1.0644903459226811E-4</v>
      </c>
      <c r="F196">
        <v>0</v>
      </c>
      <c r="G196">
        <v>-4.7539258688295097E-4</v>
      </c>
    </row>
    <row r="197" spans="1:7" x14ac:dyDescent="0.2">
      <c r="A197" s="2">
        <v>44483</v>
      </c>
      <c r="B197">
        <v>2.300216524135563E-4</v>
      </c>
      <c r="C197">
        <v>0</v>
      </c>
      <c r="D197">
        <v>6.3447834214915857E-4</v>
      </c>
      <c r="E197">
        <v>2.3752165241355629E-4</v>
      </c>
      <c r="F197">
        <v>0</v>
      </c>
      <c r="G197">
        <v>7.3947834214915841E-4</v>
      </c>
    </row>
    <row r="198" spans="1:7" x14ac:dyDescent="0.2">
      <c r="A198" s="2">
        <v>44484</v>
      </c>
      <c r="B198">
        <v>2.439116632716087E-4</v>
      </c>
      <c r="C198">
        <v>0</v>
      </c>
      <c r="D198">
        <v>7.1904000384218991E-5</v>
      </c>
      <c r="E198">
        <v>2.6641166327160868E-4</v>
      </c>
      <c r="F198">
        <v>0</v>
      </c>
      <c r="G198">
        <v>1.319040003842189E-4</v>
      </c>
    </row>
    <row r="199" spans="1:7" x14ac:dyDescent="0.2">
      <c r="A199" s="2">
        <v>44487</v>
      </c>
      <c r="B199">
        <v>-1.0767331422535431E-5</v>
      </c>
      <c r="C199">
        <v>0</v>
      </c>
      <c r="D199">
        <v>2.3633635304178841E-5</v>
      </c>
      <c r="E199">
        <v>4.173266857746457E-5</v>
      </c>
      <c r="F199">
        <v>0</v>
      </c>
      <c r="G199">
        <v>8.3633635304178802E-5</v>
      </c>
    </row>
    <row r="200" spans="1:7" x14ac:dyDescent="0.2">
      <c r="A200" s="2">
        <v>44488</v>
      </c>
      <c r="B200">
        <v>-3.2132017965781141E-4</v>
      </c>
      <c r="C200">
        <v>0</v>
      </c>
      <c r="D200">
        <v>-5.2763418937646961E-4</v>
      </c>
      <c r="E200">
        <v>-2.988201796578114E-4</v>
      </c>
      <c r="F200">
        <v>0</v>
      </c>
      <c r="G200">
        <v>-4.226341893764695E-4</v>
      </c>
    </row>
    <row r="201" spans="1:7" x14ac:dyDescent="0.2">
      <c r="A201" s="2">
        <v>44489</v>
      </c>
      <c r="B201">
        <v>-4.0173121949339141E-4</v>
      </c>
      <c r="C201">
        <v>0</v>
      </c>
      <c r="D201">
        <v>-4.8995290590555032E-4</v>
      </c>
      <c r="E201">
        <v>-3.567312194933914E-4</v>
      </c>
      <c r="F201">
        <v>0</v>
      </c>
      <c r="G201">
        <v>-4.0745290590555038E-4</v>
      </c>
    </row>
    <row r="202" spans="1:7" x14ac:dyDescent="0.2">
      <c r="A202" s="2">
        <v>44490</v>
      </c>
      <c r="B202">
        <v>3.6379541222732132E-4</v>
      </c>
      <c r="C202">
        <v>-5.6785874566599669E-4</v>
      </c>
      <c r="D202">
        <v>8.2060002628081276E-5</v>
      </c>
      <c r="E202">
        <v>4.6879541222732127E-4</v>
      </c>
      <c r="F202">
        <v>-5.4478182258907361E-4</v>
      </c>
      <c r="G202">
        <v>1.270600026280812E-4</v>
      </c>
    </row>
    <row r="203" spans="1:7" x14ac:dyDescent="0.2">
      <c r="A203" s="2">
        <v>44491</v>
      </c>
      <c r="B203">
        <v>-1.0424565312464541E-4</v>
      </c>
      <c r="C203">
        <v>-1.3848117328124491E-4</v>
      </c>
      <c r="D203">
        <v>3.334623638752874E-4</v>
      </c>
      <c r="E203">
        <v>-8.9245653124645408E-5</v>
      </c>
      <c r="F203">
        <v>-1.3848117328124491E-4</v>
      </c>
      <c r="G203">
        <v>4.3096236387528728E-4</v>
      </c>
    </row>
    <row r="204" spans="1:7" x14ac:dyDescent="0.2">
      <c r="A204" s="2">
        <v>44494</v>
      </c>
      <c r="B204">
        <v>-7.1168104419025891E-4</v>
      </c>
      <c r="C204">
        <v>1.313624319048279E-4</v>
      </c>
      <c r="D204">
        <v>-1.0339504200668019E-3</v>
      </c>
      <c r="E204">
        <v>-6.3668104419025893E-4</v>
      </c>
      <c r="F204">
        <v>1.5443935498175111E-4</v>
      </c>
      <c r="G204">
        <v>-9.2145042006680218E-4</v>
      </c>
    </row>
    <row r="205" spans="1:7" x14ac:dyDescent="0.2">
      <c r="A205" s="2">
        <v>44495</v>
      </c>
      <c r="B205">
        <v>-4.6092771662915887E-4</v>
      </c>
      <c r="C205">
        <v>3.5561982950820951E-5</v>
      </c>
      <c r="D205">
        <v>4.45738602780011E-5</v>
      </c>
      <c r="E205">
        <v>-4.4592771662915889E-4</v>
      </c>
      <c r="F205">
        <v>5.8638906027744031E-5</v>
      </c>
      <c r="G205">
        <v>1.045738602780011E-4</v>
      </c>
    </row>
    <row r="206" spans="1:7" x14ac:dyDescent="0.2">
      <c r="A206" s="2">
        <v>44496</v>
      </c>
      <c r="B206">
        <v>6.0680030453239106E-4</v>
      </c>
      <c r="C206">
        <v>-3.2969718032977021E-4</v>
      </c>
      <c r="D206">
        <v>5.5527973812712376E-4</v>
      </c>
      <c r="E206">
        <v>6.4430030453239094E-4</v>
      </c>
      <c r="F206">
        <v>-3.2969718032977021E-4</v>
      </c>
      <c r="G206">
        <v>6.0027973812712366E-4</v>
      </c>
    </row>
    <row r="207" spans="1:7" x14ac:dyDescent="0.2">
      <c r="A207" s="2">
        <v>44497</v>
      </c>
      <c r="B207">
        <v>1.3158816660955301E-4</v>
      </c>
      <c r="C207">
        <v>-2.9150935839971899E-4</v>
      </c>
      <c r="D207">
        <v>5.5571384204520494E-4</v>
      </c>
      <c r="E207">
        <v>1.9158816660955289E-4</v>
      </c>
      <c r="F207">
        <v>-2.9150935839971899E-4</v>
      </c>
      <c r="G207">
        <v>6.0071384204520484E-4</v>
      </c>
    </row>
    <row r="208" spans="1:7" x14ac:dyDescent="0.2">
      <c r="A208" s="2">
        <v>44498</v>
      </c>
      <c r="B208">
        <v>9.56527951712004E-4</v>
      </c>
      <c r="C208">
        <v>2.650665171947805E-5</v>
      </c>
      <c r="D208">
        <v>2.1804166405946278E-3</v>
      </c>
      <c r="E208">
        <v>1.001527951712004E-3</v>
      </c>
      <c r="F208">
        <v>4.9583574796401132E-5</v>
      </c>
      <c r="G208">
        <v>2.292916640594628E-3</v>
      </c>
    </row>
    <row r="209" spans="1:7" x14ac:dyDescent="0.2">
      <c r="A209" s="2">
        <v>44501</v>
      </c>
      <c r="B209">
        <v>-9.3171968570502186E-4</v>
      </c>
      <c r="C209">
        <v>1.9430444109209581E-4</v>
      </c>
      <c r="D209">
        <v>-1.86824261382317E-3</v>
      </c>
      <c r="E209">
        <v>-8.7171968570502192E-4</v>
      </c>
      <c r="F209">
        <v>1.9430444109209581E-4</v>
      </c>
      <c r="G209">
        <v>-1.7707426138231701E-3</v>
      </c>
    </row>
    <row r="210" spans="1:7" x14ac:dyDescent="0.2">
      <c r="A210" s="2">
        <v>44502</v>
      </c>
      <c r="B210">
        <v>-3.6514409437577458E-4</v>
      </c>
      <c r="C210">
        <v>-1.9545313088164781E-4</v>
      </c>
      <c r="D210">
        <v>-1.7086470899351191E-4</v>
      </c>
      <c r="E210">
        <v>-2.0442980866148901E-4</v>
      </c>
      <c r="F210">
        <v>4.2282718174955973E-5</v>
      </c>
      <c r="G210">
        <v>2.8421005292202289E-5</v>
      </c>
    </row>
    <row r="211" spans="1:7" x14ac:dyDescent="0.2">
      <c r="A211" s="2">
        <v>44503</v>
      </c>
      <c r="B211">
        <v>-7.9597703996054725E-4</v>
      </c>
      <c r="C211">
        <v>-1.037904737527929E-4</v>
      </c>
      <c r="D211">
        <v>-9.959267831413023E-4</v>
      </c>
      <c r="E211">
        <v>-7.5097703996054724E-4</v>
      </c>
      <c r="F211">
        <v>-4.86884329364664E-5</v>
      </c>
      <c r="G211">
        <v>-9.509267831413024E-4</v>
      </c>
    </row>
    <row r="212" spans="1:7" x14ac:dyDescent="0.2">
      <c r="A212" s="2">
        <v>44504</v>
      </c>
      <c r="B212">
        <v>7.8915962725688792E-4</v>
      </c>
      <c r="C212">
        <v>1.109919531223671E-3</v>
      </c>
      <c r="D212">
        <v>2.029822786624274E-4</v>
      </c>
      <c r="E212">
        <v>8.4915962725688786E-4</v>
      </c>
      <c r="F212">
        <v>1.109919531223671E-3</v>
      </c>
      <c r="G212">
        <v>2.9298227866242729E-4</v>
      </c>
    </row>
    <row r="213" spans="1:7" x14ac:dyDescent="0.2">
      <c r="A213" s="2">
        <v>44505</v>
      </c>
      <c r="B213">
        <v>-5.0305653119715396E-4</v>
      </c>
      <c r="C213">
        <v>-7.3469387755102045E-5</v>
      </c>
      <c r="D213">
        <v>-6.8159711952523415E-4</v>
      </c>
      <c r="E213">
        <v>-4.5055653119715399E-4</v>
      </c>
      <c r="F213">
        <v>0</v>
      </c>
      <c r="G213">
        <v>-5.9909711952523394E-4</v>
      </c>
    </row>
    <row r="214" spans="1:7" x14ac:dyDescent="0.2">
      <c r="A214" s="2">
        <v>44508</v>
      </c>
      <c r="B214">
        <v>9.5472095927761567E-5</v>
      </c>
      <c r="C214">
        <v>0</v>
      </c>
      <c r="D214">
        <v>-6.0977980408971947E-4</v>
      </c>
      <c r="E214">
        <v>1.179720959277616E-4</v>
      </c>
      <c r="F214">
        <v>0</v>
      </c>
      <c r="G214">
        <v>-5.4227980408971951E-4</v>
      </c>
    </row>
    <row r="215" spans="1:7" x14ac:dyDescent="0.2">
      <c r="A215" s="2">
        <v>44509</v>
      </c>
      <c r="B215">
        <v>3.1732331039234241E-4</v>
      </c>
      <c r="C215">
        <v>0</v>
      </c>
      <c r="D215">
        <v>5.8003495769911239E-4</v>
      </c>
      <c r="E215">
        <v>3.548233103923423E-4</v>
      </c>
      <c r="F215">
        <v>0</v>
      </c>
      <c r="G215">
        <v>6.5503495769911226E-4</v>
      </c>
    </row>
    <row r="216" spans="1:7" x14ac:dyDescent="0.2">
      <c r="A216" s="2">
        <v>44510</v>
      </c>
      <c r="B216">
        <v>4.3667553550133703E-5</v>
      </c>
      <c r="C216">
        <v>0</v>
      </c>
      <c r="D216">
        <v>-1.843810378379244E-4</v>
      </c>
      <c r="E216">
        <v>8.8667553550133651E-5</v>
      </c>
      <c r="F216">
        <v>0</v>
      </c>
      <c r="G216">
        <v>-1.318810378379244E-4</v>
      </c>
    </row>
    <row r="217" spans="1:7" x14ac:dyDescent="0.2">
      <c r="A217" s="2">
        <v>44511</v>
      </c>
      <c r="B217">
        <v>-2.7657030161952301E-5</v>
      </c>
      <c r="C217">
        <v>0</v>
      </c>
      <c r="D217">
        <v>-1.192755077963486E-4</v>
      </c>
      <c r="E217">
        <v>-1.2657030161952281E-5</v>
      </c>
      <c r="F217">
        <v>0</v>
      </c>
      <c r="G217">
        <v>-4.4275507796348589E-5</v>
      </c>
    </row>
    <row r="218" spans="1:7" x14ac:dyDescent="0.2">
      <c r="A218" s="2">
        <v>44512</v>
      </c>
      <c r="B218">
        <v>1.7629365766444639E-4</v>
      </c>
      <c r="C218">
        <v>0</v>
      </c>
      <c r="D218">
        <v>2.9237330741461811E-5</v>
      </c>
      <c r="E218">
        <v>1.987936576644464E-4</v>
      </c>
      <c r="F218">
        <v>0</v>
      </c>
      <c r="G218">
        <v>1.117373307414617E-4</v>
      </c>
    </row>
    <row r="219" spans="1:7" x14ac:dyDescent="0.2">
      <c r="A219" s="2">
        <v>44515</v>
      </c>
      <c r="B219">
        <v>4.6778297788379992E-5</v>
      </c>
      <c r="C219">
        <v>0</v>
      </c>
      <c r="D219">
        <v>9.9197192151562349E-4</v>
      </c>
      <c r="E219">
        <v>6.9278297788379997E-5</v>
      </c>
      <c r="F219">
        <v>0</v>
      </c>
      <c r="G219">
        <v>1.0594719215156229E-3</v>
      </c>
    </row>
    <row r="220" spans="1:7" x14ac:dyDescent="0.2">
      <c r="A220" s="2">
        <v>44516</v>
      </c>
      <c r="B220">
        <v>-2.6098261997186968E-4</v>
      </c>
      <c r="C220">
        <v>1.2800347710623271E-4</v>
      </c>
      <c r="D220">
        <v>1.339048765729769E-5</v>
      </c>
      <c r="E220">
        <v>-2.0848261997186981E-4</v>
      </c>
      <c r="F220">
        <v>1.6473817098378371E-4</v>
      </c>
      <c r="G220">
        <v>8.839048765729764E-5</v>
      </c>
    </row>
    <row r="221" spans="1:7" x14ac:dyDescent="0.2">
      <c r="A221" s="2">
        <v>44517</v>
      </c>
      <c r="B221">
        <v>-2.243740968859281E-4</v>
      </c>
      <c r="C221">
        <v>1.79874221125051E-4</v>
      </c>
      <c r="D221">
        <v>-4.2982572561993789E-4</v>
      </c>
      <c r="E221">
        <v>-1.793740968859282E-4</v>
      </c>
      <c r="F221">
        <v>1.9824156806382649E-4</v>
      </c>
      <c r="G221">
        <v>-3.7732572561993791E-4</v>
      </c>
    </row>
    <row r="222" spans="1:7" x14ac:dyDescent="0.2">
      <c r="A222" s="2">
        <v>44518</v>
      </c>
      <c r="B222">
        <v>1.5701396119701099E-4</v>
      </c>
      <c r="C222">
        <v>-1.8367346938775511E-5</v>
      </c>
      <c r="D222">
        <v>4.8548544879894562E-4</v>
      </c>
      <c r="E222">
        <v>1.79513961197011E-4</v>
      </c>
      <c r="F222">
        <v>0</v>
      </c>
      <c r="G222">
        <v>5.8298544879894544E-4</v>
      </c>
    </row>
    <row r="223" spans="1:7" x14ac:dyDescent="0.2">
      <c r="A223" s="2">
        <v>44519</v>
      </c>
      <c r="B223">
        <v>8.3632078112172014E-4</v>
      </c>
      <c r="C223">
        <v>0</v>
      </c>
      <c r="D223">
        <v>7.8377718375520294E-4</v>
      </c>
      <c r="E223">
        <v>8.5882078112172009E-4</v>
      </c>
      <c r="F223">
        <v>0</v>
      </c>
      <c r="G223">
        <v>8.3627718375520286E-4</v>
      </c>
    </row>
    <row r="224" spans="1:7" x14ac:dyDescent="0.2">
      <c r="A224" s="2">
        <v>44522</v>
      </c>
      <c r="B224">
        <v>-8.8308803592081371E-4</v>
      </c>
      <c r="C224">
        <v>-3.1077753693457099E-5</v>
      </c>
      <c r="D224">
        <v>-7.2189794547362072E-4</v>
      </c>
      <c r="E224">
        <v>-8.3808803592081381E-4</v>
      </c>
      <c r="F224">
        <v>5.6569401840939852E-6</v>
      </c>
      <c r="G224">
        <v>-6.5439794547362076E-4</v>
      </c>
    </row>
    <row r="225" spans="1:7" x14ac:dyDescent="0.2">
      <c r="A225" s="2">
        <v>44523</v>
      </c>
      <c r="B225">
        <v>-4.5628832181701759E-4</v>
      </c>
      <c r="C225">
        <v>1.043025785484318E-5</v>
      </c>
      <c r="D225">
        <v>-6.5832918386994003E-4</v>
      </c>
      <c r="E225">
        <v>-3.9628832181701771E-4</v>
      </c>
      <c r="F225">
        <v>2.8797604793618719E-5</v>
      </c>
      <c r="G225">
        <v>-5.8332918386994016E-4</v>
      </c>
    </row>
    <row r="226" spans="1:7" x14ac:dyDescent="0.2">
      <c r="A226" s="2">
        <v>44524</v>
      </c>
      <c r="B226">
        <v>5.6413260190670467E-4</v>
      </c>
      <c r="C226">
        <v>-3.4975882754001891E-4</v>
      </c>
      <c r="D226">
        <v>5.397050882817063E-4</v>
      </c>
      <c r="E226">
        <v>5.9413260190670453E-4</v>
      </c>
      <c r="F226">
        <v>-3.4975882754001891E-4</v>
      </c>
      <c r="G226">
        <v>5.9220508828170633E-4</v>
      </c>
    </row>
    <row r="227" spans="1:7" x14ac:dyDescent="0.2">
      <c r="A227" s="2">
        <v>44526</v>
      </c>
      <c r="B227">
        <v>-6.7253422617824228E-4</v>
      </c>
      <c r="C227">
        <v>1.441826550315662E-4</v>
      </c>
      <c r="D227">
        <v>-8.5926398967773069E-4</v>
      </c>
      <c r="E227">
        <v>-6.350342261782424E-4</v>
      </c>
      <c r="F227">
        <v>1.6255000197034169E-4</v>
      </c>
      <c r="G227">
        <v>-8.0676398967773066E-4</v>
      </c>
    </row>
    <row r="228" spans="1:7" x14ac:dyDescent="0.2">
      <c r="A228" s="2">
        <v>44529</v>
      </c>
      <c r="B228">
        <v>5.7464316614546924E-4</v>
      </c>
      <c r="C228">
        <v>-6.7854502223078803E-5</v>
      </c>
      <c r="D228">
        <v>2.6566363684603632E-4</v>
      </c>
      <c r="E228">
        <v>6.0464316614546921E-4</v>
      </c>
      <c r="F228">
        <v>-3.1119808345527787E-5</v>
      </c>
      <c r="G228">
        <v>3.3316363684603628E-4</v>
      </c>
    </row>
    <row r="229" spans="1:7" x14ac:dyDescent="0.2">
      <c r="A229" s="2">
        <v>44530</v>
      </c>
      <c r="B229">
        <v>7.9516054749567645E-4</v>
      </c>
      <c r="C229">
        <v>-2.1425708997394891E-5</v>
      </c>
      <c r="D229">
        <v>5.8185027129101729E-4</v>
      </c>
      <c r="E229">
        <v>7.9516054749567645E-4</v>
      </c>
      <c r="F229">
        <v>-2.1425708997394891E-5</v>
      </c>
      <c r="G229">
        <v>6.3435027129101721E-4</v>
      </c>
    </row>
    <row r="230" spans="1:7" x14ac:dyDescent="0.2">
      <c r="A230" s="2">
        <v>44531</v>
      </c>
      <c r="B230">
        <v>-3.508293543618473E-4</v>
      </c>
      <c r="C230">
        <v>-1.1089395024542781E-4</v>
      </c>
      <c r="D230">
        <v>-5.4795812145865821E-4</v>
      </c>
      <c r="E230">
        <v>-3.3582935436184732E-4</v>
      </c>
      <c r="F230">
        <v>-5.5791909429101228E-5</v>
      </c>
      <c r="G230">
        <v>-5.1045812145865811E-4</v>
      </c>
    </row>
    <row r="231" spans="1:7" x14ac:dyDescent="0.2">
      <c r="A231" s="2">
        <v>44532</v>
      </c>
      <c r="B231">
        <v>9.6581213494408732E-5</v>
      </c>
      <c r="C231">
        <v>6.0274009573695378E-4</v>
      </c>
      <c r="D231">
        <v>3.4224840218687021E-5</v>
      </c>
      <c r="E231">
        <v>2.5086692778012289E-4</v>
      </c>
      <c r="F231">
        <v>7.1940676240362029E-4</v>
      </c>
      <c r="G231">
        <v>2.1422484021868689E-4</v>
      </c>
    </row>
    <row r="232" spans="1:7" x14ac:dyDescent="0.2">
      <c r="A232" s="2">
        <v>44533</v>
      </c>
      <c r="B232">
        <v>-3.5294674020414053E-4</v>
      </c>
      <c r="C232">
        <v>-7.941176470588236E-5</v>
      </c>
      <c r="D232">
        <v>-3.0285403670383829E-4</v>
      </c>
      <c r="E232">
        <v>-3.3044674020414058E-4</v>
      </c>
      <c r="F232">
        <v>0</v>
      </c>
      <c r="G232">
        <v>-2.5035403670383842E-4</v>
      </c>
    </row>
    <row r="233" spans="1:7" x14ac:dyDescent="0.2">
      <c r="A233" s="2">
        <v>44536</v>
      </c>
      <c r="B233">
        <v>-5.6056216495993484E-4</v>
      </c>
      <c r="C233">
        <v>0</v>
      </c>
      <c r="D233">
        <v>-5.0518072103640337E-4</v>
      </c>
      <c r="E233">
        <v>-5.3806216495993488E-4</v>
      </c>
      <c r="F233">
        <v>0</v>
      </c>
      <c r="G233">
        <v>-4.8268072103640342E-4</v>
      </c>
    </row>
    <row r="234" spans="1:7" x14ac:dyDescent="0.2">
      <c r="A234" s="2">
        <v>44537</v>
      </c>
      <c r="B234">
        <v>1.3870214642214401E-4</v>
      </c>
      <c r="C234">
        <v>5.61605913936245E-4</v>
      </c>
      <c r="D234">
        <v>-1.089626283964504E-4</v>
      </c>
      <c r="E234">
        <v>1.6120214642214399E-4</v>
      </c>
      <c r="F234">
        <v>5.8807650217153915E-4</v>
      </c>
      <c r="G234">
        <v>3.537371603549537E-6</v>
      </c>
    </row>
    <row r="235" spans="1:7" x14ac:dyDescent="0.2">
      <c r="A235" s="2">
        <v>44538</v>
      </c>
      <c r="B235">
        <v>5.2493762425246152E-4</v>
      </c>
      <c r="C235">
        <v>-2.6470588235294119E-5</v>
      </c>
      <c r="D235">
        <v>1.6043776433587531E-4</v>
      </c>
      <c r="E235">
        <v>5.4743762425246147E-4</v>
      </c>
      <c r="F235">
        <v>0</v>
      </c>
      <c r="G235">
        <v>2.204377643358753E-4</v>
      </c>
    </row>
    <row r="236" spans="1:7" x14ac:dyDescent="0.2">
      <c r="A236" s="2">
        <v>44539</v>
      </c>
      <c r="B236">
        <v>-1.3002438832535371E-4</v>
      </c>
      <c r="C236">
        <v>0</v>
      </c>
      <c r="D236">
        <v>-1.0373643360766999E-3</v>
      </c>
      <c r="E236">
        <v>-9.2524388325353668E-5</v>
      </c>
      <c r="F236">
        <v>0</v>
      </c>
      <c r="G236">
        <v>-9.3236433607670019E-4</v>
      </c>
    </row>
    <row r="237" spans="1:7" x14ac:dyDescent="0.2">
      <c r="A237" s="2">
        <v>44540</v>
      </c>
      <c r="B237">
        <v>1.6212015108221989E-5</v>
      </c>
      <c r="C237">
        <v>0</v>
      </c>
      <c r="D237">
        <v>4.1114763884296578E-4</v>
      </c>
      <c r="E237">
        <v>3.1212015108221977E-5</v>
      </c>
      <c r="F237">
        <v>0</v>
      </c>
      <c r="G237">
        <v>5.1614763884296573E-4</v>
      </c>
    </row>
    <row r="238" spans="1:7" x14ac:dyDescent="0.2">
      <c r="A238" s="2">
        <v>44543</v>
      </c>
      <c r="B238">
        <v>-2.2392792895923079E-4</v>
      </c>
      <c r="C238">
        <v>1.0355051408882541E-4</v>
      </c>
      <c r="D238">
        <v>2.3018733831497499E-4</v>
      </c>
      <c r="E238">
        <v>-2.089279289592308E-4</v>
      </c>
      <c r="F238">
        <v>1.3002110232411949E-4</v>
      </c>
      <c r="G238">
        <v>2.7518733831497503E-4</v>
      </c>
    </row>
    <row r="239" spans="1:7" x14ac:dyDescent="0.2">
      <c r="A239" s="2">
        <v>44544</v>
      </c>
      <c r="B239">
        <v>-5.9958239147718951E-4</v>
      </c>
      <c r="C239">
        <v>-2.6470588235294119E-5</v>
      </c>
      <c r="D239">
        <v>-1.7127257700846199E-4</v>
      </c>
      <c r="E239">
        <v>-5.7708239147718956E-4</v>
      </c>
      <c r="F239">
        <v>0</v>
      </c>
      <c r="G239">
        <v>-1.112725770084621E-4</v>
      </c>
    </row>
    <row r="240" spans="1:7" x14ac:dyDescent="0.2">
      <c r="A240" s="2">
        <v>44545</v>
      </c>
      <c r="B240">
        <v>4.8519290307440279E-5</v>
      </c>
      <c r="C240">
        <v>0</v>
      </c>
      <c r="D240">
        <v>8.3368753787988012E-4</v>
      </c>
      <c r="E240">
        <v>8.6019290307440269E-5</v>
      </c>
      <c r="F240">
        <v>0</v>
      </c>
      <c r="G240">
        <v>9.0118753787988008E-4</v>
      </c>
    </row>
    <row r="241" spans="1:7" x14ac:dyDescent="0.2">
      <c r="A241" s="2">
        <v>44546</v>
      </c>
      <c r="B241">
        <v>-2.4954369205579718E-4</v>
      </c>
      <c r="C241">
        <v>0</v>
      </c>
      <c r="D241">
        <v>-1.103300964046232E-4</v>
      </c>
      <c r="E241">
        <v>-2.1954369205579721E-4</v>
      </c>
      <c r="F241">
        <v>0</v>
      </c>
      <c r="G241">
        <v>-3.533009640462326E-5</v>
      </c>
    </row>
    <row r="242" spans="1:7" x14ac:dyDescent="0.2">
      <c r="A242" s="2">
        <v>44547</v>
      </c>
      <c r="B242">
        <v>8.690872767379675E-5</v>
      </c>
      <c r="C242">
        <v>2.104134841833465E-4</v>
      </c>
      <c r="D242">
        <v>-3.999757682784264E-4</v>
      </c>
      <c r="E242">
        <v>1.3190872767379671E-4</v>
      </c>
      <c r="F242">
        <v>2.3688407241864059E-4</v>
      </c>
      <c r="G242">
        <v>-3.549757682784265E-4</v>
      </c>
    </row>
    <row r="243" spans="1:7" x14ac:dyDescent="0.2">
      <c r="A243" s="2">
        <v>44550</v>
      </c>
      <c r="B243">
        <v>-1.5770768687496379E-3</v>
      </c>
      <c r="C243">
        <v>-2.6470588235294119E-5</v>
      </c>
      <c r="D243">
        <v>-2.2312896007429151E-3</v>
      </c>
      <c r="E243">
        <v>-1.547076868749637E-3</v>
      </c>
      <c r="F243">
        <v>0</v>
      </c>
      <c r="G243">
        <v>-2.1637896007429152E-3</v>
      </c>
    </row>
    <row r="244" spans="1:7" x14ac:dyDescent="0.2">
      <c r="A244" s="2">
        <v>44551</v>
      </c>
      <c r="B244">
        <v>4.0739182585902841E-4</v>
      </c>
      <c r="C244">
        <v>0</v>
      </c>
      <c r="D244">
        <v>1.368630625152141E-3</v>
      </c>
      <c r="E244">
        <v>4.6739182585902819E-4</v>
      </c>
      <c r="F244">
        <v>0</v>
      </c>
      <c r="G244">
        <v>1.443630625152141E-3</v>
      </c>
    </row>
    <row r="245" spans="1:7" x14ac:dyDescent="0.2">
      <c r="A245" s="2">
        <v>44552</v>
      </c>
      <c r="B245">
        <v>1.199508950873318E-4</v>
      </c>
      <c r="C245">
        <v>0</v>
      </c>
      <c r="D245">
        <v>-3.9400178161889471E-4</v>
      </c>
      <c r="E245">
        <v>1.5745089508733179E-4</v>
      </c>
      <c r="F245">
        <v>0</v>
      </c>
      <c r="G245">
        <v>-3.1900178161889479E-4</v>
      </c>
    </row>
    <row r="246" spans="1:7" x14ac:dyDescent="0.2">
      <c r="A246" s="2">
        <v>44553</v>
      </c>
      <c r="B246">
        <v>4.5793744204393759E-4</v>
      </c>
      <c r="C246">
        <v>0</v>
      </c>
      <c r="D246">
        <v>7.6472554725515846E-4</v>
      </c>
      <c r="E246">
        <v>4.6543744204393761E-4</v>
      </c>
      <c r="F246">
        <v>0</v>
      </c>
      <c r="G246">
        <v>8.0972554725515836E-4</v>
      </c>
    </row>
    <row r="247" spans="1:7" x14ac:dyDescent="0.2">
      <c r="A247" s="2">
        <v>44557</v>
      </c>
      <c r="B247">
        <v>4.7284160578381769E-4</v>
      </c>
      <c r="C247">
        <v>0</v>
      </c>
      <c r="D247">
        <v>9.1717074927454847E-4</v>
      </c>
      <c r="E247">
        <v>4.9534160578381759E-4</v>
      </c>
      <c r="F247">
        <v>0</v>
      </c>
      <c r="G247">
        <v>9.8467074927454843E-4</v>
      </c>
    </row>
    <row r="248" spans="1:7" x14ac:dyDescent="0.2">
      <c r="A248" s="2">
        <v>44558</v>
      </c>
      <c r="B248">
        <v>-8.6109563501424971E-4</v>
      </c>
      <c r="C248">
        <v>0</v>
      </c>
      <c r="D248">
        <v>-7.5193572535337059E-4</v>
      </c>
      <c r="E248">
        <v>-8.2359563501424962E-4</v>
      </c>
      <c r="F248">
        <v>0</v>
      </c>
      <c r="G248">
        <v>-6.7693572535337072E-4</v>
      </c>
    </row>
    <row r="249" spans="1:7" x14ac:dyDescent="0.2">
      <c r="A249" s="2">
        <v>44559</v>
      </c>
      <c r="B249">
        <v>-4.0316446659231179E-6</v>
      </c>
      <c r="C249">
        <v>0</v>
      </c>
      <c r="D249">
        <v>2.9782750792160768E-4</v>
      </c>
      <c r="E249">
        <v>3.3468355334076899E-5</v>
      </c>
      <c r="F249">
        <v>0</v>
      </c>
      <c r="G249">
        <v>3.3532750792160762E-4</v>
      </c>
    </row>
    <row r="250" spans="1:7" x14ac:dyDescent="0.2">
      <c r="A250" s="2">
        <v>44560</v>
      </c>
      <c r="B250">
        <v>-3.6366367186486769E-4</v>
      </c>
      <c r="C250">
        <v>0</v>
      </c>
      <c r="D250">
        <v>-4.9476023346209483E-4</v>
      </c>
      <c r="E250">
        <v>-3.3366367186486772E-4</v>
      </c>
      <c r="F250">
        <v>0</v>
      </c>
      <c r="G250">
        <v>-4.7226023346209483E-4</v>
      </c>
    </row>
    <row r="251" spans="1:7" x14ac:dyDescent="0.2">
      <c r="A251" s="2">
        <v>44561</v>
      </c>
      <c r="B251">
        <v>3.3389086884833843E-4</v>
      </c>
      <c r="C251">
        <v>0</v>
      </c>
      <c r="D251">
        <v>2.3935505738573431E-4</v>
      </c>
      <c r="E251">
        <v>3.7139086884833831E-4</v>
      </c>
      <c r="F251">
        <v>0</v>
      </c>
      <c r="G251">
        <v>2.6185505738573431E-4</v>
      </c>
    </row>
    <row r="252" spans="1:7" x14ac:dyDescent="0.2">
      <c r="A252" s="2">
        <v>44564</v>
      </c>
      <c r="B252">
        <v>-1.1894020367635631E-3</v>
      </c>
      <c r="C252">
        <v>0</v>
      </c>
      <c r="D252">
        <v>-2.1203924461022918E-3</v>
      </c>
      <c r="E252">
        <v>-1.181902036763563E-3</v>
      </c>
      <c r="F252">
        <v>0</v>
      </c>
      <c r="G252">
        <v>-2.105392446102292E-3</v>
      </c>
    </row>
    <row r="253" spans="1:7" x14ac:dyDescent="0.2">
      <c r="A253" s="2">
        <v>44565</v>
      </c>
      <c r="B253">
        <v>1.400706507926584E-4</v>
      </c>
      <c r="C253">
        <v>1.047175128195482E-3</v>
      </c>
      <c r="D253">
        <v>-1.6278343797084229E-4</v>
      </c>
      <c r="E253">
        <v>3.2757065079265838E-4</v>
      </c>
      <c r="F253">
        <v>1.379783823847656E-3</v>
      </c>
      <c r="G253">
        <v>7.7216562029157793E-5</v>
      </c>
    </row>
    <row r="254" spans="1:7" x14ac:dyDescent="0.2">
      <c r="A254" s="2">
        <v>44566</v>
      </c>
      <c r="B254">
        <v>-5.1330355384467E-4</v>
      </c>
      <c r="C254">
        <v>-6.2247974270966612E-5</v>
      </c>
      <c r="D254">
        <v>-6.0043501216482803E-4</v>
      </c>
      <c r="E254">
        <v>-4.9830355384467007E-4</v>
      </c>
      <c r="F254">
        <v>-6.2247974270966612E-5</v>
      </c>
      <c r="G254">
        <v>-5.3293501216482807E-4</v>
      </c>
    </row>
    <row r="255" spans="1:7" x14ac:dyDescent="0.2">
      <c r="A255" s="2">
        <v>44567</v>
      </c>
      <c r="B255">
        <v>-2.0522229195332081E-4</v>
      </c>
      <c r="C255">
        <v>1.1531605043650871E-3</v>
      </c>
      <c r="D255">
        <v>-1.9219220358066721E-4</v>
      </c>
      <c r="E255">
        <v>-1.527222919533208E-4</v>
      </c>
      <c r="F255">
        <v>1.1531605043650871E-3</v>
      </c>
      <c r="G255">
        <v>-1.1719220358066741E-4</v>
      </c>
    </row>
    <row r="256" spans="1:7" x14ac:dyDescent="0.2">
      <c r="A256" s="2">
        <v>44568</v>
      </c>
      <c r="B256">
        <v>-5.6346777318177956E-4</v>
      </c>
      <c r="C256">
        <v>7.1030544938951944E-5</v>
      </c>
      <c r="D256">
        <v>-4.251338009313791E-5</v>
      </c>
      <c r="E256">
        <v>-5.0346777318177973E-4</v>
      </c>
      <c r="F256">
        <v>1.29726197112865E-4</v>
      </c>
      <c r="G256">
        <v>3.2486619906862042E-5</v>
      </c>
    </row>
    <row r="257" spans="1:7" x14ac:dyDescent="0.2">
      <c r="A257" s="2">
        <v>44571</v>
      </c>
      <c r="B257">
        <v>3.396970404651845E-4</v>
      </c>
      <c r="C257">
        <v>-1.956521739130435E-5</v>
      </c>
      <c r="D257">
        <v>-5.3574339207522428E-5</v>
      </c>
      <c r="E257">
        <v>3.8469704046518451E-4</v>
      </c>
      <c r="F257">
        <v>0</v>
      </c>
      <c r="G257">
        <v>1.39256607924775E-5</v>
      </c>
    </row>
    <row r="258" spans="1:7" x14ac:dyDescent="0.2">
      <c r="A258" s="2">
        <v>44572</v>
      </c>
      <c r="B258">
        <v>3.6401076977222332E-5</v>
      </c>
      <c r="C258">
        <v>0</v>
      </c>
      <c r="D258">
        <v>3.1623604781566707E-4</v>
      </c>
      <c r="E258">
        <v>8.8901076977222307E-5</v>
      </c>
      <c r="F258">
        <v>0</v>
      </c>
      <c r="G258">
        <v>3.8373604781566698E-4</v>
      </c>
    </row>
    <row r="259" spans="1:7" x14ac:dyDescent="0.2">
      <c r="A259" s="2">
        <v>44573</v>
      </c>
      <c r="B259">
        <v>3.0744657445067438E-5</v>
      </c>
      <c r="C259">
        <v>1.21635647712902E-5</v>
      </c>
      <c r="D259">
        <v>-3.1777605455428012E-4</v>
      </c>
      <c r="E259">
        <v>9.0744657445067378E-5</v>
      </c>
      <c r="F259">
        <v>3.1728782162594538E-5</v>
      </c>
      <c r="G259">
        <v>-2.427760545542802E-4</v>
      </c>
    </row>
    <row r="260" spans="1:7" x14ac:dyDescent="0.2">
      <c r="A260" s="2">
        <v>44574</v>
      </c>
      <c r="B260">
        <v>-9.1825585816364652E-5</v>
      </c>
      <c r="C260">
        <v>6.7403469806215623E-5</v>
      </c>
      <c r="D260">
        <v>6.3139489642679341E-5</v>
      </c>
      <c r="E260">
        <v>-7.6825585816364667E-5</v>
      </c>
      <c r="F260">
        <v>8.6968687197519969E-5</v>
      </c>
      <c r="G260">
        <v>1.081394896426793E-4</v>
      </c>
    </row>
    <row r="261" spans="1:7" x14ac:dyDescent="0.2">
      <c r="A261" s="2">
        <v>44575</v>
      </c>
      <c r="B261">
        <v>1.2606826253715999E-3</v>
      </c>
      <c r="C261">
        <v>-5.7546647567375442E-5</v>
      </c>
      <c r="D261">
        <v>2.720673802227232E-3</v>
      </c>
      <c r="E261">
        <v>1.2906826253716E-3</v>
      </c>
      <c r="F261">
        <v>-5.7546647567375442E-5</v>
      </c>
      <c r="G261">
        <v>2.7656738022272319E-3</v>
      </c>
    </row>
    <row r="262" spans="1:7" x14ac:dyDescent="0.2">
      <c r="A262" s="2">
        <v>44579</v>
      </c>
      <c r="B262">
        <v>1.447806093202162E-3</v>
      </c>
      <c r="C262">
        <v>2.1526793284865791E-4</v>
      </c>
      <c r="D262">
        <v>1.4868343252200931E-3</v>
      </c>
      <c r="E262">
        <v>1.5753060932021611E-3</v>
      </c>
      <c r="F262">
        <v>2.1526793284865791E-4</v>
      </c>
      <c r="G262">
        <v>1.584334325220093E-3</v>
      </c>
    </row>
    <row r="263" spans="1:7" x14ac:dyDescent="0.2">
      <c r="A263" s="2">
        <v>44580</v>
      </c>
      <c r="B263">
        <v>-1.485481560334984E-3</v>
      </c>
      <c r="C263">
        <v>-3.9130434782608692E-5</v>
      </c>
      <c r="D263">
        <v>-1.0397473603068621E-4</v>
      </c>
      <c r="E263">
        <v>-1.4554815603349839E-3</v>
      </c>
      <c r="F263">
        <v>0</v>
      </c>
      <c r="G263">
        <v>-1.397473603068633E-5</v>
      </c>
    </row>
    <row r="264" spans="1:7" x14ac:dyDescent="0.2">
      <c r="A264" s="2">
        <v>44581</v>
      </c>
      <c r="B264">
        <v>7.4950436186640645E-5</v>
      </c>
      <c r="C264">
        <v>0</v>
      </c>
      <c r="D264">
        <v>-1.1753146437040831E-3</v>
      </c>
      <c r="E264">
        <v>1.4245043618664051E-4</v>
      </c>
      <c r="F264">
        <v>0</v>
      </c>
      <c r="G264">
        <v>-1.0478146437040831E-3</v>
      </c>
    </row>
    <row r="265" spans="1:7" x14ac:dyDescent="0.2">
      <c r="A265" s="2">
        <v>44582</v>
      </c>
      <c r="B265">
        <v>-3.5266165625497841E-4</v>
      </c>
      <c r="C265">
        <v>0</v>
      </c>
      <c r="D265">
        <v>-3.9124602022685241E-4</v>
      </c>
      <c r="E265">
        <v>-3.076616562549784E-4</v>
      </c>
      <c r="F265">
        <v>0</v>
      </c>
      <c r="G265">
        <v>-3.1624602022685232E-4</v>
      </c>
    </row>
    <row r="266" spans="1:7" x14ac:dyDescent="0.2">
      <c r="A266" s="2">
        <v>44585</v>
      </c>
      <c r="B266">
        <v>-6.6298704769816581E-4</v>
      </c>
      <c r="C266">
        <v>0</v>
      </c>
      <c r="D266">
        <v>-7.3351095618750899E-4</v>
      </c>
      <c r="E266">
        <v>-6.0298704769816598E-4</v>
      </c>
      <c r="F266">
        <v>0</v>
      </c>
      <c r="G266">
        <v>-6.6601095618750903E-4</v>
      </c>
    </row>
    <row r="267" spans="1:7" x14ac:dyDescent="0.2">
      <c r="A267" s="2">
        <v>44586</v>
      </c>
      <c r="B267">
        <v>-6.8972518885908514E-4</v>
      </c>
      <c r="C267">
        <v>-1.5020302569818581E-4</v>
      </c>
      <c r="D267">
        <v>-1.556300623656408E-3</v>
      </c>
      <c r="E267">
        <v>-6.297251888590853E-4</v>
      </c>
      <c r="F267">
        <v>-1.3063780830688141E-4</v>
      </c>
      <c r="G267">
        <v>-1.4963006236564081E-3</v>
      </c>
    </row>
    <row r="268" spans="1:7" x14ac:dyDescent="0.2">
      <c r="A268" s="2">
        <v>44587</v>
      </c>
      <c r="B268">
        <v>4.4614952823815958E-5</v>
      </c>
      <c r="C268">
        <v>1.833614511698872E-4</v>
      </c>
      <c r="D268">
        <v>-2.0207462108757151E-4</v>
      </c>
      <c r="E268">
        <v>8.2114952823815948E-5</v>
      </c>
      <c r="F268">
        <v>2.2249188595249589E-4</v>
      </c>
      <c r="G268">
        <v>-1.120746210875716E-4</v>
      </c>
    </row>
    <row r="269" spans="1:7" x14ac:dyDescent="0.2">
      <c r="A269" s="2">
        <v>44588</v>
      </c>
      <c r="B269">
        <v>-5.4641737778749268E-5</v>
      </c>
      <c r="C269">
        <v>2.1019236776900359E-4</v>
      </c>
      <c r="D269">
        <v>1.013202747422619E-4</v>
      </c>
      <c r="E269">
        <v>-4.7141737778749289E-5</v>
      </c>
      <c r="F269">
        <v>2.6888801994291663E-4</v>
      </c>
      <c r="G269">
        <v>1.688202747422619E-4</v>
      </c>
    </row>
    <row r="270" spans="1:7" x14ac:dyDescent="0.2">
      <c r="A270" s="2">
        <v>44589</v>
      </c>
      <c r="B270">
        <v>-6.626643124856928E-4</v>
      </c>
      <c r="C270">
        <v>-1.486206004341594E-3</v>
      </c>
      <c r="D270">
        <v>-4.8788455925697288E-4</v>
      </c>
      <c r="E270">
        <v>-6.4016431248569284E-4</v>
      </c>
      <c r="F270">
        <v>-1.407945134776377E-3</v>
      </c>
      <c r="G270">
        <v>-4.1288455925697312E-4</v>
      </c>
    </row>
    <row r="271" spans="1:7" x14ac:dyDescent="0.2">
      <c r="A271" s="2">
        <v>44592</v>
      </c>
      <c r="B271">
        <v>-2.9848081159435249E-4</v>
      </c>
      <c r="C271">
        <v>1.602535726869772E-4</v>
      </c>
      <c r="D271">
        <v>-5.2276641123373893E-4</v>
      </c>
      <c r="E271">
        <v>-2.7598081159435259E-4</v>
      </c>
      <c r="F271">
        <v>1.9938400746958589E-4</v>
      </c>
      <c r="G271">
        <v>-4.7776641123373898E-4</v>
      </c>
    </row>
    <row r="272" spans="1:7" x14ac:dyDescent="0.2">
      <c r="A272" s="2">
        <v>44593</v>
      </c>
      <c r="B272">
        <v>-9.7249974658918572E-5</v>
      </c>
      <c r="C272">
        <v>-1.9064788307061859E-4</v>
      </c>
      <c r="D272">
        <v>-2.47757704089668E-4</v>
      </c>
      <c r="E272">
        <v>-6.7249974658918629E-5</v>
      </c>
      <c r="F272">
        <v>-1.319522308967055E-4</v>
      </c>
      <c r="G272">
        <v>-1.9525770408966811E-4</v>
      </c>
    </row>
    <row r="273" spans="1:7" x14ac:dyDescent="0.2">
      <c r="A273" s="2">
        <v>44594</v>
      </c>
      <c r="B273">
        <v>7.9817852764189109E-4</v>
      </c>
      <c r="C273">
        <v>-2.3510522708906009E-4</v>
      </c>
      <c r="D273">
        <v>6.8053464455465694E-4</v>
      </c>
      <c r="E273">
        <v>9.4603567049903392E-4</v>
      </c>
      <c r="F273">
        <v>9.2167500183667109E-5</v>
      </c>
      <c r="G273">
        <v>8.3482035884037127E-4</v>
      </c>
    </row>
    <row r="274" spans="1:7" x14ac:dyDescent="0.2">
      <c r="A274" s="2">
        <v>44595</v>
      </c>
      <c r="B274">
        <v>-3.0694636973108489E-4</v>
      </c>
      <c r="C274">
        <v>4.3464096703548492E-5</v>
      </c>
      <c r="D274">
        <v>9.7183719525682546E-5</v>
      </c>
      <c r="E274">
        <v>-2.8444636973108488E-4</v>
      </c>
      <c r="F274">
        <v>4.3464096703548492E-5</v>
      </c>
      <c r="G274">
        <v>1.4218371952568241E-4</v>
      </c>
    </row>
    <row r="275" spans="1:7" x14ac:dyDescent="0.2">
      <c r="A275" s="2">
        <v>44596</v>
      </c>
      <c r="B275">
        <v>-7.3763965910965618E-4</v>
      </c>
      <c r="C275">
        <v>6.0353330582548902E-4</v>
      </c>
      <c r="D275">
        <v>-1.0452055822439061E-3</v>
      </c>
      <c r="E275">
        <v>-7.001396591096563E-4</v>
      </c>
      <c r="F275">
        <v>6.3122561351779659E-4</v>
      </c>
      <c r="G275">
        <v>-9.9270558224390606E-4</v>
      </c>
    </row>
    <row r="276" spans="1:7" x14ac:dyDescent="0.2">
      <c r="A276" s="2">
        <v>44599</v>
      </c>
      <c r="B276">
        <v>2.2113242091185059E-4</v>
      </c>
      <c r="C276">
        <v>2.9866232464853299E-4</v>
      </c>
      <c r="D276">
        <v>3.741963892121878E-4</v>
      </c>
      <c r="E276">
        <v>2.5113242091185051E-4</v>
      </c>
      <c r="F276">
        <v>3.1250847849468682E-4</v>
      </c>
      <c r="G276">
        <v>4.7169638921218762E-4</v>
      </c>
    </row>
    <row r="277" spans="1:7" x14ac:dyDescent="0.2">
      <c r="A277" s="2">
        <v>44600</v>
      </c>
      <c r="B277">
        <v>8.2113205181526293E-4</v>
      </c>
      <c r="C277">
        <v>5.2382993038177243E-5</v>
      </c>
      <c r="D277">
        <v>5.5497591647403369E-4</v>
      </c>
      <c r="E277">
        <v>8.5113205181526301E-4</v>
      </c>
      <c r="F277">
        <v>8.0075300730484929E-5</v>
      </c>
      <c r="G277">
        <v>6.1497591647403373E-4</v>
      </c>
    </row>
    <row r="278" spans="1:7" x14ac:dyDescent="0.2">
      <c r="A278" s="2">
        <v>44601</v>
      </c>
      <c r="B278">
        <v>1.2951295574907659E-4</v>
      </c>
      <c r="C278">
        <v>1.235795768627265E-4</v>
      </c>
      <c r="D278">
        <v>-2.7013804186374842E-4</v>
      </c>
      <c r="E278">
        <v>1.8201295574907659E-4</v>
      </c>
      <c r="F278">
        <v>1.512718845550342E-4</v>
      </c>
      <c r="G278">
        <v>-1.9513804186374839E-4</v>
      </c>
    </row>
    <row r="279" spans="1:7" x14ac:dyDescent="0.2">
      <c r="A279" s="2">
        <v>44602</v>
      </c>
      <c r="B279">
        <v>2.1517152950052509E-5</v>
      </c>
      <c r="C279">
        <v>-1.437794084272689E-5</v>
      </c>
      <c r="D279">
        <v>-6.0126066982073246E-4</v>
      </c>
      <c r="E279">
        <v>4.4017152950052521E-5</v>
      </c>
      <c r="F279">
        <v>1.331436684958079E-5</v>
      </c>
      <c r="G279">
        <v>-5.337606698207325E-4</v>
      </c>
    </row>
    <row r="280" spans="1:7" x14ac:dyDescent="0.2">
      <c r="A280" s="2">
        <v>44603</v>
      </c>
      <c r="B280">
        <v>-1.7610685379002149E-4</v>
      </c>
      <c r="C280">
        <v>-2.421653330847021E-4</v>
      </c>
      <c r="D280">
        <v>-4.4490472291782302E-4</v>
      </c>
      <c r="E280">
        <v>-1.386068537900215E-4</v>
      </c>
      <c r="F280">
        <v>-2.0062687154624061E-4</v>
      </c>
      <c r="G280">
        <v>-3.5490472291782322E-4</v>
      </c>
    </row>
    <row r="281" spans="1:7" x14ac:dyDescent="0.2">
      <c r="A281" s="2">
        <v>44606</v>
      </c>
      <c r="B281">
        <v>-3.1480338117071419E-4</v>
      </c>
      <c r="C281">
        <v>8.5029568023255875E-5</v>
      </c>
      <c r="D281">
        <v>-9.6519949617054695E-4</v>
      </c>
      <c r="E281">
        <v>-2.5480338117071419E-4</v>
      </c>
      <c r="F281">
        <v>1.1272187571556349E-4</v>
      </c>
      <c r="G281">
        <v>-8.4519949617054696E-4</v>
      </c>
    </row>
    <row r="282" spans="1:7" x14ac:dyDescent="0.2">
      <c r="A282" s="2">
        <v>44607</v>
      </c>
      <c r="B282">
        <v>-1.4922923886860869E-4</v>
      </c>
      <c r="C282">
        <v>-2.769230769230769E-5</v>
      </c>
      <c r="D282">
        <v>6.0435806137675344E-4</v>
      </c>
      <c r="E282">
        <v>-1.0422923886860881E-4</v>
      </c>
      <c r="F282">
        <v>0</v>
      </c>
      <c r="G282">
        <v>6.6435806137675327E-4</v>
      </c>
    </row>
    <row r="283" spans="1:7" x14ac:dyDescent="0.2">
      <c r="A283" s="2">
        <v>44608</v>
      </c>
      <c r="B283">
        <v>-9.349655414958325E-5</v>
      </c>
      <c r="C283">
        <v>-3.9819703840623973E-5</v>
      </c>
      <c r="D283">
        <v>-2.5590794004617668E-4</v>
      </c>
      <c r="E283">
        <v>-4.0996554149583248E-5</v>
      </c>
      <c r="F283">
        <v>-2.597354999447013E-5</v>
      </c>
      <c r="G283">
        <v>-1.884079400461767E-4</v>
      </c>
    </row>
    <row r="284" spans="1:7" x14ac:dyDescent="0.2">
      <c r="A284" s="2">
        <v>44609</v>
      </c>
      <c r="B284">
        <v>-6.4926553826220174E-4</v>
      </c>
      <c r="C284">
        <v>1.166340124196741E-4</v>
      </c>
      <c r="D284">
        <v>6.230412767148629E-5</v>
      </c>
      <c r="E284">
        <v>-6.1926553826220177E-4</v>
      </c>
      <c r="F284">
        <v>1.3048016626582791E-4</v>
      </c>
      <c r="G284">
        <v>1.523041276714862E-4</v>
      </c>
    </row>
    <row r="285" spans="1:7" x14ac:dyDescent="0.2">
      <c r="A285" s="2">
        <v>44610</v>
      </c>
      <c r="B285">
        <v>-1.732749629479804E-4</v>
      </c>
      <c r="C285">
        <v>-2.769230769230769E-5</v>
      </c>
      <c r="D285">
        <v>-7.8282472878268979E-5</v>
      </c>
      <c r="E285">
        <v>-1.132749629479804E-4</v>
      </c>
      <c r="F285">
        <v>0</v>
      </c>
      <c r="G285">
        <v>1.171752712173096E-5</v>
      </c>
    </row>
    <row r="286" spans="1:7" x14ac:dyDescent="0.2">
      <c r="A286" s="2">
        <v>44614</v>
      </c>
      <c r="B286">
        <v>-7.5187550163462028E-4</v>
      </c>
      <c r="C286">
        <v>0</v>
      </c>
      <c r="D286">
        <v>-7.492790981103156E-4</v>
      </c>
      <c r="E286">
        <v>-7.143755016346204E-4</v>
      </c>
      <c r="F286">
        <v>0</v>
      </c>
      <c r="G286">
        <v>-6.7427909811031551E-4</v>
      </c>
    </row>
    <row r="287" spans="1:7" x14ac:dyDescent="0.2">
      <c r="A287" s="2">
        <v>44615</v>
      </c>
      <c r="B287">
        <v>4.0133982840745479E-4</v>
      </c>
      <c r="C287">
        <v>-4.2840433879869719E-5</v>
      </c>
      <c r="D287">
        <v>6.5388604267334338E-4</v>
      </c>
      <c r="E287">
        <v>4.3133982840745471E-4</v>
      </c>
      <c r="F287">
        <v>-1.5148126187561979E-5</v>
      </c>
      <c r="G287">
        <v>7.2138604267334334E-4</v>
      </c>
    </row>
    <row r="288" spans="1:7" x14ac:dyDescent="0.2">
      <c r="A288" s="2">
        <v>44616</v>
      </c>
      <c r="B288">
        <v>-1.20286137329777E-5</v>
      </c>
      <c r="C288">
        <v>-5.2480903343065883E-5</v>
      </c>
      <c r="D288">
        <v>5.0970063552486849E-4</v>
      </c>
      <c r="E288">
        <v>3.2971386267022233E-5</v>
      </c>
      <c r="F288">
        <v>-2.4788595650758149E-5</v>
      </c>
      <c r="G288">
        <v>5.4720063552486837E-4</v>
      </c>
    </row>
    <row r="289" spans="1:7" x14ac:dyDescent="0.2">
      <c r="A289" s="2">
        <v>44617</v>
      </c>
      <c r="B289">
        <v>1.5817689923448761E-3</v>
      </c>
      <c r="C289">
        <v>-4.2715376794202319E-5</v>
      </c>
      <c r="D289">
        <v>1.2647614386394059E-3</v>
      </c>
      <c r="E289">
        <v>1.6117689923448759E-3</v>
      </c>
      <c r="F289">
        <v>-1.502306910189463E-5</v>
      </c>
      <c r="G289">
        <v>1.309761438639406E-3</v>
      </c>
    </row>
    <row r="290" spans="1:7" x14ac:dyDescent="0.2">
      <c r="A290" s="2">
        <v>44620</v>
      </c>
      <c r="B290">
        <v>1.948880776221143E-3</v>
      </c>
      <c r="C290">
        <v>-9.7831644958694503E-5</v>
      </c>
      <c r="D290">
        <v>1.341267780530639E-3</v>
      </c>
      <c r="E290">
        <v>1.986380776221144E-3</v>
      </c>
      <c r="F290">
        <v>-9.7831644958694503E-5</v>
      </c>
      <c r="G290">
        <v>1.446267780530639E-3</v>
      </c>
    </row>
    <row r="291" spans="1:7" x14ac:dyDescent="0.2">
      <c r="A291" s="2">
        <v>44621</v>
      </c>
      <c r="B291">
        <v>-9.3135547219429661E-4</v>
      </c>
      <c r="C291">
        <v>-3.8724418866499838E-7</v>
      </c>
      <c r="D291">
        <v>-1.725866869036675E-3</v>
      </c>
      <c r="E291">
        <v>-9.0885547219429666E-4</v>
      </c>
      <c r="F291">
        <v>-3.8724418866499838E-7</v>
      </c>
      <c r="G291">
        <v>-1.6283668690366751E-3</v>
      </c>
    </row>
    <row r="292" spans="1:7" x14ac:dyDescent="0.2">
      <c r="A292" s="2">
        <v>44622</v>
      </c>
      <c r="B292">
        <v>9.2848695764738943E-5</v>
      </c>
      <c r="C292">
        <v>2.4011949906647381E-4</v>
      </c>
      <c r="D292">
        <v>7.1940849309438937E-4</v>
      </c>
      <c r="E292">
        <v>2.7284869576473881E-4</v>
      </c>
      <c r="F292">
        <v>3.841194990664739E-4</v>
      </c>
      <c r="G292">
        <v>9.1869420738010361E-4</v>
      </c>
    </row>
    <row r="293" spans="1:7" x14ac:dyDescent="0.2">
      <c r="A293" s="2">
        <v>44623</v>
      </c>
      <c r="B293">
        <v>5.6984846946180382E-4</v>
      </c>
      <c r="C293">
        <v>0</v>
      </c>
      <c r="D293">
        <v>3.9936654709827051E-4</v>
      </c>
      <c r="E293">
        <v>6.0734846946180381E-4</v>
      </c>
      <c r="F293">
        <v>0</v>
      </c>
      <c r="G293">
        <v>4.368665470982705E-4</v>
      </c>
    </row>
    <row r="294" spans="1:7" x14ac:dyDescent="0.2">
      <c r="A294" s="2">
        <v>44624</v>
      </c>
      <c r="B294">
        <v>9.9223142366062795E-4</v>
      </c>
      <c r="C294">
        <v>0</v>
      </c>
      <c r="D294">
        <v>6.7211220584749627E-4</v>
      </c>
      <c r="E294">
        <v>9.9973142366062786E-4</v>
      </c>
      <c r="F294">
        <v>0</v>
      </c>
      <c r="G294">
        <v>7.3961220584749612E-4</v>
      </c>
    </row>
    <row r="295" spans="1:7" x14ac:dyDescent="0.2">
      <c r="A295" s="2">
        <v>44627</v>
      </c>
      <c r="B295">
        <v>1.086656659520467E-3</v>
      </c>
      <c r="C295">
        <v>0</v>
      </c>
      <c r="D295">
        <v>9.2669111495776921E-4</v>
      </c>
      <c r="E295">
        <v>1.1091566595204669E-3</v>
      </c>
      <c r="F295">
        <v>0</v>
      </c>
      <c r="G295">
        <v>9.7919111495776935E-4</v>
      </c>
    </row>
    <row r="296" spans="1:7" x14ac:dyDescent="0.2">
      <c r="A296" s="2">
        <v>44628</v>
      </c>
      <c r="B296">
        <v>-5.5916334337738826E-4</v>
      </c>
      <c r="C296">
        <v>-4.6054202799697668E-4</v>
      </c>
      <c r="D296">
        <v>-1.744886577900167E-4</v>
      </c>
      <c r="E296">
        <v>-5.3666334337738831E-4</v>
      </c>
      <c r="F296">
        <v>-4.3284972030466901E-4</v>
      </c>
      <c r="G296">
        <v>-9.9488657790016785E-5</v>
      </c>
    </row>
    <row r="297" spans="1:7" x14ac:dyDescent="0.2">
      <c r="A297" s="2">
        <v>44629</v>
      </c>
      <c r="B297">
        <v>-1.620238652545162E-3</v>
      </c>
      <c r="C297">
        <v>1.438844723281442E-4</v>
      </c>
      <c r="D297">
        <v>-2.210596278379006E-3</v>
      </c>
      <c r="E297">
        <v>-1.6052386525451619E-3</v>
      </c>
      <c r="F297">
        <v>1.438844723281442E-4</v>
      </c>
      <c r="G297">
        <v>-2.1205962783790049E-3</v>
      </c>
    </row>
    <row r="298" spans="1:7" x14ac:dyDescent="0.2">
      <c r="A298" s="2">
        <v>44630</v>
      </c>
      <c r="B298">
        <v>9.323954098090229E-4</v>
      </c>
      <c r="C298">
        <v>5.2096179349142699E-5</v>
      </c>
      <c r="D298">
        <v>1.173865934684665E-3</v>
      </c>
      <c r="E298">
        <v>9.5489540980902286E-4</v>
      </c>
      <c r="F298">
        <v>9.3634640887604235E-5</v>
      </c>
      <c r="G298">
        <v>1.2713659346846649E-3</v>
      </c>
    </row>
    <row r="299" spans="1:7" x14ac:dyDescent="0.2">
      <c r="A299" s="2">
        <v>44631</v>
      </c>
      <c r="B299">
        <v>1.436982728081409E-3</v>
      </c>
      <c r="C299">
        <v>-2.3627022105227032E-6</v>
      </c>
      <c r="D299">
        <v>2.0120479794143529E-3</v>
      </c>
      <c r="E299">
        <v>1.459482728081409E-3</v>
      </c>
      <c r="F299">
        <v>3.9175759327938827E-5</v>
      </c>
      <c r="G299">
        <v>2.079547979414354E-3</v>
      </c>
    </row>
    <row r="300" spans="1:7" x14ac:dyDescent="0.2">
      <c r="A300" s="2">
        <v>44634</v>
      </c>
      <c r="B300">
        <v>-7.4518330804526343E-5</v>
      </c>
      <c r="C300">
        <v>-1.0171008355992671E-4</v>
      </c>
      <c r="D300">
        <v>7.1288695383586969E-4</v>
      </c>
      <c r="E300">
        <v>-2.2018330804526399E-5</v>
      </c>
      <c r="F300">
        <v>-1.0171008355992671E-4</v>
      </c>
      <c r="G300">
        <v>8.1038695383586952E-4</v>
      </c>
    </row>
    <row r="301" spans="1:7" x14ac:dyDescent="0.2">
      <c r="A301" s="2">
        <v>44635</v>
      </c>
      <c r="B301">
        <v>-5.9242149709037438E-4</v>
      </c>
      <c r="C301">
        <v>4.6475145437591262E-5</v>
      </c>
      <c r="D301">
        <v>-6.7978373691143389E-4</v>
      </c>
      <c r="E301">
        <v>-5.3242149709037444E-4</v>
      </c>
      <c r="F301">
        <v>8.8013606976052792E-5</v>
      </c>
      <c r="G301">
        <v>-5.8978373691143397E-4</v>
      </c>
    </row>
    <row r="302" spans="1:7" x14ac:dyDescent="0.2">
      <c r="A302" s="2">
        <v>44636</v>
      </c>
      <c r="B302">
        <v>-1.9743102167376261E-3</v>
      </c>
      <c r="C302">
        <v>-1.384615384615385E-5</v>
      </c>
      <c r="D302">
        <v>-1.9337307187866791E-3</v>
      </c>
      <c r="E302">
        <v>-1.9293102167376259E-3</v>
      </c>
      <c r="F302">
        <v>0</v>
      </c>
      <c r="G302">
        <v>-1.8737307187866789E-3</v>
      </c>
    </row>
    <row r="303" spans="1:7" x14ac:dyDescent="0.2">
      <c r="A303" s="2">
        <v>44637</v>
      </c>
      <c r="B303">
        <v>1.311107625194242E-5</v>
      </c>
      <c r="C303">
        <v>-1.6830161472033999E-5</v>
      </c>
      <c r="D303">
        <v>1.661744667791062E-4</v>
      </c>
      <c r="E303">
        <v>6.5611076251942402E-5</v>
      </c>
      <c r="F303">
        <v>-2.9840076258801618E-6</v>
      </c>
      <c r="G303">
        <v>2.411744667791061E-4</v>
      </c>
    </row>
    <row r="304" spans="1:7" x14ac:dyDescent="0.2">
      <c r="A304" s="2">
        <v>44638</v>
      </c>
      <c r="B304">
        <v>1.8806294072342431E-4</v>
      </c>
      <c r="C304">
        <v>5.8271952683616103E-5</v>
      </c>
      <c r="D304">
        <v>-2.7868565448243009E-4</v>
      </c>
      <c r="E304">
        <v>2.0306294072342429E-4</v>
      </c>
      <c r="F304">
        <v>5.8271952683616103E-5</v>
      </c>
      <c r="G304">
        <v>-2.4868565448243017E-4</v>
      </c>
    </row>
    <row r="305" spans="1:7" x14ac:dyDescent="0.2">
      <c r="A305" s="2">
        <v>44641</v>
      </c>
      <c r="B305">
        <v>1.312950049050946E-3</v>
      </c>
      <c r="C305">
        <v>-1.384615384615385E-5</v>
      </c>
      <c r="D305">
        <v>1.3234895152096E-3</v>
      </c>
      <c r="E305">
        <v>1.320450049050946E-3</v>
      </c>
      <c r="F305">
        <v>0</v>
      </c>
      <c r="G305">
        <v>1.3534895152096001E-3</v>
      </c>
    </row>
    <row r="306" spans="1:7" x14ac:dyDescent="0.2">
      <c r="A306" s="2">
        <v>44642</v>
      </c>
      <c r="B306">
        <v>-7.3068165958316896E-4</v>
      </c>
      <c r="C306">
        <v>0</v>
      </c>
      <c r="D306">
        <v>-2.129474486256859E-4</v>
      </c>
      <c r="E306">
        <v>-7.0818165958316901E-4</v>
      </c>
      <c r="F306">
        <v>0</v>
      </c>
      <c r="G306">
        <v>-1.6794744862568591E-4</v>
      </c>
    </row>
    <row r="307" spans="1:7" x14ac:dyDescent="0.2">
      <c r="A307" s="2">
        <v>44643</v>
      </c>
      <c r="B307">
        <v>8.5506919866986471E-4</v>
      </c>
      <c r="C307">
        <v>5.4728101772398833E-5</v>
      </c>
      <c r="D307">
        <v>7.072477521865814E-4</v>
      </c>
      <c r="E307">
        <v>8.7756919866986466E-4</v>
      </c>
      <c r="F307">
        <v>6.8574255618552703E-5</v>
      </c>
      <c r="G307">
        <v>7.7474775218658125E-4</v>
      </c>
    </row>
    <row r="308" spans="1:7" x14ac:dyDescent="0.2">
      <c r="A308" s="2">
        <v>44644</v>
      </c>
      <c r="B308">
        <v>1.327629565625355E-3</v>
      </c>
      <c r="C308">
        <v>-1.384615384615385E-5</v>
      </c>
      <c r="D308">
        <v>1.1658083068912389E-3</v>
      </c>
      <c r="E308">
        <v>1.365129565625355E-3</v>
      </c>
      <c r="F308">
        <v>0</v>
      </c>
      <c r="G308">
        <v>1.2408083068912389E-3</v>
      </c>
    </row>
    <row r="309" spans="1:7" x14ac:dyDescent="0.2">
      <c r="A309" s="2">
        <v>44645</v>
      </c>
      <c r="B309">
        <v>1.342033673590133E-4</v>
      </c>
      <c r="C309">
        <v>0</v>
      </c>
      <c r="D309">
        <v>3.0005063717552431E-4</v>
      </c>
      <c r="E309">
        <v>1.5670336735901331E-4</v>
      </c>
      <c r="F309">
        <v>0</v>
      </c>
      <c r="G309">
        <v>3.6755063717552422E-4</v>
      </c>
    </row>
    <row r="310" spans="1:7" x14ac:dyDescent="0.2">
      <c r="A310" s="2">
        <v>44648</v>
      </c>
      <c r="B310">
        <v>9.0126573590994263E-4</v>
      </c>
      <c r="C310">
        <v>-6.0805733881032384E-6</v>
      </c>
      <c r="D310">
        <v>3.8783642131577731E-4</v>
      </c>
      <c r="E310">
        <v>9.1626573590994256E-4</v>
      </c>
      <c r="F310">
        <v>7.7655804580506042E-6</v>
      </c>
      <c r="G310">
        <v>4.4783642131577731E-4</v>
      </c>
    </row>
    <row r="311" spans="1:7" x14ac:dyDescent="0.2">
      <c r="A311" s="2">
        <v>44649</v>
      </c>
      <c r="B311">
        <v>-3.473234964238304E-4</v>
      </c>
      <c r="C311">
        <v>1.7332525180717209E-4</v>
      </c>
      <c r="D311">
        <v>-2.710445014512364E-4</v>
      </c>
      <c r="E311">
        <v>-3.0232349642383039E-4</v>
      </c>
      <c r="F311">
        <v>1.8717140565332601E-4</v>
      </c>
      <c r="G311">
        <v>-2.0354450145123649E-4</v>
      </c>
    </row>
    <row r="312" spans="1:7" x14ac:dyDescent="0.2">
      <c r="A312" s="2">
        <v>44650</v>
      </c>
      <c r="B312">
        <v>1.2560219052464921E-3</v>
      </c>
      <c r="C312">
        <v>-2.769230769230769E-5</v>
      </c>
      <c r="D312">
        <v>1.8532055326712241E-3</v>
      </c>
      <c r="E312">
        <v>1.2935219052464921E-3</v>
      </c>
      <c r="F312">
        <v>0</v>
      </c>
      <c r="G312">
        <v>1.920705532671224E-3</v>
      </c>
    </row>
    <row r="313" spans="1:7" x14ac:dyDescent="0.2">
      <c r="A313" s="2">
        <v>44651</v>
      </c>
      <c r="B313">
        <v>2.63556934386801E-3</v>
      </c>
      <c r="C313">
        <v>1.2368497444403329E-4</v>
      </c>
      <c r="D313">
        <v>3.5417312475073261E-3</v>
      </c>
      <c r="E313">
        <v>2.6430693438680101E-3</v>
      </c>
      <c r="F313">
        <v>1.3753112829018721E-4</v>
      </c>
      <c r="G313">
        <v>3.579231247507325E-3</v>
      </c>
    </row>
    <row r="314" spans="1:7" x14ac:dyDescent="0.2">
      <c r="A314" s="2">
        <v>44652</v>
      </c>
      <c r="B314">
        <v>1.9334669807249229E-3</v>
      </c>
      <c r="C314">
        <v>-1.384615384615385E-5</v>
      </c>
      <c r="D314">
        <v>2.051534853821702E-3</v>
      </c>
      <c r="E314">
        <v>1.9859669807249232E-3</v>
      </c>
      <c r="F314">
        <v>0</v>
      </c>
      <c r="G314">
        <v>2.0890348538217022E-3</v>
      </c>
    </row>
    <row r="315" spans="1:7" x14ac:dyDescent="0.2">
      <c r="A315" s="2">
        <v>44655</v>
      </c>
      <c r="B315">
        <v>-2.6851110363800561E-3</v>
      </c>
      <c r="C315">
        <v>-1.106616090952986E-4</v>
      </c>
      <c r="D315">
        <v>-2.7310657698812308E-3</v>
      </c>
      <c r="E315">
        <v>-2.5372538935229129E-3</v>
      </c>
      <c r="F315">
        <v>-1.066160909529866E-5</v>
      </c>
      <c r="G315">
        <v>-2.5703514841669451E-3</v>
      </c>
    </row>
    <row r="316" spans="1:7" x14ac:dyDescent="0.2">
      <c r="A316" s="2">
        <v>44656</v>
      </c>
      <c r="B316">
        <v>1.5027140192427439E-3</v>
      </c>
      <c r="C316">
        <v>9.6048362182448406E-5</v>
      </c>
      <c r="D316">
        <v>1.259805050520188E-3</v>
      </c>
      <c r="E316">
        <v>1.5252140192427439E-3</v>
      </c>
      <c r="F316">
        <v>1.09091840443318E-4</v>
      </c>
      <c r="G316">
        <v>1.297305050520188E-3</v>
      </c>
    </row>
    <row r="317" spans="1:7" x14ac:dyDescent="0.2">
      <c r="A317" s="2">
        <v>44657</v>
      </c>
      <c r="B317">
        <v>1.4307267738943271E-3</v>
      </c>
      <c r="C317">
        <v>3.7058443797336862E-5</v>
      </c>
      <c r="D317">
        <v>9.3858350962609176E-4</v>
      </c>
      <c r="E317">
        <v>1.460726773894327E-3</v>
      </c>
      <c r="F317">
        <v>5.0101922058206419E-5</v>
      </c>
      <c r="G317">
        <v>9.8358350962609166E-4</v>
      </c>
    </row>
    <row r="318" spans="1:7" x14ac:dyDescent="0.2">
      <c r="A318" s="2">
        <v>44658</v>
      </c>
      <c r="B318">
        <v>-2.0091852822819251E-4</v>
      </c>
      <c r="C318">
        <v>-2.9783375445195231E-4</v>
      </c>
      <c r="D318">
        <v>-2.7296810437718252E-4</v>
      </c>
      <c r="E318">
        <v>-1.9341852822819249E-4</v>
      </c>
      <c r="F318">
        <v>-2.5870331966934361E-4</v>
      </c>
      <c r="G318">
        <v>-2.054681043771827E-4</v>
      </c>
    </row>
    <row r="319" spans="1:7" x14ac:dyDescent="0.2">
      <c r="A319" s="2">
        <v>44659</v>
      </c>
      <c r="B319">
        <v>3.6073299046226949E-4</v>
      </c>
      <c r="C319">
        <v>2.304256622466073E-4</v>
      </c>
      <c r="D319">
        <v>5.3606308683103502E-4</v>
      </c>
      <c r="E319">
        <v>3.7573299046226948E-4</v>
      </c>
      <c r="F319">
        <v>2.304256622466073E-4</v>
      </c>
      <c r="G319">
        <v>5.7356308683103501E-4</v>
      </c>
    </row>
    <row r="320" spans="1:7" x14ac:dyDescent="0.2">
      <c r="A320" s="2">
        <v>44662</v>
      </c>
      <c r="B320">
        <v>3.8163795350979889E-4</v>
      </c>
      <c r="C320">
        <v>1.741346955991424E-5</v>
      </c>
      <c r="D320">
        <v>7.7657853563961924E-4</v>
      </c>
      <c r="E320">
        <v>4.1913795350979888E-4</v>
      </c>
      <c r="F320">
        <v>1.741346955991424E-5</v>
      </c>
      <c r="G320">
        <v>8.3657853563961907E-4</v>
      </c>
    </row>
    <row r="321" spans="1:7" x14ac:dyDescent="0.2">
      <c r="A321" s="2">
        <v>44663</v>
      </c>
      <c r="B321">
        <v>1.2648692669024811E-3</v>
      </c>
      <c r="C321">
        <v>1.8979392469138801E-5</v>
      </c>
      <c r="D321">
        <v>1.1662032521104189E-3</v>
      </c>
      <c r="E321">
        <v>1.272369266902481E-3</v>
      </c>
      <c r="F321">
        <v>1.8979392469138801E-5</v>
      </c>
      <c r="G321">
        <v>1.2187032521104189E-3</v>
      </c>
    </row>
    <row r="322" spans="1:7" x14ac:dyDescent="0.2">
      <c r="A322" s="2">
        <v>44664</v>
      </c>
      <c r="B322">
        <v>2.7225552593018341E-3</v>
      </c>
      <c r="C322">
        <v>-7.4286569035995832E-4</v>
      </c>
      <c r="D322">
        <v>3.0796645348372862E-3</v>
      </c>
      <c r="E322">
        <v>2.7375552593018339E-3</v>
      </c>
      <c r="F322">
        <v>-6.7764829905561045E-4</v>
      </c>
      <c r="G322">
        <v>3.147164534837286E-3</v>
      </c>
    </row>
    <row r="323" spans="1:7" x14ac:dyDescent="0.2">
      <c r="A323" s="2">
        <v>44665</v>
      </c>
      <c r="B323">
        <v>2.7631907467869019E-3</v>
      </c>
      <c r="C323">
        <v>-4.8812805329933971E-4</v>
      </c>
      <c r="D323">
        <v>2.6332228677053752E-3</v>
      </c>
      <c r="E323">
        <v>2.8081907467869022E-3</v>
      </c>
      <c r="F323">
        <v>-4.750845750384701E-4</v>
      </c>
      <c r="G323">
        <v>2.6932228677053749E-3</v>
      </c>
    </row>
    <row r="324" spans="1:7" x14ac:dyDescent="0.2">
      <c r="A324" s="2">
        <v>44669</v>
      </c>
      <c r="B324">
        <v>-2.0176509209785592E-3</v>
      </c>
      <c r="C324">
        <v>-1.1683926700145741E-3</v>
      </c>
      <c r="D324">
        <v>-2.3599667555289799E-3</v>
      </c>
      <c r="E324">
        <v>-1.9726509209785589E-3</v>
      </c>
      <c r="F324">
        <v>-1.1292622352319661E-3</v>
      </c>
      <c r="G324">
        <v>-2.3299667555289811E-3</v>
      </c>
    </row>
    <row r="325" spans="1:7" x14ac:dyDescent="0.2">
      <c r="A325" s="2">
        <v>44670</v>
      </c>
      <c r="B325">
        <v>-1.7316207326832009E-3</v>
      </c>
      <c r="C325">
        <v>2.2535691502651489E-5</v>
      </c>
      <c r="D325">
        <v>-1.6880859706027811E-3</v>
      </c>
      <c r="E325">
        <v>-1.6791207326832011E-3</v>
      </c>
      <c r="F325">
        <v>3.557916976352103E-5</v>
      </c>
      <c r="G325">
        <v>-1.6505859706027811E-3</v>
      </c>
    </row>
    <row r="326" spans="1:7" x14ac:dyDescent="0.2">
      <c r="A326" s="2">
        <v>44671</v>
      </c>
      <c r="B326">
        <v>1.3176484827097841E-3</v>
      </c>
      <c r="C326">
        <v>9.9938416461985559E-4</v>
      </c>
      <c r="D326">
        <v>9.6528433498324975E-4</v>
      </c>
      <c r="E326">
        <v>1.377648482709784E-3</v>
      </c>
      <c r="F326">
        <v>9.9938416461985559E-4</v>
      </c>
      <c r="G326">
        <v>1.0477843349832501E-3</v>
      </c>
    </row>
    <row r="327" spans="1:7" x14ac:dyDescent="0.2">
      <c r="A327" s="2">
        <v>44672</v>
      </c>
      <c r="B327">
        <v>2.5765922164739761E-6</v>
      </c>
      <c r="C327">
        <v>8.9996880746719585E-5</v>
      </c>
      <c r="D327">
        <v>-5.9765715127498172E-4</v>
      </c>
      <c r="E327">
        <v>3.2576592216473907E-5</v>
      </c>
      <c r="F327">
        <v>1.2912731552932829E-4</v>
      </c>
      <c r="G327">
        <v>-5.4515715127498169E-4</v>
      </c>
    </row>
    <row r="328" spans="1:7" x14ac:dyDescent="0.2">
      <c r="A328" s="2">
        <v>44673</v>
      </c>
      <c r="B328">
        <v>-9.1184795464860715E-4</v>
      </c>
      <c r="C328">
        <v>6.1428586354233335E-4</v>
      </c>
      <c r="D328">
        <v>-6.1046608419882371E-5</v>
      </c>
      <c r="E328">
        <v>-9.0434795464860713E-4</v>
      </c>
      <c r="F328">
        <v>6.5341629832494209E-4</v>
      </c>
      <c r="G328">
        <v>-1.046608419882448E-6</v>
      </c>
    </row>
    <row r="329" spans="1:7" x14ac:dyDescent="0.2">
      <c r="A329" s="2">
        <v>44676</v>
      </c>
      <c r="B329">
        <v>-2.7871658590931481E-4</v>
      </c>
      <c r="C329">
        <v>-2.9459880606297589E-5</v>
      </c>
      <c r="D329">
        <v>1.4951264565834049E-4</v>
      </c>
      <c r="E329">
        <v>-2.4871658590931478E-4</v>
      </c>
      <c r="F329">
        <v>4.8800988958919802E-5</v>
      </c>
      <c r="G329">
        <v>2.1701264565834039E-4</v>
      </c>
    </row>
    <row r="330" spans="1:7" x14ac:dyDescent="0.2">
      <c r="A330" s="2">
        <v>44677</v>
      </c>
      <c r="B330">
        <v>-1.8111233270313449E-3</v>
      </c>
      <c r="C330">
        <v>2.104696353457701E-4</v>
      </c>
      <c r="D330">
        <v>-2.0335613546918949E-3</v>
      </c>
      <c r="E330">
        <v>-1.7736233270313449E-3</v>
      </c>
      <c r="F330">
        <v>2.104696353457701E-4</v>
      </c>
      <c r="G330">
        <v>-2.0035613546918948E-3</v>
      </c>
    </row>
    <row r="331" spans="1:7" x14ac:dyDescent="0.2">
      <c r="A331" s="2">
        <v>44678</v>
      </c>
      <c r="B331">
        <v>1.2989993171616959E-3</v>
      </c>
      <c r="C331">
        <v>1.3270428939607951E-4</v>
      </c>
      <c r="D331">
        <v>2.311079665078093E-3</v>
      </c>
      <c r="E331">
        <v>1.3589993171616961E-3</v>
      </c>
      <c r="F331">
        <v>1.5879124591781861E-4</v>
      </c>
      <c r="G331">
        <v>2.3485796650780928E-3</v>
      </c>
    </row>
    <row r="332" spans="1:7" x14ac:dyDescent="0.2">
      <c r="A332" s="2">
        <v>44679</v>
      </c>
      <c r="B332">
        <v>9.2639608904333752E-5</v>
      </c>
      <c r="C332">
        <v>6.1843076801006852E-4</v>
      </c>
      <c r="D332">
        <v>5.2740601067227839E-4</v>
      </c>
      <c r="E332">
        <v>1.5263960890433371E-4</v>
      </c>
      <c r="F332">
        <v>6.1843076801006852E-4</v>
      </c>
      <c r="G332">
        <v>5.4990601067227834E-4</v>
      </c>
    </row>
    <row r="333" spans="1:7" x14ac:dyDescent="0.2">
      <c r="A333" s="2">
        <v>44680</v>
      </c>
      <c r="B333">
        <v>-1.667275625299195E-3</v>
      </c>
      <c r="C333">
        <v>3.3956511914119241E-4</v>
      </c>
      <c r="D333">
        <v>-1.7460538537501819E-3</v>
      </c>
      <c r="E333">
        <v>-1.614775625299195E-3</v>
      </c>
      <c r="F333">
        <v>3.7869555392380111E-4</v>
      </c>
      <c r="G333">
        <v>-1.701053853750182E-3</v>
      </c>
    </row>
    <row r="334" spans="1:7" x14ac:dyDescent="0.2">
      <c r="A334" s="2">
        <v>44683</v>
      </c>
      <c r="B334">
        <v>-1.75947731886727E-3</v>
      </c>
      <c r="C334">
        <v>-4.1340813284516589E-4</v>
      </c>
      <c r="D334">
        <v>-1.7487302519630481E-3</v>
      </c>
      <c r="E334">
        <v>-1.70697731886727E-3</v>
      </c>
      <c r="F334">
        <v>-3.742776980625572E-4</v>
      </c>
      <c r="G334">
        <v>-1.6887302519630479E-3</v>
      </c>
    </row>
    <row r="335" spans="1:7" x14ac:dyDescent="0.2">
      <c r="A335" s="2">
        <v>44684</v>
      </c>
      <c r="B335">
        <v>-3.0443350178383389E-4</v>
      </c>
      <c r="C335">
        <v>-1.142857142857143E-4</v>
      </c>
      <c r="D335">
        <v>-1.244780044337188E-4</v>
      </c>
      <c r="E335">
        <v>-1.1693350178383399E-4</v>
      </c>
      <c r="F335">
        <v>0</v>
      </c>
      <c r="G335">
        <v>4.8021995566281209E-5</v>
      </c>
    </row>
    <row r="336" spans="1:7" x14ac:dyDescent="0.2">
      <c r="A336" s="2">
        <v>44685</v>
      </c>
      <c r="B336">
        <v>-4.1644645687030179E-4</v>
      </c>
      <c r="C336">
        <v>1.973998417241564E-4</v>
      </c>
      <c r="D336">
        <v>-2.6592287840256507E-4</v>
      </c>
      <c r="E336">
        <v>-3.6394645687030193E-4</v>
      </c>
      <c r="F336">
        <v>2.1168555600987069E-4</v>
      </c>
      <c r="G336">
        <v>-2.2842287840256489E-4</v>
      </c>
    </row>
    <row r="337" spans="1:7" x14ac:dyDescent="0.2">
      <c r="A337" s="2">
        <v>44686</v>
      </c>
      <c r="B337">
        <v>4.1287469985272349E-4</v>
      </c>
      <c r="C337">
        <v>7.0717480959259311E-5</v>
      </c>
      <c r="D337">
        <v>-4.9488942884882959E-4</v>
      </c>
      <c r="E337">
        <v>4.7287469985272338E-4</v>
      </c>
      <c r="F337">
        <v>9.9288909530687828E-5</v>
      </c>
      <c r="G337">
        <v>-4.1988942884882972E-4</v>
      </c>
    </row>
    <row r="338" spans="1:7" x14ac:dyDescent="0.2">
      <c r="A338" s="2">
        <v>44687</v>
      </c>
      <c r="B338">
        <v>6.6924321584931024E-4</v>
      </c>
      <c r="C338">
        <v>-4.2857142857142863E-5</v>
      </c>
      <c r="D338">
        <v>-2.6716090423474232E-4</v>
      </c>
      <c r="E338">
        <v>7.1424321584931025E-4</v>
      </c>
      <c r="F338">
        <v>0</v>
      </c>
      <c r="G338">
        <v>-1.9966090423474231E-4</v>
      </c>
    </row>
    <row r="339" spans="1:7" x14ac:dyDescent="0.2">
      <c r="A339" s="2">
        <v>44690</v>
      </c>
      <c r="B339">
        <v>-8.863757150249042E-4</v>
      </c>
      <c r="C339">
        <v>0</v>
      </c>
      <c r="D339">
        <v>-1.2537948430219471E-3</v>
      </c>
      <c r="E339">
        <v>-8.413757150249043E-4</v>
      </c>
      <c r="F339">
        <v>0</v>
      </c>
      <c r="G339">
        <v>-1.171294843021947E-3</v>
      </c>
    </row>
    <row r="340" spans="1:7" x14ac:dyDescent="0.2">
      <c r="A340" s="2">
        <v>44691</v>
      </c>
      <c r="B340">
        <v>5.7763703298095161E-4</v>
      </c>
      <c r="C340">
        <v>0</v>
      </c>
      <c r="D340">
        <v>8.9675008725892337E-4</v>
      </c>
      <c r="E340">
        <v>6.4513703298095157E-4</v>
      </c>
      <c r="F340">
        <v>0</v>
      </c>
      <c r="G340">
        <v>9.7175008725892313E-4</v>
      </c>
    </row>
    <row r="341" spans="1:7" x14ac:dyDescent="0.2">
      <c r="A341" s="2">
        <v>44692</v>
      </c>
      <c r="B341">
        <v>4.615090006344824E-4</v>
      </c>
      <c r="C341">
        <v>0</v>
      </c>
      <c r="D341">
        <v>4.4881185748425902E-4</v>
      </c>
      <c r="E341">
        <v>4.8400900063448241E-4</v>
      </c>
      <c r="F341">
        <v>0</v>
      </c>
      <c r="G341">
        <v>5.1631185748425893E-4</v>
      </c>
    </row>
    <row r="342" spans="1:7" x14ac:dyDescent="0.2">
      <c r="A342" s="2">
        <v>44693</v>
      </c>
      <c r="B342">
        <v>-1.5146807915142879E-3</v>
      </c>
      <c r="C342">
        <v>0</v>
      </c>
      <c r="D342">
        <v>-8.7960854260392429E-4</v>
      </c>
      <c r="E342">
        <v>-1.4921807915142869E-3</v>
      </c>
      <c r="F342">
        <v>0</v>
      </c>
      <c r="G342">
        <v>-8.2710854260392426E-4</v>
      </c>
    </row>
    <row r="343" spans="1:7" x14ac:dyDescent="0.2">
      <c r="A343" s="2">
        <v>44694</v>
      </c>
      <c r="B343">
        <v>9.5579633319949292E-4</v>
      </c>
      <c r="C343">
        <v>0</v>
      </c>
      <c r="D343">
        <v>1.58056056800011E-3</v>
      </c>
      <c r="E343">
        <v>9.9329633319949302E-4</v>
      </c>
      <c r="F343">
        <v>0</v>
      </c>
      <c r="G343">
        <v>1.63306056800011E-3</v>
      </c>
    </row>
    <row r="344" spans="1:7" x14ac:dyDescent="0.2">
      <c r="A344" s="2">
        <v>44697</v>
      </c>
      <c r="B344">
        <v>1.0646651974522969E-3</v>
      </c>
      <c r="C344">
        <v>0</v>
      </c>
      <c r="D344">
        <v>4.3774452643774041E-4</v>
      </c>
      <c r="E344">
        <v>1.139665197452298E-3</v>
      </c>
      <c r="F344">
        <v>0</v>
      </c>
      <c r="G344">
        <v>5.1274452643774028E-4</v>
      </c>
    </row>
    <row r="345" spans="1:7" x14ac:dyDescent="0.2">
      <c r="A345" s="2">
        <v>44698</v>
      </c>
      <c r="B345">
        <v>-1.6389731929112059E-4</v>
      </c>
      <c r="C345">
        <v>0</v>
      </c>
      <c r="D345">
        <v>-2.1480596888494389E-4</v>
      </c>
      <c r="E345">
        <v>-1.2639731929112071E-4</v>
      </c>
      <c r="F345">
        <v>0</v>
      </c>
      <c r="G345">
        <v>-1.473059688849439E-4</v>
      </c>
    </row>
    <row r="346" spans="1:7" x14ac:dyDescent="0.2">
      <c r="A346" s="2">
        <v>44699</v>
      </c>
      <c r="B346">
        <v>7.9154413137008249E-4</v>
      </c>
      <c r="C346">
        <v>0</v>
      </c>
      <c r="D346">
        <v>5.0538421985179931E-4</v>
      </c>
      <c r="E346">
        <v>8.2154413137008235E-4</v>
      </c>
      <c r="F346">
        <v>0</v>
      </c>
      <c r="G346">
        <v>5.4288421985179919E-4</v>
      </c>
    </row>
    <row r="347" spans="1:7" x14ac:dyDescent="0.2">
      <c r="A347" s="2">
        <v>44700</v>
      </c>
      <c r="B347">
        <v>-1.150795933252875E-3</v>
      </c>
      <c r="C347">
        <v>0</v>
      </c>
      <c r="D347">
        <v>-7.2243801322899261E-4</v>
      </c>
      <c r="E347">
        <v>-1.1432959332528751E-3</v>
      </c>
      <c r="F347">
        <v>0</v>
      </c>
      <c r="G347">
        <v>-6.8493801322899262E-4</v>
      </c>
    </row>
    <row r="348" spans="1:7" x14ac:dyDescent="0.2">
      <c r="A348" s="2">
        <v>44701</v>
      </c>
      <c r="B348">
        <v>-1.2832969398636649E-3</v>
      </c>
      <c r="C348">
        <v>0</v>
      </c>
      <c r="D348">
        <v>-6.1815474222073682E-5</v>
      </c>
      <c r="E348">
        <v>-1.260796939863665E-3</v>
      </c>
      <c r="F348">
        <v>0</v>
      </c>
      <c r="G348">
        <v>-9.3154742220736646E-6</v>
      </c>
    </row>
    <row r="349" spans="1:7" x14ac:dyDescent="0.2">
      <c r="A349" s="2">
        <v>44704</v>
      </c>
      <c r="B349">
        <v>-2.467073452739253E-3</v>
      </c>
      <c r="C349">
        <v>0</v>
      </c>
      <c r="D349">
        <v>-2.855974888343086E-3</v>
      </c>
      <c r="E349">
        <v>-2.4295734527392532E-3</v>
      </c>
      <c r="F349">
        <v>0</v>
      </c>
      <c r="G349">
        <v>-2.8184748883430871E-3</v>
      </c>
    </row>
    <row r="350" spans="1:7" x14ac:dyDescent="0.2">
      <c r="A350" s="2">
        <v>44705</v>
      </c>
      <c r="B350">
        <v>-1.3657967241106911E-4</v>
      </c>
      <c r="C350">
        <v>0</v>
      </c>
      <c r="D350">
        <v>-6.5756855364598906E-4</v>
      </c>
      <c r="E350">
        <v>-6.9079672411069079E-5</v>
      </c>
      <c r="F350">
        <v>0</v>
      </c>
      <c r="G350">
        <v>-6.1256855364598916E-4</v>
      </c>
    </row>
    <row r="351" spans="1:7" x14ac:dyDescent="0.2">
      <c r="A351" s="2">
        <v>44706</v>
      </c>
      <c r="B351">
        <v>-9.611427631221589E-4</v>
      </c>
      <c r="C351">
        <v>0</v>
      </c>
      <c r="D351">
        <v>-4.2619873731233421E-4</v>
      </c>
      <c r="E351">
        <v>-8.9364276312215904E-4</v>
      </c>
      <c r="F351">
        <v>0</v>
      </c>
      <c r="G351">
        <v>-3.9619873731233418E-4</v>
      </c>
    </row>
    <row r="352" spans="1:7" x14ac:dyDescent="0.2">
      <c r="A352" s="2">
        <v>44707</v>
      </c>
      <c r="B352">
        <v>-1.491272608025054E-3</v>
      </c>
      <c r="C352">
        <v>0</v>
      </c>
      <c r="D352">
        <v>-8.8370235491745653E-4</v>
      </c>
      <c r="E352">
        <v>-1.4612726080250539E-3</v>
      </c>
      <c r="F352">
        <v>0</v>
      </c>
      <c r="G352">
        <v>-8.0870235491745655E-4</v>
      </c>
    </row>
    <row r="353" spans="1:7" x14ac:dyDescent="0.2">
      <c r="A353" s="2">
        <v>44708</v>
      </c>
      <c r="B353">
        <v>-4.4338140553508632E-4</v>
      </c>
      <c r="C353">
        <v>0</v>
      </c>
      <c r="D353">
        <v>-1.5511513267045361E-4</v>
      </c>
      <c r="E353">
        <v>-3.908814055350864E-4</v>
      </c>
      <c r="F353">
        <v>0</v>
      </c>
      <c r="G353">
        <v>-7.2615132670453733E-5</v>
      </c>
    </row>
    <row r="354" spans="1:7" x14ac:dyDescent="0.2">
      <c r="A354" s="2">
        <v>44712</v>
      </c>
      <c r="B354">
        <v>-4.5781174650497201E-4</v>
      </c>
      <c r="C354">
        <v>0</v>
      </c>
      <c r="D354">
        <v>-7.7755809689357262E-4</v>
      </c>
      <c r="E354">
        <v>-4.3531174650497201E-4</v>
      </c>
      <c r="F354">
        <v>0</v>
      </c>
      <c r="G354">
        <v>-7.4005809689357274E-4</v>
      </c>
    </row>
    <row r="355" spans="1:7" x14ac:dyDescent="0.2">
      <c r="A355" s="2">
        <v>44713</v>
      </c>
      <c r="B355">
        <v>1.3361911759460861E-3</v>
      </c>
      <c r="C355">
        <v>0</v>
      </c>
      <c r="D355">
        <v>1.0984167598894971E-3</v>
      </c>
      <c r="E355">
        <v>1.3511911759460859E-3</v>
      </c>
      <c r="F355">
        <v>0</v>
      </c>
      <c r="G355">
        <v>1.120916759889497E-3</v>
      </c>
    </row>
    <row r="356" spans="1:7" x14ac:dyDescent="0.2">
      <c r="A356" s="2">
        <v>44714</v>
      </c>
      <c r="B356">
        <v>-1.069374537003612E-3</v>
      </c>
      <c r="C356">
        <v>-8.7983057452202746E-5</v>
      </c>
      <c r="D356">
        <v>-5.7775212336184597E-4</v>
      </c>
      <c r="E356">
        <v>-9.0866025128932631E-4</v>
      </c>
      <c r="F356">
        <v>2.773122826208293E-5</v>
      </c>
      <c r="G356">
        <v>-4.1703783764756029E-4</v>
      </c>
    </row>
    <row r="357" spans="1:7" x14ac:dyDescent="0.2">
      <c r="A357" s="2">
        <v>44715</v>
      </c>
      <c r="B357">
        <v>5.012832516873083E-4</v>
      </c>
      <c r="C357">
        <v>-2.374758676937329E-4</v>
      </c>
      <c r="D357">
        <v>2.625800563040634E-4</v>
      </c>
      <c r="E357">
        <v>5.1628325168730823E-4</v>
      </c>
      <c r="F357">
        <v>-2.374758676937329E-4</v>
      </c>
      <c r="G357">
        <v>2.850800563040633E-4</v>
      </c>
    </row>
    <row r="358" spans="1:7" x14ac:dyDescent="0.2">
      <c r="A358" s="2">
        <v>44718</v>
      </c>
      <c r="B358">
        <v>6.4873914016018268E-5</v>
      </c>
      <c r="C358">
        <v>2.042427069234572E-4</v>
      </c>
      <c r="D358">
        <v>-9.6810943711182472E-5</v>
      </c>
      <c r="E358">
        <v>8.7373914016018273E-5</v>
      </c>
      <c r="F358">
        <v>2.042427069234572E-4</v>
      </c>
      <c r="G358">
        <v>-7.4310943711182467E-5</v>
      </c>
    </row>
    <row r="359" spans="1:7" x14ac:dyDescent="0.2">
      <c r="A359" s="2">
        <v>44719</v>
      </c>
      <c r="B359">
        <v>2.7184783930886902E-4</v>
      </c>
      <c r="C359">
        <v>1.356553343469334E-4</v>
      </c>
      <c r="D359">
        <v>-1.5687015573979851E-4</v>
      </c>
      <c r="E359">
        <v>3.1684783930886892E-4</v>
      </c>
      <c r="F359">
        <v>1.356553343469334E-4</v>
      </c>
      <c r="G359">
        <v>-8.937015573979856E-5</v>
      </c>
    </row>
    <row r="360" spans="1:7" x14ac:dyDescent="0.2">
      <c r="A360" s="2">
        <v>44720</v>
      </c>
      <c r="B360">
        <v>4.8440531187968449E-4</v>
      </c>
      <c r="C360">
        <v>-8.3595467236630139E-5</v>
      </c>
      <c r="D360">
        <v>2.6236514287786939E-4</v>
      </c>
      <c r="E360">
        <v>4.9190531187968446E-4</v>
      </c>
      <c r="F360">
        <v>-8.3595467236630139E-5</v>
      </c>
      <c r="G360">
        <v>2.9986514287786927E-4</v>
      </c>
    </row>
    <row r="361" spans="1:7" x14ac:dyDescent="0.2">
      <c r="A361" s="2">
        <v>44721</v>
      </c>
      <c r="B361">
        <v>4.7389774725127798E-4</v>
      </c>
      <c r="C361">
        <v>-4.0818853819727473E-5</v>
      </c>
      <c r="D361">
        <v>5.499960407593131E-4</v>
      </c>
      <c r="E361">
        <v>5.0389774725127789E-4</v>
      </c>
      <c r="F361">
        <v>-4.0818853819727473E-5</v>
      </c>
      <c r="G361">
        <v>6.0999604075931315E-4</v>
      </c>
    </row>
    <row r="362" spans="1:7" x14ac:dyDescent="0.2">
      <c r="A362" s="2">
        <v>44722</v>
      </c>
      <c r="B362">
        <v>-1.5425852422812849E-4</v>
      </c>
      <c r="C362">
        <v>-2.769230769230769E-5</v>
      </c>
      <c r="D362">
        <v>-1.316841711510322E-4</v>
      </c>
      <c r="E362">
        <v>-1.317585242281284E-4</v>
      </c>
      <c r="F362">
        <v>0</v>
      </c>
      <c r="G362">
        <v>-8.6684171151032066E-5</v>
      </c>
    </row>
    <row r="363" spans="1:7" x14ac:dyDescent="0.2">
      <c r="A363" s="2">
        <v>44725</v>
      </c>
      <c r="B363">
        <v>-6.8553074000487829E-4</v>
      </c>
      <c r="C363">
        <v>0</v>
      </c>
      <c r="D363">
        <v>-1.106739415025233E-3</v>
      </c>
      <c r="E363">
        <v>-6.5553074000487821E-4</v>
      </c>
      <c r="F363">
        <v>0</v>
      </c>
      <c r="G363">
        <v>-9.9423941502523277E-4</v>
      </c>
    </row>
    <row r="364" spans="1:7" x14ac:dyDescent="0.2">
      <c r="A364" s="2">
        <v>44726</v>
      </c>
      <c r="B364">
        <v>9.0456730229319373E-4</v>
      </c>
      <c r="C364">
        <v>0</v>
      </c>
      <c r="D364">
        <v>1.1895579390199351E-3</v>
      </c>
      <c r="E364">
        <v>9.4956730229319353E-4</v>
      </c>
      <c r="F364">
        <v>0</v>
      </c>
      <c r="G364">
        <v>1.324557939019935E-3</v>
      </c>
    </row>
    <row r="365" spans="1:7" x14ac:dyDescent="0.2">
      <c r="A365" s="2">
        <v>44727</v>
      </c>
      <c r="B365">
        <v>-7.6938689341896494E-4</v>
      </c>
      <c r="C365">
        <v>0</v>
      </c>
      <c r="D365">
        <v>-1.1639634527177479E-3</v>
      </c>
      <c r="E365">
        <v>-7.4688689341896499E-4</v>
      </c>
      <c r="F365">
        <v>0</v>
      </c>
      <c r="G365">
        <v>-1.028963452717748E-3</v>
      </c>
    </row>
    <row r="366" spans="1:7" x14ac:dyDescent="0.2">
      <c r="A366" s="2">
        <v>44728</v>
      </c>
      <c r="B366">
        <v>-1.234801644294406E-3</v>
      </c>
      <c r="C366">
        <v>0</v>
      </c>
      <c r="D366">
        <v>-1.2445146060511239E-3</v>
      </c>
      <c r="E366">
        <v>-1.204801644294407E-3</v>
      </c>
      <c r="F366">
        <v>0</v>
      </c>
      <c r="G366">
        <v>-1.192014606051125E-3</v>
      </c>
    </row>
    <row r="367" spans="1:7" x14ac:dyDescent="0.2">
      <c r="A367" s="2">
        <v>44729</v>
      </c>
      <c r="B367">
        <v>4.3372112221816113E-5</v>
      </c>
      <c r="C367">
        <v>2.6169342817217538E-5</v>
      </c>
      <c r="D367">
        <v>7.5222664046366414E-4</v>
      </c>
      <c r="E367">
        <v>1.2587211222181611E-4</v>
      </c>
      <c r="F367">
        <v>5.3861650509525232E-5</v>
      </c>
      <c r="G367">
        <v>8.272266404636639E-4</v>
      </c>
    </row>
    <row r="368" spans="1:7" x14ac:dyDescent="0.2">
      <c r="A368" s="2">
        <v>44733</v>
      </c>
      <c r="B368">
        <v>-3.1094905390695912E-4</v>
      </c>
      <c r="C368">
        <v>1.2858663376251571E-5</v>
      </c>
      <c r="D368">
        <v>-5.6814320393509105E-4</v>
      </c>
      <c r="E368">
        <v>-2.7344905390695907E-4</v>
      </c>
      <c r="F368">
        <v>1.2858663376251571E-5</v>
      </c>
      <c r="G368">
        <v>-5.3064320393509117E-4</v>
      </c>
    </row>
    <row r="369" spans="1:7" x14ac:dyDescent="0.2">
      <c r="A369" s="2">
        <v>44734</v>
      </c>
      <c r="B369">
        <v>2.157647918114319E-4</v>
      </c>
      <c r="C369">
        <v>-2.769230769230769E-5</v>
      </c>
      <c r="D369">
        <v>1.9676858380432601E-4</v>
      </c>
      <c r="E369">
        <v>2.4576479181143189E-4</v>
      </c>
      <c r="F369">
        <v>0</v>
      </c>
      <c r="G369">
        <v>2.1926858380432601E-4</v>
      </c>
    </row>
    <row r="370" spans="1:7" x14ac:dyDescent="0.2">
      <c r="A370" s="2">
        <v>44735</v>
      </c>
      <c r="B370">
        <v>5.7910668527490076E-4</v>
      </c>
      <c r="C370">
        <v>0</v>
      </c>
      <c r="D370">
        <v>1.8978506735645959E-4</v>
      </c>
      <c r="E370">
        <v>6.0910668527490073E-4</v>
      </c>
      <c r="F370">
        <v>0</v>
      </c>
      <c r="G370">
        <v>2.272850673564595E-4</v>
      </c>
    </row>
    <row r="371" spans="1:7" x14ac:dyDescent="0.2">
      <c r="A371" s="2">
        <v>44736</v>
      </c>
      <c r="B371">
        <v>1.0004933158769381E-6</v>
      </c>
      <c r="C371">
        <v>0</v>
      </c>
      <c r="D371">
        <v>9.0641045580578164E-4</v>
      </c>
      <c r="E371">
        <v>6.1000493315876977E-5</v>
      </c>
      <c r="F371">
        <v>0</v>
      </c>
      <c r="G371">
        <v>9.5141045580578176E-4</v>
      </c>
    </row>
    <row r="372" spans="1:7" x14ac:dyDescent="0.2">
      <c r="A372" s="2">
        <v>44739</v>
      </c>
      <c r="B372">
        <v>-4.473869186306407E-5</v>
      </c>
      <c r="C372">
        <v>0</v>
      </c>
      <c r="D372">
        <v>-2.4887726025823358E-4</v>
      </c>
      <c r="E372">
        <v>2.6130813693588571E-7</v>
      </c>
      <c r="F372">
        <v>0</v>
      </c>
      <c r="G372">
        <v>-1.8137726025823359E-4</v>
      </c>
    </row>
    <row r="373" spans="1:7" x14ac:dyDescent="0.2">
      <c r="A373" s="2">
        <v>44740</v>
      </c>
      <c r="B373">
        <v>7.3742128213915342E-5</v>
      </c>
      <c r="C373">
        <v>0</v>
      </c>
      <c r="D373">
        <v>2.0498251484763369E-4</v>
      </c>
      <c r="E373">
        <v>1.187421282139153E-4</v>
      </c>
      <c r="F373">
        <v>0</v>
      </c>
      <c r="G373">
        <v>2.5748251484763361E-4</v>
      </c>
    </row>
    <row r="374" spans="1:7" x14ac:dyDescent="0.2">
      <c r="A374" s="2">
        <v>44741</v>
      </c>
      <c r="B374">
        <v>-3.574893120531734E-4</v>
      </c>
      <c r="C374">
        <v>0</v>
      </c>
      <c r="D374">
        <v>-5.6612121189290345E-4</v>
      </c>
      <c r="E374">
        <v>-3.349893120531734E-4</v>
      </c>
      <c r="F374">
        <v>0</v>
      </c>
      <c r="G374">
        <v>-5.2112121189290355E-4</v>
      </c>
    </row>
    <row r="375" spans="1:7" x14ac:dyDescent="0.2">
      <c r="A375" s="2">
        <v>44742</v>
      </c>
      <c r="B375">
        <v>1.1579295596713789E-3</v>
      </c>
      <c r="C375">
        <v>0</v>
      </c>
      <c r="D375">
        <v>1.0828012984025639E-3</v>
      </c>
      <c r="E375">
        <v>1.187929559671379E-3</v>
      </c>
      <c r="F375">
        <v>0</v>
      </c>
      <c r="G375">
        <v>1.1203012984025639E-3</v>
      </c>
    </row>
    <row r="376" spans="1:7" x14ac:dyDescent="0.2">
      <c r="A376" s="2">
        <v>44743</v>
      </c>
      <c r="B376">
        <v>8.2746388295653128E-5</v>
      </c>
      <c r="C376">
        <v>0</v>
      </c>
      <c r="D376">
        <v>2.1967327168380581E-4</v>
      </c>
      <c r="E376">
        <v>1.4274638829565311E-4</v>
      </c>
      <c r="F376">
        <v>0</v>
      </c>
      <c r="G376">
        <v>2.7967327168380569E-4</v>
      </c>
    </row>
    <row r="377" spans="1:7" x14ac:dyDescent="0.2">
      <c r="A377" s="2">
        <v>44747</v>
      </c>
      <c r="B377">
        <v>-3.8849270832884121E-4</v>
      </c>
      <c r="C377">
        <v>-6.4285714285714288E-5</v>
      </c>
      <c r="D377">
        <v>-9.133643734767922E-4</v>
      </c>
      <c r="E377">
        <v>-2.5349270832884118E-4</v>
      </c>
      <c r="F377">
        <v>0</v>
      </c>
      <c r="G377">
        <v>-7.6550723061964937E-4</v>
      </c>
    </row>
    <row r="378" spans="1:7" x14ac:dyDescent="0.2">
      <c r="A378" s="2">
        <v>44748</v>
      </c>
      <c r="B378">
        <v>-7.7079365580186358E-6</v>
      </c>
      <c r="C378">
        <v>0</v>
      </c>
      <c r="D378">
        <v>-2.0428671407852101E-4</v>
      </c>
      <c r="E378">
        <v>1.479206344198134E-5</v>
      </c>
      <c r="F378">
        <v>0</v>
      </c>
      <c r="G378">
        <v>-1.667867140785211E-4</v>
      </c>
    </row>
    <row r="379" spans="1:7" x14ac:dyDescent="0.2">
      <c r="A379" s="2">
        <v>44749</v>
      </c>
      <c r="B379">
        <v>-1.3781647693199321E-3</v>
      </c>
      <c r="C379">
        <v>0</v>
      </c>
      <c r="D379">
        <v>-1.3527996262328321E-3</v>
      </c>
      <c r="E379">
        <v>-1.355664769319933E-3</v>
      </c>
      <c r="F379">
        <v>0</v>
      </c>
      <c r="G379">
        <v>-1.3152996262328319E-3</v>
      </c>
    </row>
    <row r="380" spans="1:7" x14ac:dyDescent="0.2">
      <c r="A380" s="2">
        <v>44750</v>
      </c>
      <c r="B380">
        <v>7.4429469101335957E-5</v>
      </c>
      <c r="C380">
        <v>0</v>
      </c>
      <c r="D380">
        <v>2.403172516614997E-4</v>
      </c>
      <c r="E380">
        <v>1.11929469101336E-4</v>
      </c>
      <c r="F380">
        <v>0</v>
      </c>
      <c r="G380">
        <v>3.1531725166149971E-4</v>
      </c>
    </row>
    <row r="381" spans="1:7" x14ac:dyDescent="0.2">
      <c r="A381" s="2">
        <v>44753</v>
      </c>
      <c r="B381">
        <v>3.032518054063221E-5</v>
      </c>
      <c r="C381">
        <v>0</v>
      </c>
      <c r="D381">
        <v>-2.3513455120214509E-4</v>
      </c>
      <c r="E381">
        <v>4.5325180540632212E-5</v>
      </c>
      <c r="F381">
        <v>0</v>
      </c>
      <c r="G381">
        <v>-1.9013455120214521E-4</v>
      </c>
    </row>
    <row r="382" spans="1:7" x14ac:dyDescent="0.2">
      <c r="A382" s="2">
        <v>44754</v>
      </c>
      <c r="B382">
        <v>-9.7938666428286055E-4</v>
      </c>
      <c r="C382">
        <v>0</v>
      </c>
      <c r="D382">
        <v>-9.4692618004399204E-4</v>
      </c>
      <c r="E382">
        <v>-9.5688666428286049E-4</v>
      </c>
      <c r="F382">
        <v>0</v>
      </c>
      <c r="G382">
        <v>-8.7942618004399208E-4</v>
      </c>
    </row>
    <row r="383" spans="1:7" x14ac:dyDescent="0.2">
      <c r="A383" s="2">
        <v>44755</v>
      </c>
      <c r="B383">
        <v>-3.9561741010824268E-4</v>
      </c>
      <c r="C383">
        <v>0</v>
      </c>
      <c r="D383">
        <v>-6.1524246175774283E-4</v>
      </c>
      <c r="E383">
        <v>-3.6561741010824282E-4</v>
      </c>
      <c r="F383">
        <v>0</v>
      </c>
      <c r="G383">
        <v>-5.4774246175774287E-4</v>
      </c>
    </row>
    <row r="384" spans="1:7" x14ac:dyDescent="0.2">
      <c r="A384" s="2">
        <v>44756</v>
      </c>
      <c r="B384">
        <v>-7.8500492198226165E-4</v>
      </c>
      <c r="C384">
        <v>0</v>
      </c>
      <c r="D384">
        <v>-7.3947230094704487E-4</v>
      </c>
      <c r="E384">
        <v>-7.2500492198226171E-4</v>
      </c>
      <c r="F384">
        <v>0</v>
      </c>
      <c r="G384">
        <v>-6.7947230094704504E-4</v>
      </c>
    </row>
    <row r="385" spans="1:7" x14ac:dyDescent="0.2">
      <c r="A385" s="2">
        <v>44757</v>
      </c>
      <c r="B385">
        <v>-2.0037905428129939E-3</v>
      </c>
      <c r="C385">
        <v>-4.4427413793313771E-4</v>
      </c>
      <c r="D385">
        <v>-2.7162001970398582E-3</v>
      </c>
      <c r="E385">
        <v>-1.9737905428129942E-3</v>
      </c>
      <c r="F385">
        <v>-3.3374782214366431E-4</v>
      </c>
      <c r="G385">
        <v>-2.6712001970398578E-3</v>
      </c>
    </row>
    <row r="386" spans="1:7" x14ac:dyDescent="0.2">
      <c r="A386" s="2">
        <v>44760</v>
      </c>
      <c r="B386">
        <v>-4.6491710638596749E-4</v>
      </c>
      <c r="C386">
        <v>-1.105263157894737E-4</v>
      </c>
      <c r="D386">
        <v>-6.0192183221265984E-4</v>
      </c>
      <c r="E386">
        <v>-4.0491710638596772E-4</v>
      </c>
      <c r="F386">
        <v>0</v>
      </c>
      <c r="G386">
        <v>-5.1192183221265982E-4</v>
      </c>
    </row>
    <row r="387" spans="1:7" x14ac:dyDescent="0.2">
      <c r="A387" s="2">
        <v>44761</v>
      </c>
      <c r="B387">
        <v>-9.6185214728136152E-5</v>
      </c>
      <c r="C387">
        <v>-1.064900897258663E-5</v>
      </c>
      <c r="D387">
        <v>3.4538458241561651E-4</v>
      </c>
      <c r="E387">
        <v>-5.8685214728136183E-5</v>
      </c>
      <c r="F387">
        <v>5.1404647116239267E-6</v>
      </c>
      <c r="G387">
        <v>4.4288458241561649E-4</v>
      </c>
    </row>
    <row r="388" spans="1:7" x14ac:dyDescent="0.2">
      <c r="A388" s="2">
        <v>44762</v>
      </c>
      <c r="B388">
        <v>1.804678358284171E-4</v>
      </c>
      <c r="C388">
        <v>-1.5789473684210529E-5</v>
      </c>
      <c r="D388">
        <v>1.6378732078369389E-4</v>
      </c>
      <c r="E388">
        <v>2.2546783582841719E-4</v>
      </c>
      <c r="F388">
        <v>0</v>
      </c>
      <c r="G388">
        <v>2.2378732078369391E-4</v>
      </c>
    </row>
    <row r="389" spans="1:7" x14ac:dyDescent="0.2">
      <c r="A389" s="2">
        <v>44763</v>
      </c>
      <c r="B389">
        <v>6.2781415209122306E-4</v>
      </c>
      <c r="C389">
        <v>0</v>
      </c>
      <c r="D389">
        <v>1.827072242317307E-4</v>
      </c>
      <c r="E389">
        <v>6.6531415209122315E-4</v>
      </c>
      <c r="F389">
        <v>0</v>
      </c>
      <c r="G389">
        <v>2.427072242317308E-4</v>
      </c>
    </row>
    <row r="390" spans="1:7" x14ac:dyDescent="0.2">
      <c r="A390" s="2">
        <v>44764</v>
      </c>
      <c r="B390">
        <v>-1.7881280699515501E-4</v>
      </c>
      <c r="C390">
        <v>0</v>
      </c>
      <c r="D390">
        <v>-3.6752292442755508E-4</v>
      </c>
      <c r="E390">
        <v>-1.18812806995155E-4</v>
      </c>
      <c r="F390">
        <v>0</v>
      </c>
      <c r="G390">
        <v>-3.0002292442755512E-4</v>
      </c>
    </row>
    <row r="391" spans="1:7" x14ac:dyDescent="0.2">
      <c r="A391" s="2">
        <v>44767</v>
      </c>
      <c r="B391">
        <v>4.5673179174887571E-4</v>
      </c>
      <c r="C391">
        <v>0</v>
      </c>
      <c r="D391">
        <v>4.3920797004513238E-4</v>
      </c>
      <c r="E391">
        <v>4.8673179174887568E-4</v>
      </c>
      <c r="F391">
        <v>0</v>
      </c>
      <c r="G391">
        <v>4.9920797004513232E-4</v>
      </c>
    </row>
    <row r="392" spans="1:7" x14ac:dyDescent="0.2">
      <c r="A392" s="2">
        <v>44768</v>
      </c>
      <c r="B392">
        <v>-2.2719445173839491E-4</v>
      </c>
      <c r="C392">
        <v>0</v>
      </c>
      <c r="D392">
        <v>-1.0086963694111471E-4</v>
      </c>
      <c r="E392">
        <v>-1.6719445173839499E-4</v>
      </c>
      <c r="F392">
        <v>0</v>
      </c>
      <c r="G392">
        <v>-2.586963694111479E-5</v>
      </c>
    </row>
    <row r="393" spans="1:7" x14ac:dyDescent="0.2">
      <c r="A393" s="2">
        <v>44769</v>
      </c>
      <c r="B393">
        <v>-3.8199492548047982E-4</v>
      </c>
      <c r="C393">
        <v>0</v>
      </c>
      <c r="D393">
        <v>-4.8786768345027392E-4</v>
      </c>
      <c r="E393">
        <v>-3.294949254804798E-4</v>
      </c>
      <c r="F393">
        <v>0</v>
      </c>
      <c r="G393">
        <v>-4.2786768345027398E-4</v>
      </c>
    </row>
    <row r="394" spans="1:7" x14ac:dyDescent="0.2">
      <c r="A394" s="2">
        <v>44770</v>
      </c>
      <c r="B394">
        <v>-1.522938865015182E-4</v>
      </c>
      <c r="C394">
        <v>0</v>
      </c>
      <c r="D394">
        <v>-6.2918796254530151E-4</v>
      </c>
      <c r="E394">
        <v>-9.2293886501518263E-5</v>
      </c>
      <c r="F394">
        <v>0</v>
      </c>
      <c r="G394">
        <v>-5.6168796254530144E-4</v>
      </c>
    </row>
    <row r="395" spans="1:7" x14ac:dyDescent="0.2">
      <c r="A395" s="2">
        <v>44771</v>
      </c>
      <c r="B395">
        <v>8.5645480684516315E-4</v>
      </c>
      <c r="C395">
        <v>-3.4038345137910637E-5</v>
      </c>
      <c r="D395">
        <v>4.4343135469726227E-4</v>
      </c>
      <c r="E395">
        <v>9.4645480684516317E-4</v>
      </c>
      <c r="F395">
        <v>-1.8248871453700091E-5</v>
      </c>
      <c r="G395">
        <v>5.4093135469726237E-4</v>
      </c>
    </row>
    <row r="396" spans="1:7" x14ac:dyDescent="0.2">
      <c r="A396" s="2">
        <v>44774</v>
      </c>
      <c r="B396">
        <v>2.6007960221580552E-4</v>
      </c>
      <c r="C396">
        <v>-7.5927450203854699E-5</v>
      </c>
      <c r="D396">
        <v>3.1105977735694707E-4</v>
      </c>
      <c r="E396">
        <v>2.8257960221580541E-4</v>
      </c>
      <c r="F396">
        <v>-7.5927450203854699E-5</v>
      </c>
      <c r="G396">
        <v>3.7855977735694693E-4</v>
      </c>
    </row>
    <row r="397" spans="1:7" x14ac:dyDescent="0.2">
      <c r="A397" s="2">
        <v>44775</v>
      </c>
      <c r="B397">
        <v>-1.3118827405353021E-4</v>
      </c>
      <c r="C397">
        <v>9.0530120618679936E-5</v>
      </c>
      <c r="D397">
        <v>-9.289372251974384E-4</v>
      </c>
      <c r="E397">
        <v>4.8811725946469798E-5</v>
      </c>
      <c r="F397">
        <v>1.6311076577997031E-4</v>
      </c>
      <c r="G397">
        <v>-7.4893722519743836E-4</v>
      </c>
    </row>
    <row r="398" spans="1:7" x14ac:dyDescent="0.2">
      <c r="A398" s="2">
        <v>44776</v>
      </c>
      <c r="B398">
        <v>-1.674252674712093E-3</v>
      </c>
      <c r="C398">
        <v>1.3193079781406709E-3</v>
      </c>
      <c r="D398">
        <v>-1.7247350105098549E-3</v>
      </c>
      <c r="E398">
        <v>-1.614252674712092E-3</v>
      </c>
      <c r="F398">
        <v>1.3193079781406709E-3</v>
      </c>
      <c r="G398">
        <v>-1.642235010509854E-3</v>
      </c>
    </row>
    <row r="399" spans="1:7" x14ac:dyDescent="0.2">
      <c r="A399" s="2">
        <v>44777</v>
      </c>
      <c r="B399">
        <v>2.6218971032370502E-3</v>
      </c>
      <c r="C399">
        <v>-2.1428571428571432E-5</v>
      </c>
      <c r="D399">
        <v>1.82331899222664E-3</v>
      </c>
      <c r="E399">
        <v>2.6818971032370499E-3</v>
      </c>
      <c r="F399">
        <v>0</v>
      </c>
      <c r="G399">
        <v>1.88331899222664E-3</v>
      </c>
    </row>
    <row r="400" spans="1:7" x14ac:dyDescent="0.2">
      <c r="A400" s="2">
        <v>44778</v>
      </c>
      <c r="B400">
        <v>-6.7283221759672118E-4</v>
      </c>
      <c r="C400">
        <v>0</v>
      </c>
      <c r="D400">
        <v>-3.9496419974045468E-4</v>
      </c>
      <c r="E400">
        <v>-5.978322175967212E-4</v>
      </c>
      <c r="F400">
        <v>0</v>
      </c>
      <c r="G400">
        <v>-2.5246419974045469E-4</v>
      </c>
    </row>
    <row r="401" spans="1:7" x14ac:dyDescent="0.2">
      <c r="A401" s="2">
        <v>44781</v>
      </c>
      <c r="B401">
        <v>9.6824451455961109E-5</v>
      </c>
      <c r="C401">
        <v>9.7791438924146513E-5</v>
      </c>
      <c r="D401">
        <v>-5.2119335546731778E-5</v>
      </c>
      <c r="E401">
        <v>1.3432445145596111E-4</v>
      </c>
      <c r="F401">
        <v>1.192200103527179E-4</v>
      </c>
      <c r="G401">
        <v>3.0380664453268089E-5</v>
      </c>
    </row>
    <row r="402" spans="1:7" x14ac:dyDescent="0.2">
      <c r="A402" s="2">
        <v>44782</v>
      </c>
      <c r="B402">
        <v>5.1484543829732963E-4</v>
      </c>
      <c r="C402">
        <v>-2.1428571428571432E-5</v>
      </c>
      <c r="D402">
        <v>1.4392296940041239E-3</v>
      </c>
      <c r="E402">
        <v>5.3734543829732958E-4</v>
      </c>
      <c r="F402">
        <v>0</v>
      </c>
      <c r="G402">
        <v>1.4617296940041241E-3</v>
      </c>
    </row>
    <row r="403" spans="1:7" x14ac:dyDescent="0.2">
      <c r="A403" s="2">
        <v>44783</v>
      </c>
      <c r="B403">
        <v>5.9280160937040883E-5</v>
      </c>
      <c r="C403">
        <v>0</v>
      </c>
      <c r="D403">
        <v>-3.7065281358390371E-4</v>
      </c>
      <c r="E403">
        <v>8.1780160937040827E-5</v>
      </c>
      <c r="F403">
        <v>0</v>
      </c>
      <c r="G403">
        <v>-2.8815281358390382E-4</v>
      </c>
    </row>
    <row r="404" spans="1:7" x14ac:dyDescent="0.2">
      <c r="A404" s="2">
        <v>44784</v>
      </c>
      <c r="B404">
        <v>-1.23757897878326E-3</v>
      </c>
      <c r="C404">
        <v>-7.9664490725693074E-5</v>
      </c>
      <c r="D404">
        <v>-3.6191936067357731E-4</v>
      </c>
      <c r="E404">
        <v>-1.1700789787832599E-3</v>
      </c>
      <c r="F404">
        <v>-5.8235919297121629E-5</v>
      </c>
      <c r="G404">
        <v>-2.7941936067357731E-4</v>
      </c>
    </row>
    <row r="405" spans="1:7" x14ac:dyDescent="0.2">
      <c r="A405" s="2">
        <v>44785</v>
      </c>
      <c r="B405">
        <v>-1.059419374610181E-4</v>
      </c>
      <c r="C405">
        <v>-8.1599883098574087E-5</v>
      </c>
      <c r="D405">
        <v>5.7174129301415669E-5</v>
      </c>
      <c r="E405">
        <v>-3.0941937461018143E-5</v>
      </c>
      <c r="F405">
        <v>-8.1599883098574087E-5</v>
      </c>
      <c r="G405">
        <v>1.3217412930141559E-4</v>
      </c>
    </row>
    <row r="406" spans="1:7" x14ac:dyDescent="0.2">
      <c r="A406" s="2">
        <v>44788</v>
      </c>
      <c r="B406">
        <v>4.7787797800690412E-4</v>
      </c>
      <c r="C406">
        <v>4.3085152495143078E-5</v>
      </c>
      <c r="D406">
        <v>2.0109515281451981E-4</v>
      </c>
      <c r="E406">
        <v>5.2287797800690402E-4</v>
      </c>
      <c r="F406">
        <v>4.3085152495143078E-5</v>
      </c>
      <c r="G406">
        <v>2.8359515281451981E-4</v>
      </c>
    </row>
    <row r="407" spans="1:7" x14ac:dyDescent="0.2">
      <c r="A407" s="2">
        <v>44789</v>
      </c>
      <c r="B407">
        <v>-5.4012022820451307E-4</v>
      </c>
      <c r="C407">
        <v>1.625619360473721E-4</v>
      </c>
      <c r="D407">
        <v>-3.9123021224879027E-4</v>
      </c>
      <c r="E407">
        <v>-5.0262022820451308E-4</v>
      </c>
      <c r="F407">
        <v>1.625619360473721E-4</v>
      </c>
      <c r="G407">
        <v>-3.0123021224879031E-4</v>
      </c>
    </row>
    <row r="408" spans="1:7" x14ac:dyDescent="0.2">
      <c r="A408" s="2">
        <v>44790</v>
      </c>
      <c r="B408">
        <v>9.2318654931641115E-4</v>
      </c>
      <c r="C408">
        <v>-1.3763518417224459E-5</v>
      </c>
      <c r="D408">
        <v>7.1023059904588739E-4</v>
      </c>
      <c r="E408">
        <v>9.456865493164111E-4</v>
      </c>
      <c r="F408">
        <v>-1.3763518417224459E-5</v>
      </c>
      <c r="G408">
        <v>8.002305990458873E-4</v>
      </c>
    </row>
    <row r="409" spans="1:7" x14ac:dyDescent="0.2">
      <c r="A409" s="2">
        <v>44791</v>
      </c>
      <c r="B409">
        <v>-5.3035232503820359E-4</v>
      </c>
      <c r="C409">
        <v>-1.413334291673288E-5</v>
      </c>
      <c r="D409">
        <v>-8.2578158900872584E-4</v>
      </c>
      <c r="E409">
        <v>-5.0785232503820364E-4</v>
      </c>
      <c r="F409">
        <v>-1.413334291673288E-5</v>
      </c>
      <c r="G409">
        <v>-7.4328158900872584E-4</v>
      </c>
    </row>
    <row r="410" spans="1:7" x14ac:dyDescent="0.2">
      <c r="A410" s="2">
        <v>44792</v>
      </c>
      <c r="B410">
        <v>6.44995559941274E-4</v>
      </c>
      <c r="C410">
        <v>2.3084823191830772E-6</v>
      </c>
      <c r="D410">
        <v>6.7485854967829081E-4</v>
      </c>
      <c r="E410">
        <v>6.7499555994127386E-4</v>
      </c>
      <c r="F410">
        <v>2.3084823191830772E-6</v>
      </c>
      <c r="G410">
        <v>7.7235854967829074E-4</v>
      </c>
    </row>
    <row r="411" spans="1:7" x14ac:dyDescent="0.2">
      <c r="A411" s="2">
        <v>44795</v>
      </c>
      <c r="B411">
        <v>-1.686491699077213E-5</v>
      </c>
      <c r="C411">
        <v>-2.6252995950704601E-7</v>
      </c>
      <c r="D411">
        <v>6.9614976283898736E-5</v>
      </c>
      <c r="E411">
        <v>5.635083009227863E-6</v>
      </c>
      <c r="F411">
        <v>-2.6252995950704601E-7</v>
      </c>
      <c r="G411">
        <v>9.2114976283898714E-5</v>
      </c>
    </row>
    <row r="412" spans="1:7" x14ac:dyDescent="0.2">
      <c r="A412" s="2">
        <v>44796</v>
      </c>
      <c r="B412">
        <v>-5.3117827166482257E-4</v>
      </c>
      <c r="C412">
        <v>2.9478407110648871E-5</v>
      </c>
      <c r="D412">
        <v>-3.5421710591861919E-4</v>
      </c>
      <c r="E412">
        <v>-5.1617827166482264E-4</v>
      </c>
      <c r="F412">
        <v>2.9478407110648871E-5</v>
      </c>
      <c r="G412">
        <v>-3.0921710591861928E-4</v>
      </c>
    </row>
    <row r="413" spans="1:7" x14ac:dyDescent="0.2">
      <c r="A413" s="2">
        <v>44797</v>
      </c>
      <c r="B413">
        <v>3.5128767291957248E-4</v>
      </c>
      <c r="C413">
        <v>-2.1428571428571432E-5</v>
      </c>
      <c r="D413">
        <v>7.5571207720711046E-4</v>
      </c>
      <c r="E413">
        <v>3.8878767291957252E-4</v>
      </c>
      <c r="F413">
        <v>0</v>
      </c>
      <c r="G413">
        <v>8.0821207720711038E-4</v>
      </c>
    </row>
    <row r="414" spans="1:7" x14ac:dyDescent="0.2">
      <c r="A414" s="2">
        <v>44798</v>
      </c>
      <c r="B414">
        <v>-3.1347078583630189E-4</v>
      </c>
      <c r="C414">
        <v>-1.2425994088122139E-4</v>
      </c>
      <c r="D414">
        <v>-3.8660692460045978E-4</v>
      </c>
      <c r="E414">
        <v>-2.7597078583630201E-4</v>
      </c>
      <c r="F414">
        <v>-1.0283136945265E-4</v>
      </c>
      <c r="G414">
        <v>-3.3410692460045992E-4</v>
      </c>
    </row>
    <row r="415" spans="1:7" x14ac:dyDescent="0.2">
      <c r="A415" s="2">
        <v>44799</v>
      </c>
      <c r="B415">
        <v>5.8650220418959744E-4</v>
      </c>
      <c r="C415">
        <v>9.9921774012164062E-6</v>
      </c>
      <c r="D415">
        <v>8.8198484082115493E-4</v>
      </c>
      <c r="E415">
        <v>6.2400220418959754E-4</v>
      </c>
      <c r="F415">
        <v>9.9921774012164062E-6</v>
      </c>
      <c r="G415">
        <v>9.5698484082115491E-4</v>
      </c>
    </row>
    <row r="416" spans="1:7" x14ac:dyDescent="0.2">
      <c r="A416" s="2">
        <v>44802</v>
      </c>
      <c r="B416">
        <v>-4.2361105410589962E-4</v>
      </c>
      <c r="C416">
        <v>5.5334094313703151E-5</v>
      </c>
      <c r="D416">
        <v>-2.6110959409258333E-4</v>
      </c>
      <c r="E416">
        <v>-4.0111105410589972E-4</v>
      </c>
      <c r="F416">
        <v>5.5334094313703151E-5</v>
      </c>
      <c r="G416">
        <v>-2.1610959409258351E-4</v>
      </c>
    </row>
    <row r="417" spans="1:7" x14ac:dyDescent="0.2">
      <c r="A417" s="2">
        <v>44803</v>
      </c>
      <c r="B417">
        <v>2.692679259815144E-4</v>
      </c>
      <c r="C417">
        <v>-5.7115563174691192E-5</v>
      </c>
      <c r="D417">
        <v>2.4714553246764701E-4</v>
      </c>
      <c r="E417">
        <v>3.2176792598151432E-4</v>
      </c>
      <c r="F417">
        <v>-5.7115563174691192E-5</v>
      </c>
      <c r="G417">
        <v>2.9214553246764702E-4</v>
      </c>
    </row>
    <row r="418" spans="1:7" x14ac:dyDescent="0.2">
      <c r="A418" s="2">
        <v>44804</v>
      </c>
      <c r="B418">
        <v>5.3069418775966064E-4</v>
      </c>
      <c r="C418">
        <v>1.844574388386509E-5</v>
      </c>
      <c r="D418">
        <v>2.8508667213040557E-4</v>
      </c>
      <c r="E418">
        <v>5.6069418775966061E-4</v>
      </c>
      <c r="F418">
        <v>1.844574388386509E-5</v>
      </c>
      <c r="G418">
        <v>3.4508667213040551E-4</v>
      </c>
    </row>
    <row r="419" spans="1:7" x14ac:dyDescent="0.2">
      <c r="A419" s="2">
        <v>44805</v>
      </c>
      <c r="B419">
        <v>2.6223971275339899E-4</v>
      </c>
      <c r="C419">
        <v>1.7008656810367181E-4</v>
      </c>
      <c r="D419">
        <v>3.2580966630387919E-4</v>
      </c>
      <c r="E419">
        <v>2.9223971275339913E-4</v>
      </c>
      <c r="F419">
        <v>1.7008656810367181E-4</v>
      </c>
      <c r="G419">
        <v>3.5580966630387921E-4</v>
      </c>
    </row>
    <row r="420" spans="1:7" x14ac:dyDescent="0.2">
      <c r="A420" s="2">
        <v>44806</v>
      </c>
      <c r="B420">
        <v>-5.2093236135378318E-5</v>
      </c>
      <c r="C420">
        <v>-1.903846153846154E-4</v>
      </c>
      <c r="D420">
        <v>2.249058676130346E-4</v>
      </c>
      <c r="E420">
        <v>8.9335335293193124E-5</v>
      </c>
      <c r="F420">
        <v>0</v>
      </c>
      <c r="G420">
        <v>3.9204872475589179E-4</v>
      </c>
    </row>
    <row r="421" spans="1:7" x14ac:dyDescent="0.2">
      <c r="A421" s="2">
        <v>44810</v>
      </c>
      <c r="B421">
        <v>-3.6060340220028721E-4</v>
      </c>
      <c r="C421">
        <v>0</v>
      </c>
      <c r="D421">
        <v>-1.4237272598918249E-4</v>
      </c>
      <c r="E421">
        <v>-3.3810340220028721E-4</v>
      </c>
      <c r="F421">
        <v>0</v>
      </c>
      <c r="G421">
        <v>-1.123727259891826E-4</v>
      </c>
    </row>
    <row r="422" spans="1:7" x14ac:dyDescent="0.2">
      <c r="A422" s="2">
        <v>44811</v>
      </c>
      <c r="B422">
        <v>-1.6951419126129001E-4</v>
      </c>
      <c r="C422">
        <v>0</v>
      </c>
      <c r="D422">
        <v>-2.4057652148793548E-5</v>
      </c>
      <c r="E422">
        <v>-1.3951419126128999E-4</v>
      </c>
      <c r="F422">
        <v>0</v>
      </c>
      <c r="G422">
        <v>-9.0576521487935786E-6</v>
      </c>
    </row>
    <row r="423" spans="1:7" x14ac:dyDescent="0.2">
      <c r="A423" s="2">
        <v>44812</v>
      </c>
      <c r="B423">
        <v>2.4689423245557231E-4</v>
      </c>
      <c r="C423">
        <v>0</v>
      </c>
      <c r="D423">
        <v>1.7018948345406379E-4</v>
      </c>
      <c r="E423">
        <v>2.8439423245557219E-4</v>
      </c>
      <c r="F423">
        <v>0</v>
      </c>
      <c r="G423">
        <v>2.1518948345406369E-4</v>
      </c>
    </row>
    <row r="424" spans="1:7" x14ac:dyDescent="0.2">
      <c r="A424" s="2">
        <v>44813</v>
      </c>
      <c r="B424">
        <v>-1.0456697978956089E-3</v>
      </c>
      <c r="C424">
        <v>0</v>
      </c>
      <c r="D424">
        <v>-4.147501980264999E-4</v>
      </c>
      <c r="E424">
        <v>-1.0081697978956089E-3</v>
      </c>
      <c r="F424">
        <v>0</v>
      </c>
      <c r="G424">
        <v>-3.9975019802649991E-4</v>
      </c>
    </row>
    <row r="425" spans="1:7" x14ac:dyDescent="0.2">
      <c r="A425" s="2">
        <v>44816</v>
      </c>
      <c r="B425">
        <v>1.8560107658105289E-4</v>
      </c>
      <c r="C425">
        <v>0</v>
      </c>
      <c r="D425">
        <v>-2.2217671240415551E-4</v>
      </c>
      <c r="E425">
        <v>2.3810107658105289E-4</v>
      </c>
      <c r="F425">
        <v>0</v>
      </c>
      <c r="G425">
        <v>-1.9217671240415551E-4</v>
      </c>
    </row>
    <row r="426" spans="1:7" x14ac:dyDescent="0.2">
      <c r="A426" s="2">
        <v>44817</v>
      </c>
      <c r="B426">
        <v>6.6782009034221219E-4</v>
      </c>
      <c r="C426">
        <v>0</v>
      </c>
      <c r="D426">
        <v>1.3583435947731341E-3</v>
      </c>
      <c r="E426">
        <v>6.8282009034221212E-4</v>
      </c>
      <c r="F426">
        <v>0</v>
      </c>
      <c r="G426">
        <v>1.3958435947731341E-3</v>
      </c>
    </row>
    <row r="427" spans="1:7" x14ac:dyDescent="0.2">
      <c r="A427" s="2">
        <v>44818</v>
      </c>
      <c r="B427">
        <v>8.5741940857980857E-5</v>
      </c>
      <c r="C427">
        <v>0</v>
      </c>
      <c r="D427">
        <v>7.3545631073782208E-4</v>
      </c>
      <c r="E427">
        <v>1.307419408579808E-4</v>
      </c>
      <c r="F427">
        <v>0</v>
      </c>
      <c r="G427">
        <v>7.7295631073782218E-4</v>
      </c>
    </row>
    <row r="428" spans="1:7" x14ac:dyDescent="0.2">
      <c r="A428" s="2">
        <v>44819</v>
      </c>
      <c r="B428">
        <v>-1.4939409761125259E-4</v>
      </c>
      <c r="C428">
        <v>0</v>
      </c>
      <c r="D428">
        <v>8.04444704959835E-5</v>
      </c>
      <c r="E428">
        <v>-5.939409761125253E-5</v>
      </c>
      <c r="F428">
        <v>0</v>
      </c>
      <c r="G428">
        <v>1.6294447049598339E-4</v>
      </c>
    </row>
    <row r="429" spans="1:7" x14ac:dyDescent="0.2">
      <c r="A429" s="2">
        <v>44820</v>
      </c>
      <c r="B429">
        <v>1.5838317944858929E-4</v>
      </c>
      <c r="C429">
        <v>0</v>
      </c>
      <c r="D429">
        <v>5.5581424272930547E-4</v>
      </c>
      <c r="E429">
        <v>2.333831794485893E-4</v>
      </c>
      <c r="F429">
        <v>0</v>
      </c>
      <c r="G429">
        <v>6.1581424272930531E-4</v>
      </c>
    </row>
    <row r="430" spans="1:7" x14ac:dyDescent="0.2">
      <c r="A430" s="2">
        <v>44823</v>
      </c>
      <c r="B430">
        <v>-8.7125584301243788E-4</v>
      </c>
      <c r="C430">
        <v>0</v>
      </c>
      <c r="D430">
        <v>-3.3049674460194401E-4</v>
      </c>
      <c r="E430">
        <v>-7.7375584301243817E-4</v>
      </c>
      <c r="F430">
        <v>0</v>
      </c>
      <c r="G430">
        <v>-2.9299674460194402E-4</v>
      </c>
    </row>
    <row r="431" spans="1:7" x14ac:dyDescent="0.2">
      <c r="A431" s="2">
        <v>44824</v>
      </c>
      <c r="B431">
        <v>5.8321581532233481E-4</v>
      </c>
      <c r="C431">
        <v>-4.7656651924506301E-5</v>
      </c>
      <c r="D431">
        <v>1.2642003072332209E-3</v>
      </c>
      <c r="E431">
        <v>6.657158153223347E-4</v>
      </c>
      <c r="F431">
        <v>-4.7995090673634359E-6</v>
      </c>
      <c r="G431">
        <v>1.331700307233221E-3</v>
      </c>
    </row>
    <row r="432" spans="1:7" x14ac:dyDescent="0.2">
      <c r="A432" s="2">
        <v>44825</v>
      </c>
      <c r="B432">
        <v>4.0339619936370988E-4</v>
      </c>
      <c r="C432">
        <v>-1.265801492941858E-5</v>
      </c>
      <c r="D432">
        <v>1.9091145571364181E-4</v>
      </c>
      <c r="E432">
        <v>4.8589619936370982E-4</v>
      </c>
      <c r="F432">
        <v>8.7705564991528515E-6</v>
      </c>
      <c r="G432">
        <v>2.434114557136417E-4</v>
      </c>
    </row>
    <row r="433" spans="1:7" x14ac:dyDescent="0.2">
      <c r="A433" s="2">
        <v>44826</v>
      </c>
      <c r="B433">
        <v>7.7999307400994117E-4</v>
      </c>
      <c r="C433">
        <v>1.262254273825542E-4</v>
      </c>
      <c r="D433">
        <v>8.6595406443539728E-4</v>
      </c>
      <c r="E433">
        <v>8.3249307400994109E-4</v>
      </c>
      <c r="F433">
        <v>1.6908257023969699E-4</v>
      </c>
      <c r="G433">
        <v>9.4095406443539715E-4</v>
      </c>
    </row>
    <row r="434" spans="1:7" x14ac:dyDescent="0.2">
      <c r="A434" s="2">
        <v>44827</v>
      </c>
      <c r="B434">
        <v>-2.304118254776321E-4</v>
      </c>
      <c r="C434">
        <v>5.2574064340796289E-4</v>
      </c>
      <c r="D434">
        <v>-9.2137842462449186E-4</v>
      </c>
      <c r="E434">
        <v>-1.854118254776322E-4</v>
      </c>
      <c r="F434">
        <v>5.4716921483653432E-4</v>
      </c>
      <c r="G434">
        <v>-8.3887842462449186E-4</v>
      </c>
    </row>
    <row r="435" spans="1:7" x14ac:dyDescent="0.2">
      <c r="A435" s="2">
        <v>44830</v>
      </c>
      <c r="B435">
        <v>5.9933663262961266E-4</v>
      </c>
      <c r="C435">
        <v>4.3427396095441768E-5</v>
      </c>
      <c r="D435">
        <v>1.0763423961052761E-3</v>
      </c>
      <c r="E435">
        <v>6.4433663262961256E-4</v>
      </c>
      <c r="F435">
        <v>6.4855967524013192E-5</v>
      </c>
      <c r="G435">
        <v>1.0913423961052761E-3</v>
      </c>
    </row>
    <row r="436" spans="1:7" x14ac:dyDescent="0.2">
      <c r="A436" s="2">
        <v>44831</v>
      </c>
      <c r="B436">
        <v>-3.4162124836959708E-5</v>
      </c>
      <c r="C436">
        <v>1.0465679879100541E-3</v>
      </c>
      <c r="D436">
        <v>-5.9261736853701123E-5</v>
      </c>
      <c r="E436">
        <v>-2.6662124836959729E-5</v>
      </c>
      <c r="F436">
        <v>1.1751394164814829E-3</v>
      </c>
      <c r="G436">
        <v>-3.6761736853701173E-5</v>
      </c>
    </row>
    <row r="437" spans="1:7" x14ac:dyDescent="0.2">
      <c r="A437" s="2">
        <v>44832</v>
      </c>
      <c r="B437">
        <v>-3.7350258613497422E-4</v>
      </c>
      <c r="C437">
        <v>-6.6075506414105581E-4</v>
      </c>
      <c r="D437">
        <v>1.25708971507095E-4</v>
      </c>
      <c r="E437">
        <v>-3.5100258613497421E-4</v>
      </c>
      <c r="F437">
        <v>-5.5361220699819862E-4</v>
      </c>
      <c r="G437">
        <v>1.5570897150709491E-4</v>
      </c>
    </row>
    <row r="438" spans="1:7" x14ac:dyDescent="0.2">
      <c r="A438" s="2">
        <v>44833</v>
      </c>
      <c r="B438">
        <v>-5.3109324613665208E-5</v>
      </c>
      <c r="C438">
        <v>-1.285714285714286E-4</v>
      </c>
      <c r="D438">
        <v>-6.2287449733021579E-4</v>
      </c>
      <c r="E438">
        <v>-8.1093246136652409E-6</v>
      </c>
      <c r="F438">
        <v>0</v>
      </c>
      <c r="G438">
        <v>-5.7787449733021589E-4</v>
      </c>
    </row>
    <row r="439" spans="1:7" x14ac:dyDescent="0.2">
      <c r="A439" s="2">
        <v>44834</v>
      </c>
      <c r="B439">
        <v>1.3510664533766879E-3</v>
      </c>
      <c r="C439">
        <v>9.4732394434113708E-5</v>
      </c>
      <c r="D439">
        <v>7.2389261756447272E-4</v>
      </c>
      <c r="E439">
        <v>1.4260664533766879E-3</v>
      </c>
      <c r="F439">
        <v>1.375895372912566E-4</v>
      </c>
      <c r="G439">
        <v>7.9139261756447268E-4</v>
      </c>
    </row>
    <row r="440" spans="1:7" x14ac:dyDescent="0.2">
      <c r="A440" s="2">
        <v>44837</v>
      </c>
      <c r="B440">
        <v>-1.0390902044689349E-3</v>
      </c>
      <c r="C440">
        <v>-1.06255369134194E-3</v>
      </c>
      <c r="D440">
        <v>-8.791371645625307E-4</v>
      </c>
      <c r="E440">
        <v>-1.031590204468935E-3</v>
      </c>
      <c r="F440">
        <v>-9.339822627705116E-4</v>
      </c>
      <c r="G440">
        <v>-8.341371645625308E-4</v>
      </c>
    </row>
    <row r="441" spans="1:7" x14ac:dyDescent="0.2">
      <c r="A441" s="2">
        <v>44838</v>
      </c>
      <c r="B441">
        <v>-7.801667092312473E-4</v>
      </c>
      <c r="C441">
        <v>-2.2467766806442681E-4</v>
      </c>
      <c r="D441">
        <v>-6.3641464088436791E-6</v>
      </c>
      <c r="E441">
        <v>-6.3016670923124745E-4</v>
      </c>
      <c r="F441">
        <v>2.3381289797330879E-4</v>
      </c>
      <c r="G441">
        <v>1.961358535911562E-4</v>
      </c>
    </row>
    <row r="442" spans="1:7" x14ac:dyDescent="0.2">
      <c r="A442" s="2">
        <v>44839</v>
      </c>
      <c r="B442">
        <v>-2.290952081524954E-5</v>
      </c>
      <c r="C442">
        <v>-1.030839294084261E-4</v>
      </c>
      <c r="D442">
        <v>1.815095506475131E-4</v>
      </c>
      <c r="E442">
        <v>2.9590479184750381E-5</v>
      </c>
      <c r="F442">
        <v>-1.030839294084261E-4</v>
      </c>
      <c r="G442">
        <v>2.0400955064751311E-4</v>
      </c>
    </row>
    <row r="443" spans="1:7" x14ac:dyDescent="0.2">
      <c r="A443" s="2">
        <v>44840</v>
      </c>
      <c r="B443">
        <v>6.150273319866943E-4</v>
      </c>
      <c r="C443">
        <v>-6.9258419491720948E-5</v>
      </c>
      <c r="D443">
        <v>7.5343772020149504E-4</v>
      </c>
      <c r="E443">
        <v>6.3002733198669434E-4</v>
      </c>
      <c r="F443">
        <v>-6.9258419491720948E-5</v>
      </c>
      <c r="G443">
        <v>7.8343772020149501E-4</v>
      </c>
    </row>
    <row r="444" spans="1:7" x14ac:dyDescent="0.2">
      <c r="A444" s="2">
        <v>44841</v>
      </c>
      <c r="B444">
        <v>-1.152788767602571E-4</v>
      </c>
      <c r="C444">
        <v>1.0151832542344669E-4</v>
      </c>
      <c r="D444">
        <v>1.9247692131579239E-4</v>
      </c>
      <c r="E444">
        <v>-7.7778876760257101E-5</v>
      </c>
      <c r="F444">
        <v>1.0151832542344669E-4</v>
      </c>
      <c r="G444">
        <v>2.2247692131579231E-4</v>
      </c>
    </row>
    <row r="445" spans="1:7" x14ac:dyDescent="0.2">
      <c r="A445" s="2">
        <v>44844</v>
      </c>
      <c r="B445">
        <v>7.3018075381679683E-4</v>
      </c>
      <c r="C445">
        <v>4.5325652907780918E-5</v>
      </c>
      <c r="D445">
        <v>7.1836805466616682E-4</v>
      </c>
      <c r="E445">
        <v>7.9768075381679668E-4</v>
      </c>
      <c r="F445">
        <v>4.5325652907780918E-5</v>
      </c>
      <c r="G445">
        <v>7.8586805466616667E-4</v>
      </c>
    </row>
    <row r="446" spans="1:7" x14ac:dyDescent="0.2">
      <c r="A446" s="2">
        <v>44845</v>
      </c>
      <c r="B446">
        <v>2.6212956675401698E-4</v>
      </c>
      <c r="C446">
        <v>-3.0467875946881971E-4</v>
      </c>
      <c r="D446">
        <v>1.213293740126014E-4</v>
      </c>
      <c r="E446">
        <v>2.8462956675401698E-4</v>
      </c>
      <c r="F446">
        <v>-3.0467875946881971E-4</v>
      </c>
      <c r="G446">
        <v>1.7382937401260129E-4</v>
      </c>
    </row>
    <row r="447" spans="1:7" x14ac:dyDescent="0.2">
      <c r="A447" s="2">
        <v>44846</v>
      </c>
      <c r="B447">
        <v>-4.4315264274253339E-4</v>
      </c>
      <c r="C447">
        <v>6.382329816131835E-4</v>
      </c>
      <c r="D447">
        <v>-5.0840740512312867E-5</v>
      </c>
      <c r="E447">
        <v>-3.9815264274253349E-4</v>
      </c>
      <c r="F447">
        <v>7.2313864199054201E-4</v>
      </c>
      <c r="G447">
        <v>9.1592594876871443E-6</v>
      </c>
    </row>
    <row r="448" spans="1:7" x14ac:dyDescent="0.2">
      <c r="A448" s="2">
        <v>44847</v>
      </c>
      <c r="B448">
        <v>-1.621350352492826E-4</v>
      </c>
      <c r="C448">
        <v>3.8870927607901739E-4</v>
      </c>
      <c r="D448">
        <v>-4.5910176113696068E-5</v>
      </c>
      <c r="E448">
        <v>-1.021350352492826E-4</v>
      </c>
      <c r="F448">
        <v>4.3965267230543247E-4</v>
      </c>
      <c r="G448">
        <v>1.408982388630409E-5</v>
      </c>
    </row>
    <row r="449" spans="1:7" x14ac:dyDescent="0.2">
      <c r="A449" s="2">
        <v>44848</v>
      </c>
      <c r="B449">
        <v>-1.019906178609911E-3</v>
      </c>
      <c r="C449">
        <v>6.8929682755443041E-4</v>
      </c>
      <c r="D449">
        <v>-5.650801575139211E-4</v>
      </c>
      <c r="E449">
        <v>-9.5990617860991132E-4</v>
      </c>
      <c r="F449">
        <v>7.7420248793178882E-4</v>
      </c>
      <c r="G449">
        <v>-4.750801575139213E-4</v>
      </c>
    </row>
    <row r="450" spans="1:7" x14ac:dyDescent="0.2">
      <c r="A450" s="2">
        <v>44851</v>
      </c>
      <c r="B450">
        <v>-9.4275470796878382E-4</v>
      </c>
      <c r="C450">
        <v>5.0020564867881659E-4</v>
      </c>
      <c r="D450">
        <v>-2.2824435561153111E-5</v>
      </c>
      <c r="E450">
        <v>-8.8275470796878399E-4</v>
      </c>
      <c r="F450">
        <v>5.5114904490523179E-4</v>
      </c>
      <c r="G450">
        <v>8.217556443884666E-5</v>
      </c>
    </row>
    <row r="451" spans="1:7" x14ac:dyDescent="0.2">
      <c r="A451" s="2">
        <v>44852</v>
      </c>
      <c r="B451">
        <v>2.2817766852529981E-3</v>
      </c>
      <c r="C451">
        <v>2.9031198810952608E-4</v>
      </c>
      <c r="D451">
        <v>4.2578409335855792E-3</v>
      </c>
      <c r="E451">
        <v>2.3567766852529981E-3</v>
      </c>
      <c r="F451">
        <v>3.5823651641141282E-4</v>
      </c>
      <c r="G451">
        <v>4.3403409335855776E-3</v>
      </c>
    </row>
    <row r="452" spans="1:7" x14ac:dyDescent="0.2">
      <c r="A452" s="2">
        <v>44853</v>
      </c>
      <c r="B452">
        <v>8.6094932175940055E-4</v>
      </c>
      <c r="C452">
        <v>-3.3962264150943392E-5</v>
      </c>
      <c r="D452">
        <v>-2.2168424538258951E-4</v>
      </c>
      <c r="E452">
        <v>9.4344932175940098E-4</v>
      </c>
      <c r="F452">
        <v>0</v>
      </c>
      <c r="G452">
        <v>-1.8418424538258941E-4</v>
      </c>
    </row>
    <row r="453" spans="1:7" x14ac:dyDescent="0.2">
      <c r="A453" s="2">
        <v>44854</v>
      </c>
      <c r="B453">
        <v>1.4275822340167989E-3</v>
      </c>
      <c r="C453">
        <v>-2.7927761977784371E-4</v>
      </c>
      <c r="D453">
        <v>1.6492251573175241E-3</v>
      </c>
      <c r="E453">
        <v>1.517582234016799E-3</v>
      </c>
      <c r="F453">
        <v>-2.1135309147595689E-4</v>
      </c>
      <c r="G453">
        <v>1.731725157317524E-3</v>
      </c>
    </row>
    <row r="454" spans="1:7" x14ac:dyDescent="0.2">
      <c r="A454" s="2">
        <v>44855</v>
      </c>
      <c r="B454">
        <v>3.0930560159027629E-3</v>
      </c>
      <c r="C454">
        <v>-8.9792644165883966E-4</v>
      </c>
      <c r="D454">
        <v>2.5578530625173261E-3</v>
      </c>
      <c r="E454">
        <v>3.1830560159027631E-3</v>
      </c>
      <c r="F454">
        <v>-8.6396417750789635E-4</v>
      </c>
      <c r="G454">
        <v>2.5953530625173271E-3</v>
      </c>
    </row>
    <row r="455" spans="1:7" x14ac:dyDescent="0.2">
      <c r="A455" s="2">
        <v>44858</v>
      </c>
      <c r="B455">
        <v>2.5817530113292109E-4</v>
      </c>
      <c r="C455">
        <v>-5.3131208502095993E-4</v>
      </c>
      <c r="D455">
        <v>-5.2141467983797356E-4</v>
      </c>
      <c r="E455">
        <v>3.5567530113292107E-4</v>
      </c>
      <c r="F455">
        <v>-4.8036868879454479E-4</v>
      </c>
      <c r="G455">
        <v>-4.539146798379736E-4</v>
      </c>
    </row>
    <row r="456" spans="1:7" x14ac:dyDescent="0.2">
      <c r="A456" s="2">
        <v>44859</v>
      </c>
      <c r="B456">
        <v>-2.4270385098129478E-3</v>
      </c>
      <c r="C456">
        <v>4.2237775650965791E-4</v>
      </c>
      <c r="D456">
        <v>-1.261228737729323E-3</v>
      </c>
      <c r="E456">
        <v>-2.382038509812947E-3</v>
      </c>
      <c r="F456">
        <v>4.2237775650965791E-4</v>
      </c>
      <c r="G456">
        <v>-1.2162287377293229E-3</v>
      </c>
    </row>
    <row r="457" spans="1:7" x14ac:dyDescent="0.2">
      <c r="A457" s="2">
        <v>44860</v>
      </c>
      <c r="B457">
        <v>-3.5787433638353859E-4</v>
      </c>
      <c r="C457">
        <v>3.6532049724926578E-4</v>
      </c>
      <c r="D457">
        <v>-3.8371857574000701E-4</v>
      </c>
      <c r="E457">
        <v>-2.8287433638353872E-4</v>
      </c>
      <c r="F457">
        <v>4.1626389347568081E-4</v>
      </c>
      <c r="G457">
        <v>-3.0871857574000697E-4</v>
      </c>
    </row>
    <row r="458" spans="1:7" x14ac:dyDescent="0.2">
      <c r="A458" s="2">
        <v>44861</v>
      </c>
      <c r="B458">
        <v>5.2218016095175314E-4</v>
      </c>
      <c r="C458">
        <v>-8.1638996828252842E-5</v>
      </c>
      <c r="D458">
        <v>3.7407201784886982E-4</v>
      </c>
      <c r="E458">
        <v>5.5218016095175311E-4</v>
      </c>
      <c r="F458">
        <v>-4.767673267730945E-5</v>
      </c>
      <c r="G458">
        <v>3.9657201784886972E-4</v>
      </c>
    </row>
    <row r="459" spans="1:7" x14ac:dyDescent="0.2">
      <c r="A459" s="2">
        <v>44862</v>
      </c>
      <c r="B459">
        <v>-2.7106635646093763E-4</v>
      </c>
      <c r="C459">
        <v>-3.370697289123419E-4</v>
      </c>
      <c r="D459">
        <v>-5.0645719308703386E-4</v>
      </c>
      <c r="E459">
        <v>-2.4856635646093768E-4</v>
      </c>
      <c r="F459">
        <v>-2.8612633268592681E-4</v>
      </c>
      <c r="G459">
        <v>-4.7645719308703389E-4</v>
      </c>
    </row>
    <row r="460" spans="1:7" x14ac:dyDescent="0.2">
      <c r="A460" s="2">
        <v>44865</v>
      </c>
      <c r="B460">
        <v>1.8807859386231441E-3</v>
      </c>
      <c r="C460">
        <v>-2.7672786344085852E-4</v>
      </c>
      <c r="D460">
        <v>1.5447925952289071E-3</v>
      </c>
      <c r="E460">
        <v>1.9032859386231441E-3</v>
      </c>
      <c r="F460">
        <v>-2.088033351389717E-4</v>
      </c>
      <c r="G460">
        <v>1.574792595228907E-3</v>
      </c>
    </row>
    <row r="461" spans="1:7" x14ac:dyDescent="0.2">
      <c r="A461" s="2">
        <v>44866</v>
      </c>
      <c r="B461">
        <v>6.9625395098578868E-4</v>
      </c>
      <c r="C461">
        <v>-2.4335614524613309E-4</v>
      </c>
      <c r="D461">
        <v>4.7623181284518702E-4</v>
      </c>
      <c r="E461">
        <v>6.9625395098578868E-4</v>
      </c>
      <c r="F461">
        <v>-2.2637501317066149E-4</v>
      </c>
      <c r="G461">
        <v>5.3623181284518696E-4</v>
      </c>
    </row>
    <row r="462" spans="1:7" x14ac:dyDescent="0.2">
      <c r="A462" s="2">
        <v>44867</v>
      </c>
      <c r="B462">
        <v>2.5910712622228649E-4</v>
      </c>
      <c r="C462">
        <v>-2.2335952793318731E-4</v>
      </c>
      <c r="D462">
        <v>3.6437939803592943E-5</v>
      </c>
      <c r="E462">
        <v>4.133928405080006E-4</v>
      </c>
      <c r="F462">
        <v>-9.2714366642864825E-5</v>
      </c>
      <c r="G462">
        <v>2.1643793980359279E-4</v>
      </c>
    </row>
    <row r="463" spans="1:7" x14ac:dyDescent="0.2">
      <c r="A463" s="2">
        <v>44868</v>
      </c>
      <c r="B463">
        <v>1.8977721709269679E-3</v>
      </c>
      <c r="C463">
        <v>5.8229678406909449E-3</v>
      </c>
      <c r="D463">
        <v>-1.1240087161900969E-3</v>
      </c>
      <c r="E463">
        <v>1.9577721709269679E-3</v>
      </c>
      <c r="F463">
        <v>5.8229678406909449E-3</v>
      </c>
      <c r="G463">
        <v>-1.056508716190098E-3</v>
      </c>
    </row>
    <row r="464" spans="1:7" x14ac:dyDescent="0.2">
      <c r="A464" s="2">
        <v>44869</v>
      </c>
      <c r="B464">
        <v>5.5851375630507787E-4</v>
      </c>
      <c r="C464">
        <v>-6.8999422219953439E-5</v>
      </c>
      <c r="D464">
        <v>-5.3583939039146523E-4</v>
      </c>
      <c r="E464">
        <v>6.3351375630507775E-4</v>
      </c>
      <c r="F464">
        <v>-1.899942221995344E-5</v>
      </c>
      <c r="G464">
        <v>-4.3083939039146538E-4</v>
      </c>
    </row>
    <row r="465" spans="1:7" x14ac:dyDescent="0.2">
      <c r="A465" s="2">
        <v>44872</v>
      </c>
      <c r="B465">
        <v>7.5363761001028841E-4</v>
      </c>
      <c r="C465">
        <v>-1.6666666666666671E-5</v>
      </c>
      <c r="D465">
        <v>-5.8621785230352809E-4</v>
      </c>
      <c r="E465">
        <v>7.9863761001028831E-4</v>
      </c>
      <c r="F465">
        <v>0</v>
      </c>
      <c r="G465">
        <v>-5.1121785230352811E-4</v>
      </c>
    </row>
    <row r="466" spans="1:7" x14ac:dyDescent="0.2">
      <c r="A466" s="2">
        <v>44873</v>
      </c>
      <c r="B466">
        <v>-1.4410942570860031E-3</v>
      </c>
      <c r="C466">
        <v>0</v>
      </c>
      <c r="D466">
        <v>-6.5556787475718012E-4</v>
      </c>
      <c r="E466">
        <v>-1.426094257086003E-3</v>
      </c>
      <c r="F466">
        <v>0</v>
      </c>
      <c r="G466">
        <v>-5.5806787475718019E-4</v>
      </c>
    </row>
    <row r="467" spans="1:7" x14ac:dyDescent="0.2">
      <c r="A467" s="2">
        <v>44874</v>
      </c>
      <c r="B467">
        <v>1.0618373267849499E-3</v>
      </c>
      <c r="C467">
        <v>0</v>
      </c>
      <c r="D467">
        <v>5.6431021272189538E-4</v>
      </c>
      <c r="E467">
        <v>1.07683732678495E-3</v>
      </c>
      <c r="F467">
        <v>0</v>
      </c>
      <c r="G467">
        <v>5.8681021272189533E-4</v>
      </c>
    </row>
    <row r="468" spans="1:7" x14ac:dyDescent="0.2">
      <c r="A468" s="2">
        <v>44875</v>
      </c>
      <c r="B468">
        <v>-6.6836791597224814E-3</v>
      </c>
      <c r="C468">
        <v>3.3975959776177158E-4</v>
      </c>
      <c r="D468">
        <v>-6.3694251079011912E-3</v>
      </c>
      <c r="E468">
        <v>-6.67617915972248E-3</v>
      </c>
      <c r="F468">
        <v>3.564262644284382E-4</v>
      </c>
      <c r="G468">
        <v>-6.331925107901191E-3</v>
      </c>
    </row>
    <row r="469" spans="1:7" x14ac:dyDescent="0.2">
      <c r="A469" s="2">
        <v>44876</v>
      </c>
      <c r="B469">
        <v>-2.5340806469288449E-3</v>
      </c>
      <c r="C469">
        <v>5.2857566799201759E-4</v>
      </c>
      <c r="D469">
        <v>-1.603472255807638E-3</v>
      </c>
      <c r="E469">
        <v>-2.414080646928845E-3</v>
      </c>
      <c r="F469">
        <v>5.7857566799201761E-4</v>
      </c>
      <c r="G469">
        <v>-1.5209722558076381E-3</v>
      </c>
    </row>
    <row r="470" spans="1:7" x14ac:dyDescent="0.2">
      <c r="A470" s="2">
        <v>44879</v>
      </c>
      <c r="B470">
        <v>5.7995166320733615E-4</v>
      </c>
      <c r="C470">
        <v>1.6107371999644139E-4</v>
      </c>
      <c r="D470">
        <v>4.2494462265646351E-4</v>
      </c>
      <c r="E470">
        <v>7.0745166320733595E-4</v>
      </c>
      <c r="F470">
        <v>2.4440705332977471E-4</v>
      </c>
      <c r="G470">
        <v>4.9994462265646328E-4</v>
      </c>
    </row>
    <row r="471" spans="1:7" x14ac:dyDescent="0.2">
      <c r="A471" s="2">
        <v>44880</v>
      </c>
      <c r="B471">
        <v>-9.8218026239392585E-4</v>
      </c>
      <c r="C471">
        <v>-1.1666666666666671E-4</v>
      </c>
      <c r="D471">
        <v>-8.9123145391273165E-4</v>
      </c>
      <c r="E471">
        <v>-8.6218026239392597E-4</v>
      </c>
      <c r="F471">
        <v>0</v>
      </c>
      <c r="G471">
        <v>-7.862314539127317E-4</v>
      </c>
    </row>
    <row r="472" spans="1:7" x14ac:dyDescent="0.2">
      <c r="A472" s="2">
        <v>44881</v>
      </c>
      <c r="B472">
        <v>-3.6760576352658859E-4</v>
      </c>
      <c r="C472">
        <v>0</v>
      </c>
      <c r="D472">
        <v>7.8948036859370564E-4</v>
      </c>
      <c r="E472">
        <v>-3.0010576352658869E-4</v>
      </c>
      <c r="F472">
        <v>0</v>
      </c>
      <c r="G472">
        <v>8.7948036859370566E-4</v>
      </c>
    </row>
    <row r="473" spans="1:7" x14ac:dyDescent="0.2">
      <c r="A473" s="2">
        <v>44882</v>
      </c>
      <c r="B473">
        <v>-9.220955250427551E-4</v>
      </c>
      <c r="C473">
        <v>0</v>
      </c>
      <c r="D473">
        <v>1.3220984162460101E-4</v>
      </c>
      <c r="E473">
        <v>-8.8459552504275521E-4</v>
      </c>
      <c r="F473">
        <v>0</v>
      </c>
      <c r="G473">
        <v>1.7720984162460099E-4</v>
      </c>
    </row>
    <row r="474" spans="1:7" x14ac:dyDescent="0.2">
      <c r="A474" s="2">
        <v>44883</v>
      </c>
      <c r="B474">
        <v>-1.0751753231552979E-3</v>
      </c>
      <c r="C474">
        <v>0</v>
      </c>
      <c r="D474">
        <v>-4.5843899776831142E-4</v>
      </c>
      <c r="E474">
        <v>-1.0001753231552979E-3</v>
      </c>
      <c r="F474">
        <v>0</v>
      </c>
      <c r="G474">
        <v>-3.909389977683114E-4</v>
      </c>
    </row>
    <row r="475" spans="1:7" x14ac:dyDescent="0.2">
      <c r="A475" s="2">
        <v>44886</v>
      </c>
      <c r="B475">
        <v>-2.4481306194046863E-4</v>
      </c>
      <c r="C475">
        <v>0</v>
      </c>
      <c r="D475">
        <v>-4.3828973976434762E-4</v>
      </c>
      <c r="E475">
        <v>-2.0731306194046869E-4</v>
      </c>
      <c r="F475">
        <v>0</v>
      </c>
      <c r="G475">
        <v>-3.7828973976434762E-4</v>
      </c>
    </row>
    <row r="476" spans="1:7" x14ac:dyDescent="0.2">
      <c r="A476" s="2">
        <v>44887</v>
      </c>
      <c r="B476">
        <v>-1.14796522877427E-4</v>
      </c>
      <c r="C476">
        <v>-8.4649019737181232E-5</v>
      </c>
      <c r="D476">
        <v>1.00790826417308E-4</v>
      </c>
      <c r="E476">
        <v>-6.2296522877427121E-5</v>
      </c>
      <c r="F476">
        <v>-6.7982353070514571E-5</v>
      </c>
      <c r="G476">
        <v>1.3829082641730791E-4</v>
      </c>
    </row>
    <row r="477" spans="1:7" x14ac:dyDescent="0.2">
      <c r="A477" s="2">
        <v>44888</v>
      </c>
      <c r="B477">
        <v>-1.024293571202593E-4</v>
      </c>
      <c r="C477">
        <v>6.2581232954866134E-5</v>
      </c>
      <c r="D477">
        <v>-2.3514435749590629E-4</v>
      </c>
      <c r="E477">
        <v>-5.7429357120259337E-5</v>
      </c>
      <c r="F477">
        <v>6.2581232954866134E-5</v>
      </c>
      <c r="G477">
        <v>-1.451443574959063E-4</v>
      </c>
    </row>
    <row r="478" spans="1:7" x14ac:dyDescent="0.2">
      <c r="A478" s="2">
        <v>44890</v>
      </c>
      <c r="B478">
        <v>-3.4483932193418178E-4</v>
      </c>
      <c r="C478">
        <v>-2.179289970358109E-5</v>
      </c>
      <c r="D478">
        <v>-3.3880280125634331E-4</v>
      </c>
      <c r="E478">
        <v>-2.9233932193418192E-4</v>
      </c>
      <c r="F478">
        <v>-2.179289970358109E-5</v>
      </c>
      <c r="G478">
        <v>-3.0130280125634332E-4</v>
      </c>
    </row>
    <row r="479" spans="1:7" x14ac:dyDescent="0.2">
      <c r="A479" s="2">
        <v>44893</v>
      </c>
      <c r="B479">
        <v>4.63956926674178E-4</v>
      </c>
      <c r="C479">
        <v>-1.408053578628615E-4</v>
      </c>
      <c r="D479">
        <v>3.1996652030772272E-4</v>
      </c>
      <c r="E479">
        <v>4.7895692667417798E-4</v>
      </c>
      <c r="F479">
        <v>-1.2413869119619491E-4</v>
      </c>
      <c r="G479">
        <v>3.5746652030772271E-4</v>
      </c>
    </row>
    <row r="480" spans="1:7" x14ac:dyDescent="0.2">
      <c r="A480" s="2">
        <v>44894</v>
      </c>
      <c r="B480">
        <v>-9.5372498896217309E-4</v>
      </c>
      <c r="C480">
        <v>-3.3333333333333328E-5</v>
      </c>
      <c r="D480">
        <v>-1.2788941160710541E-3</v>
      </c>
      <c r="E480">
        <v>-8.9372498896217315E-4</v>
      </c>
      <c r="F480">
        <v>0</v>
      </c>
      <c r="G480">
        <v>-1.196394116071054E-3</v>
      </c>
    </row>
    <row r="481" spans="1:7" x14ac:dyDescent="0.2">
      <c r="A481" s="2">
        <v>44895</v>
      </c>
      <c r="B481">
        <v>2.103595323594483E-4</v>
      </c>
      <c r="C481">
        <v>-1.345682330927684E-4</v>
      </c>
      <c r="D481">
        <v>1.2605047999954131E-4</v>
      </c>
      <c r="E481">
        <v>2.328595323594483E-4</v>
      </c>
      <c r="F481">
        <v>-1.012348997594351E-4</v>
      </c>
      <c r="G481">
        <v>1.560504799995412E-4</v>
      </c>
    </row>
    <row r="482" spans="1:7" x14ac:dyDescent="0.2">
      <c r="A482" s="2">
        <v>44896</v>
      </c>
      <c r="B482">
        <v>-5.0682240540914124E-4</v>
      </c>
      <c r="C482">
        <v>-4.1423155879689172E-4</v>
      </c>
      <c r="D482">
        <v>-9.2214964692738128E-4</v>
      </c>
      <c r="E482">
        <v>-4.3932240540914128E-4</v>
      </c>
      <c r="F482">
        <v>-3.975648921302251E-4</v>
      </c>
      <c r="G482">
        <v>-8.7714964692738138E-4</v>
      </c>
    </row>
    <row r="483" spans="1:7" x14ac:dyDescent="0.2">
      <c r="A483" s="2">
        <v>44897</v>
      </c>
      <c r="B483">
        <v>6.0717337742706749E-4</v>
      </c>
      <c r="C483">
        <v>-1.2161284430037971E-4</v>
      </c>
      <c r="D483">
        <v>1.250528197177239E-3</v>
      </c>
      <c r="E483">
        <v>8.1931623456992474E-4</v>
      </c>
      <c r="F483">
        <v>5.5659882972347592E-5</v>
      </c>
      <c r="G483">
        <v>1.443385340034381E-3</v>
      </c>
    </row>
    <row r="484" spans="1:7" x14ac:dyDescent="0.2">
      <c r="A484" s="2">
        <v>44900</v>
      </c>
      <c r="B484">
        <v>1.412444165492786E-3</v>
      </c>
      <c r="C484">
        <v>0</v>
      </c>
      <c r="D484">
        <v>6.0280668625455871E-4</v>
      </c>
      <c r="E484">
        <v>1.4574441654927859E-3</v>
      </c>
      <c r="F484">
        <v>0</v>
      </c>
      <c r="G484">
        <v>6.6280668625455876E-4</v>
      </c>
    </row>
    <row r="485" spans="1:7" x14ac:dyDescent="0.2">
      <c r="A485" s="2">
        <v>44901</v>
      </c>
      <c r="B485">
        <v>-4.7700948168772841E-4</v>
      </c>
      <c r="C485">
        <v>0</v>
      </c>
      <c r="D485">
        <v>-9.5307538311627108E-4</v>
      </c>
      <c r="E485">
        <v>-4.0200948168772849E-4</v>
      </c>
      <c r="F485">
        <v>0</v>
      </c>
      <c r="G485">
        <v>-8.8557538311627112E-4</v>
      </c>
    </row>
    <row r="486" spans="1:7" x14ac:dyDescent="0.2">
      <c r="A486" s="2">
        <v>44902</v>
      </c>
      <c r="B486">
        <v>1.216275911358792E-3</v>
      </c>
      <c r="C486">
        <v>0</v>
      </c>
      <c r="D486">
        <v>4.2951825220685001E-4</v>
      </c>
      <c r="E486">
        <v>1.2687759113587909E-3</v>
      </c>
      <c r="F486">
        <v>0</v>
      </c>
      <c r="G486">
        <v>5.0451825220684994E-4</v>
      </c>
    </row>
    <row r="487" spans="1:7" x14ac:dyDescent="0.2">
      <c r="A487" s="2">
        <v>44903</v>
      </c>
      <c r="B487">
        <v>-8.9031794810668198E-4</v>
      </c>
      <c r="C487">
        <v>0</v>
      </c>
      <c r="D487">
        <v>-9.8404005354652165E-4</v>
      </c>
      <c r="E487">
        <v>-8.0781794810668209E-4</v>
      </c>
      <c r="F487">
        <v>0</v>
      </c>
      <c r="G487">
        <v>-8.790400535465218E-4</v>
      </c>
    </row>
    <row r="488" spans="1:7" x14ac:dyDescent="0.2">
      <c r="A488" s="2">
        <v>44904</v>
      </c>
      <c r="B488">
        <v>-1.5048369993288609E-4</v>
      </c>
      <c r="C488">
        <v>0</v>
      </c>
      <c r="D488">
        <v>-6.7472567303559204E-4</v>
      </c>
      <c r="E488">
        <v>-1.204836999328861E-4</v>
      </c>
      <c r="F488">
        <v>0</v>
      </c>
      <c r="G488">
        <v>-5.9972567303559206E-4</v>
      </c>
    </row>
    <row r="489" spans="1:7" x14ac:dyDescent="0.2">
      <c r="A489" s="2">
        <v>44907</v>
      </c>
      <c r="B489">
        <v>-7.5348846195027021E-4</v>
      </c>
      <c r="C489">
        <v>0</v>
      </c>
      <c r="D489">
        <v>-1.335206431982233E-3</v>
      </c>
      <c r="E489">
        <v>-7.0848846195027031E-4</v>
      </c>
      <c r="F489">
        <v>0</v>
      </c>
      <c r="G489">
        <v>-1.2302064319822329E-3</v>
      </c>
    </row>
    <row r="490" spans="1:7" x14ac:dyDescent="0.2">
      <c r="A490" s="2">
        <v>44908</v>
      </c>
      <c r="B490">
        <v>-5.9031509850091814E-4</v>
      </c>
      <c r="C490">
        <v>0</v>
      </c>
      <c r="D490">
        <v>-1.3085137261424061E-3</v>
      </c>
      <c r="E490">
        <v>-5.5281509850091805E-4</v>
      </c>
      <c r="F490">
        <v>0</v>
      </c>
      <c r="G490">
        <v>-1.1960137261424061E-3</v>
      </c>
    </row>
    <row r="491" spans="1:7" x14ac:dyDescent="0.2">
      <c r="A491" s="2">
        <v>44909</v>
      </c>
      <c r="B491">
        <v>3.2528398134172722E-4</v>
      </c>
      <c r="C491">
        <v>0</v>
      </c>
      <c r="D491">
        <v>2.07617348616404E-4</v>
      </c>
      <c r="E491">
        <v>3.9278398134172707E-4</v>
      </c>
      <c r="F491">
        <v>0</v>
      </c>
      <c r="G491">
        <v>2.7511734861640399E-4</v>
      </c>
    </row>
    <row r="492" spans="1:7" x14ac:dyDescent="0.2">
      <c r="A492" s="2">
        <v>44910</v>
      </c>
      <c r="B492">
        <v>-7.1810193925782805E-4</v>
      </c>
      <c r="C492">
        <v>0</v>
      </c>
      <c r="D492">
        <v>-4.2035023531050708E-4</v>
      </c>
      <c r="E492">
        <v>-6.8060193925782817E-4</v>
      </c>
      <c r="F492">
        <v>0</v>
      </c>
      <c r="G492">
        <v>-3.3035023531050728E-4</v>
      </c>
    </row>
    <row r="493" spans="1:7" x14ac:dyDescent="0.2">
      <c r="A493" s="2">
        <v>44911</v>
      </c>
      <c r="B493">
        <v>5.8725417005225618E-4</v>
      </c>
      <c r="C493">
        <v>0</v>
      </c>
      <c r="D493">
        <v>8.8603070540350481E-4</v>
      </c>
      <c r="E493">
        <v>6.2475417005225617E-4</v>
      </c>
      <c r="F493">
        <v>0</v>
      </c>
      <c r="G493">
        <v>9.6103070540350479E-4</v>
      </c>
    </row>
    <row r="494" spans="1:7" x14ac:dyDescent="0.2">
      <c r="A494" s="2">
        <v>44914</v>
      </c>
      <c r="B494">
        <v>1.5165326679830279E-4</v>
      </c>
      <c r="C494">
        <v>0</v>
      </c>
      <c r="D494">
        <v>7.0111204653415917E-4</v>
      </c>
      <c r="E494">
        <v>1.891532667983027E-4</v>
      </c>
      <c r="F494">
        <v>0</v>
      </c>
      <c r="G494">
        <v>7.4611204653415907E-4</v>
      </c>
    </row>
    <row r="495" spans="1:7" x14ac:dyDescent="0.2">
      <c r="A495" s="2">
        <v>44915</v>
      </c>
      <c r="B495">
        <v>4.6103160407145349E-4</v>
      </c>
      <c r="C495">
        <v>7.70347348009974E-5</v>
      </c>
      <c r="D495">
        <v>7.5515250537114091E-4</v>
      </c>
      <c r="E495">
        <v>4.8353160407145349E-4</v>
      </c>
      <c r="F495">
        <v>9.2288972089132993E-5</v>
      </c>
      <c r="G495">
        <v>8.5265250537114084E-4</v>
      </c>
    </row>
    <row r="496" spans="1:7" x14ac:dyDescent="0.2">
      <c r="A496" s="2">
        <v>44916</v>
      </c>
      <c r="B496">
        <v>-6.1691751436213408E-4</v>
      </c>
      <c r="C496">
        <v>-1.5254237288135591E-5</v>
      </c>
      <c r="D496">
        <v>-8.1576974766604902E-4</v>
      </c>
      <c r="E496">
        <v>-5.8691751436213411E-4</v>
      </c>
      <c r="F496">
        <v>0</v>
      </c>
      <c r="G496">
        <v>-7.4826974766604895E-4</v>
      </c>
    </row>
    <row r="497" spans="1:7" x14ac:dyDescent="0.2">
      <c r="A497" s="2">
        <v>44917</v>
      </c>
      <c r="B497">
        <v>-1.460901774189552E-3</v>
      </c>
      <c r="C497">
        <v>0</v>
      </c>
      <c r="D497">
        <v>-1.435496634872826E-3</v>
      </c>
      <c r="E497">
        <v>-1.4534017741895521E-3</v>
      </c>
      <c r="F497">
        <v>0</v>
      </c>
      <c r="G497">
        <v>-1.367996634872826E-3</v>
      </c>
    </row>
    <row r="498" spans="1:7" x14ac:dyDescent="0.2">
      <c r="A498" s="2">
        <v>44918</v>
      </c>
      <c r="B498">
        <v>-2.7464626990145698E-5</v>
      </c>
      <c r="C498">
        <v>0</v>
      </c>
      <c r="D498">
        <v>1.1885721305637899E-4</v>
      </c>
      <c r="E498">
        <v>2.5353730098542909E-6</v>
      </c>
      <c r="F498">
        <v>0</v>
      </c>
      <c r="G498">
        <v>1.7885721305637889E-4</v>
      </c>
    </row>
    <row r="499" spans="1:7" x14ac:dyDescent="0.2">
      <c r="A499" s="2">
        <v>44922</v>
      </c>
      <c r="B499">
        <v>-3.4638749169114849E-4</v>
      </c>
      <c r="C499">
        <v>0</v>
      </c>
      <c r="D499">
        <v>-5.9031169120951819E-5</v>
      </c>
      <c r="E499">
        <v>-3.3138749169114862E-4</v>
      </c>
      <c r="F499">
        <v>0</v>
      </c>
      <c r="G499">
        <v>-6.5311691209518626E-6</v>
      </c>
    </row>
    <row r="500" spans="1:7" x14ac:dyDescent="0.2">
      <c r="A500" s="2">
        <v>44923</v>
      </c>
      <c r="B500">
        <v>1.45054750692459E-4</v>
      </c>
      <c r="C500">
        <v>0</v>
      </c>
      <c r="D500">
        <v>8.0602672756727493E-4</v>
      </c>
      <c r="E500">
        <v>1.67554750692459E-4</v>
      </c>
      <c r="F500">
        <v>0</v>
      </c>
      <c r="G500">
        <v>8.360267275672749E-4</v>
      </c>
    </row>
    <row r="501" spans="1:7" x14ac:dyDescent="0.2">
      <c r="A501" s="2">
        <v>44924</v>
      </c>
      <c r="B501">
        <v>-6.4974506801661542E-4</v>
      </c>
      <c r="C501">
        <v>7.8754891882717838E-5</v>
      </c>
      <c r="D501">
        <v>-1.118856988001856E-3</v>
      </c>
      <c r="E501">
        <v>-6.0474506801661552E-4</v>
      </c>
      <c r="F501">
        <v>1.092633664589891E-4</v>
      </c>
      <c r="G501">
        <v>-1.0513569880018559E-3</v>
      </c>
    </row>
    <row r="502" spans="1:7" x14ac:dyDescent="0.2">
      <c r="A502" s="2">
        <v>44925</v>
      </c>
      <c r="B502">
        <v>-3.8907910485746541E-6</v>
      </c>
      <c r="C502">
        <v>-3.0508474576271181E-5</v>
      </c>
      <c r="D502">
        <v>2.4821485720939339E-4</v>
      </c>
      <c r="E502">
        <v>3.3609208951425332E-5</v>
      </c>
      <c r="F502">
        <v>0</v>
      </c>
      <c r="G502">
        <v>2.7071485720939339E-4</v>
      </c>
    </row>
    <row r="503" spans="1:7" x14ac:dyDescent="0.2">
      <c r="A503" s="2">
        <v>44929</v>
      </c>
      <c r="B503">
        <v>-7.0213134174867042E-4</v>
      </c>
      <c r="C503">
        <v>0</v>
      </c>
      <c r="D503">
        <v>-6.8853803758872449E-4</v>
      </c>
      <c r="E503">
        <v>-6.7213134174867045E-4</v>
      </c>
      <c r="F503">
        <v>0</v>
      </c>
      <c r="G503">
        <v>-6.6603803758872454E-4</v>
      </c>
    </row>
    <row r="504" spans="1:7" x14ac:dyDescent="0.2">
      <c r="A504" s="2">
        <v>44930</v>
      </c>
      <c r="B504">
        <v>-9.1231360165172583E-4</v>
      </c>
      <c r="C504">
        <v>1.9101733738172379E-5</v>
      </c>
      <c r="D504">
        <v>-1.085828644096491E-3</v>
      </c>
      <c r="E504">
        <v>-6.948136016517258E-4</v>
      </c>
      <c r="F504">
        <v>1.6426302406075301E-4</v>
      </c>
      <c r="G504">
        <v>-8.6082864409649099E-4</v>
      </c>
    </row>
    <row r="505" spans="1:7" x14ac:dyDescent="0.2">
      <c r="A505" s="2">
        <v>44931</v>
      </c>
      <c r="B505">
        <v>1.8385591684715949E-4</v>
      </c>
      <c r="C505">
        <v>-2.903225806451613E-5</v>
      </c>
      <c r="D505">
        <v>2.7033356581975361E-4</v>
      </c>
      <c r="E505">
        <v>2.063559168471595E-4</v>
      </c>
      <c r="F505">
        <v>0</v>
      </c>
      <c r="G505">
        <v>3.1533356581975362E-4</v>
      </c>
    </row>
    <row r="506" spans="1:7" x14ac:dyDescent="0.2">
      <c r="A506" s="2">
        <v>44932</v>
      </c>
      <c r="B506">
        <v>-1.836287854360706E-5</v>
      </c>
      <c r="C506">
        <v>1.015521297190147E-4</v>
      </c>
      <c r="D506">
        <v>-2.209950861142894E-4</v>
      </c>
      <c r="E506">
        <v>3.4137121456392919E-5</v>
      </c>
      <c r="F506">
        <v>1.160682587512727E-4</v>
      </c>
      <c r="G506">
        <v>-1.459950861142895E-4</v>
      </c>
    </row>
    <row r="507" spans="1:7" x14ac:dyDescent="0.2">
      <c r="A507" s="2">
        <v>44935</v>
      </c>
      <c r="B507">
        <v>4.4304703793281299E-4</v>
      </c>
      <c r="C507">
        <v>-1.451612903225806E-5</v>
      </c>
      <c r="D507">
        <v>3.1171702868229377E-4</v>
      </c>
      <c r="E507">
        <v>5.1054703793281301E-4</v>
      </c>
      <c r="F507">
        <v>0</v>
      </c>
      <c r="G507">
        <v>3.7921702868229379E-4</v>
      </c>
    </row>
    <row r="508" spans="1:7" x14ac:dyDescent="0.2">
      <c r="A508" s="2">
        <v>44936</v>
      </c>
      <c r="B508">
        <v>-5.8672521417122531E-4</v>
      </c>
      <c r="C508">
        <v>0</v>
      </c>
      <c r="D508">
        <v>-4.2616670690756939E-4</v>
      </c>
      <c r="E508">
        <v>-5.3422521417122539E-4</v>
      </c>
      <c r="F508">
        <v>0</v>
      </c>
      <c r="G508">
        <v>-3.886667069075695E-4</v>
      </c>
    </row>
    <row r="509" spans="1:7" x14ac:dyDescent="0.2">
      <c r="A509" s="2">
        <v>44937</v>
      </c>
      <c r="B509">
        <v>-7.4876154749677168E-4</v>
      </c>
      <c r="C509">
        <v>0</v>
      </c>
      <c r="D509">
        <v>-7.3549625738966111E-4</v>
      </c>
      <c r="E509">
        <v>-7.1876154749677171E-4</v>
      </c>
      <c r="F509">
        <v>0</v>
      </c>
      <c r="G509">
        <v>-6.9799625738966122E-4</v>
      </c>
    </row>
    <row r="510" spans="1:7" x14ac:dyDescent="0.2">
      <c r="A510" s="2">
        <v>44938</v>
      </c>
      <c r="B510">
        <v>-5.1141317175197696E-4</v>
      </c>
      <c r="C510">
        <v>0</v>
      </c>
      <c r="D510">
        <v>7.3000130823802636E-5</v>
      </c>
      <c r="E510">
        <v>-4.4391317175197689E-4</v>
      </c>
      <c r="F510">
        <v>0</v>
      </c>
      <c r="G510">
        <v>1.4050013082380261E-4</v>
      </c>
    </row>
    <row r="511" spans="1:7" x14ac:dyDescent="0.2">
      <c r="A511" s="2">
        <v>44939</v>
      </c>
      <c r="B511">
        <v>-2.2975177658296961E-4</v>
      </c>
      <c r="C511">
        <v>0</v>
      </c>
      <c r="D511">
        <v>-2.8402060197749168E-4</v>
      </c>
      <c r="E511">
        <v>-1.9975177658296961E-4</v>
      </c>
      <c r="F511">
        <v>0</v>
      </c>
      <c r="G511">
        <v>-2.2402060197749171E-4</v>
      </c>
    </row>
    <row r="512" spans="1:7" x14ac:dyDescent="0.2">
      <c r="A512" s="2">
        <v>44943</v>
      </c>
      <c r="B512">
        <v>-5.8967189400145376E-4</v>
      </c>
      <c r="C512">
        <v>0</v>
      </c>
      <c r="D512">
        <v>-1.639521809754591E-3</v>
      </c>
      <c r="E512">
        <v>-5.2217189400145391E-4</v>
      </c>
      <c r="F512">
        <v>0</v>
      </c>
      <c r="G512">
        <v>-1.542021809754591E-3</v>
      </c>
    </row>
    <row r="513" spans="1:7" x14ac:dyDescent="0.2">
      <c r="A513" s="2">
        <v>44944</v>
      </c>
      <c r="B513">
        <v>2.2166278061045369E-3</v>
      </c>
      <c r="C513">
        <v>-7.6888395469541316E-4</v>
      </c>
      <c r="D513">
        <v>9.5086020603364282E-4</v>
      </c>
      <c r="E513">
        <v>2.2916278061045369E-3</v>
      </c>
      <c r="F513">
        <v>-7.1081943856638092E-4</v>
      </c>
      <c r="G513">
        <v>1.025860206033643E-3</v>
      </c>
    </row>
    <row r="514" spans="1:7" x14ac:dyDescent="0.2">
      <c r="A514" s="2">
        <v>44945</v>
      </c>
      <c r="B514">
        <v>-5.6717545272488498E-4</v>
      </c>
      <c r="C514">
        <v>2.6764199757701012E-3</v>
      </c>
      <c r="D514">
        <v>5.4852282944276736E-4</v>
      </c>
      <c r="E514">
        <v>-4.6217545272488519E-4</v>
      </c>
      <c r="F514">
        <v>2.6909361048023592E-3</v>
      </c>
      <c r="G514">
        <v>6.535228294427671E-4</v>
      </c>
    </row>
    <row r="515" spans="1:7" x14ac:dyDescent="0.2">
      <c r="A515" s="2">
        <v>44946</v>
      </c>
      <c r="B515">
        <v>-3.7163477331277222E-3</v>
      </c>
      <c r="C515">
        <v>-7.2580645161290317E-5</v>
      </c>
      <c r="D515">
        <v>-2.9002312980114849E-3</v>
      </c>
      <c r="E515">
        <v>-3.558847733127723E-3</v>
      </c>
      <c r="F515">
        <v>0</v>
      </c>
      <c r="G515">
        <v>-2.780231298011485E-3</v>
      </c>
    </row>
    <row r="516" spans="1:7" x14ac:dyDescent="0.2">
      <c r="A516" s="2">
        <v>44949</v>
      </c>
      <c r="B516">
        <v>-1.2166986476650141E-3</v>
      </c>
      <c r="C516">
        <v>0</v>
      </c>
      <c r="D516">
        <v>-8.3031163316162038E-4</v>
      </c>
      <c r="E516">
        <v>-1.074198647665014E-3</v>
      </c>
      <c r="F516">
        <v>0</v>
      </c>
      <c r="G516">
        <v>-7.2531163316162065E-4</v>
      </c>
    </row>
    <row r="517" spans="1:7" x14ac:dyDescent="0.2">
      <c r="A517" s="2">
        <v>44950</v>
      </c>
      <c r="B517">
        <v>-1.7720609376884421E-4</v>
      </c>
      <c r="C517">
        <v>3.0899890141051388E-4</v>
      </c>
      <c r="D517">
        <v>9.0426252151421113E-4</v>
      </c>
      <c r="E517">
        <v>-1.4720609376884429E-4</v>
      </c>
      <c r="F517">
        <v>3.2351503044277202E-4</v>
      </c>
      <c r="G517">
        <v>9.6426252151421096E-4</v>
      </c>
    </row>
    <row r="518" spans="1:7" x14ac:dyDescent="0.2">
      <c r="A518" s="2">
        <v>44951</v>
      </c>
      <c r="B518">
        <v>-6.9841050407633352E-4</v>
      </c>
      <c r="C518">
        <v>-1.451612903225806E-5</v>
      </c>
      <c r="D518">
        <v>-1.512937444730294E-3</v>
      </c>
      <c r="E518">
        <v>-6.3091050407633367E-4</v>
      </c>
      <c r="F518">
        <v>0</v>
      </c>
      <c r="G518">
        <v>-1.4304374447302939E-3</v>
      </c>
    </row>
    <row r="519" spans="1:7" x14ac:dyDescent="0.2">
      <c r="A519" s="2">
        <v>44952</v>
      </c>
      <c r="B519">
        <v>-1.4033034172431921E-3</v>
      </c>
      <c r="C519">
        <v>0</v>
      </c>
      <c r="D519">
        <v>-4.7295711800018903E-4</v>
      </c>
      <c r="E519">
        <v>-1.275803417243193E-3</v>
      </c>
      <c r="F519">
        <v>0</v>
      </c>
      <c r="G519">
        <v>-4.0545711800018912E-4</v>
      </c>
    </row>
    <row r="520" spans="1:7" x14ac:dyDescent="0.2">
      <c r="A520" s="2">
        <v>44953</v>
      </c>
      <c r="B520">
        <v>-1.698743533367133E-3</v>
      </c>
      <c r="C520">
        <v>0</v>
      </c>
      <c r="D520">
        <v>-1.134006572760495E-3</v>
      </c>
      <c r="E520">
        <v>-1.638743533367133E-3</v>
      </c>
      <c r="F520">
        <v>0</v>
      </c>
      <c r="G520">
        <v>-1.029006572760494E-3</v>
      </c>
    </row>
    <row r="521" spans="1:7" x14ac:dyDescent="0.2">
      <c r="A521" s="2">
        <v>44956</v>
      </c>
      <c r="B521">
        <v>-3.0444904345842288E-4</v>
      </c>
      <c r="C521">
        <v>6.5489014800695021E-5</v>
      </c>
      <c r="D521">
        <v>7.526989751522585E-5</v>
      </c>
      <c r="E521">
        <v>-2.2194904345842299E-4</v>
      </c>
      <c r="F521">
        <v>8.0005143832953093E-5</v>
      </c>
      <c r="G521">
        <v>1.2776989751522581E-4</v>
      </c>
    </row>
    <row r="522" spans="1:7" x14ac:dyDescent="0.2">
      <c r="A522" s="2">
        <v>44957</v>
      </c>
      <c r="B522">
        <v>-2.1462191352167941E-4</v>
      </c>
      <c r="C522">
        <v>-1.451612903225806E-5</v>
      </c>
      <c r="D522">
        <v>-8.2196299037298195E-4</v>
      </c>
      <c r="E522">
        <v>-1.6962191352167951E-4</v>
      </c>
      <c r="F522">
        <v>0</v>
      </c>
      <c r="G522">
        <v>-7.8446299037298185E-4</v>
      </c>
    </row>
    <row r="523" spans="1:7" x14ac:dyDescent="0.2">
      <c r="A523" s="2">
        <v>44958</v>
      </c>
      <c r="B523">
        <v>-7.142619811192671E-4</v>
      </c>
      <c r="C523">
        <v>7.4066587375484544E-4</v>
      </c>
      <c r="D523">
        <v>-1.006866064191519E-3</v>
      </c>
      <c r="E523">
        <v>-6.5426198111926727E-4</v>
      </c>
      <c r="F523">
        <v>8.5679490601291023E-4</v>
      </c>
      <c r="G523">
        <v>-9.2436606419151932E-4</v>
      </c>
    </row>
    <row r="524" spans="1:7" x14ac:dyDescent="0.2">
      <c r="A524" s="2">
        <v>44959</v>
      </c>
      <c r="B524">
        <v>-9.667258006506482E-4</v>
      </c>
      <c r="C524">
        <v>3.586250357626325E-4</v>
      </c>
      <c r="D524">
        <v>-7.706602513566737E-4</v>
      </c>
      <c r="E524">
        <v>-7.7386865779350514E-4</v>
      </c>
      <c r="F524">
        <v>5.0638622979248316E-4</v>
      </c>
      <c r="G524">
        <v>-5.9708882278524506E-4</v>
      </c>
    </row>
    <row r="525" spans="1:7" x14ac:dyDescent="0.2">
      <c r="A525" s="2">
        <v>44960</v>
      </c>
      <c r="B525">
        <v>-3.0118008888887381E-4</v>
      </c>
      <c r="C525">
        <v>1.530912802535533E-4</v>
      </c>
      <c r="D525">
        <v>3.9710497059279668E-4</v>
      </c>
      <c r="E525">
        <v>-2.1868008888887379E-4</v>
      </c>
      <c r="F525">
        <v>3.2728482864065008E-4</v>
      </c>
      <c r="G525">
        <v>4.5710497059279668E-4</v>
      </c>
    </row>
    <row r="526" spans="1:7" x14ac:dyDescent="0.2">
      <c r="A526" s="2">
        <v>44963</v>
      </c>
      <c r="B526">
        <v>-3.6065003298251739E-4</v>
      </c>
      <c r="C526">
        <v>1.4442834737832669E-3</v>
      </c>
      <c r="D526">
        <v>4.85061999561744E-6</v>
      </c>
      <c r="E526">
        <v>-3.2315003298251751E-4</v>
      </c>
      <c r="F526">
        <v>1.531380247976815E-3</v>
      </c>
      <c r="G526">
        <v>5.7350619995617337E-5</v>
      </c>
    </row>
    <row r="527" spans="1:7" x14ac:dyDescent="0.2">
      <c r="A527" s="2">
        <v>44964</v>
      </c>
      <c r="B527">
        <v>7.2671035986578191E-4</v>
      </c>
      <c r="C527">
        <v>-3.5307475224548833E-4</v>
      </c>
      <c r="D527">
        <v>-4.7489460358654788E-7</v>
      </c>
      <c r="E527">
        <v>7.5671035986578188E-4</v>
      </c>
      <c r="F527">
        <v>-1.0630055869710121E-4</v>
      </c>
      <c r="G527">
        <v>5.9525105396413443E-5</v>
      </c>
    </row>
    <row r="528" spans="1:7" x14ac:dyDescent="0.2">
      <c r="A528" s="2">
        <v>44965</v>
      </c>
      <c r="B528">
        <v>1.3818447157063911E-4</v>
      </c>
      <c r="C528">
        <v>3.2509641684028682E-4</v>
      </c>
      <c r="D528">
        <v>9.7487393164402466E-5</v>
      </c>
      <c r="E528">
        <v>1.8318447157063909E-4</v>
      </c>
      <c r="F528">
        <v>4.7025770716286762E-4</v>
      </c>
      <c r="G528">
        <v>1.799873931644024E-4</v>
      </c>
    </row>
    <row r="529" spans="1:7" x14ac:dyDescent="0.2">
      <c r="A529" s="2">
        <v>44966</v>
      </c>
      <c r="B529">
        <v>6.846861886537853E-4</v>
      </c>
      <c r="C529">
        <v>-1.027779090143745E-4</v>
      </c>
      <c r="D529">
        <v>2.8690667755561092E-4</v>
      </c>
      <c r="E529">
        <v>7.1468618865378516E-4</v>
      </c>
      <c r="F529">
        <v>4.2383381308206117E-5</v>
      </c>
      <c r="G529">
        <v>3.6190667755561101E-4</v>
      </c>
    </row>
    <row r="530" spans="1:7" x14ac:dyDescent="0.2">
      <c r="A530" s="2">
        <v>44967</v>
      </c>
      <c r="B530">
        <v>-4.4873086030915789E-4</v>
      </c>
      <c r="C530">
        <v>2.269138152779497E-4</v>
      </c>
      <c r="D530">
        <v>-7.8281274198038406E-4</v>
      </c>
      <c r="E530">
        <v>-4.0373086030915799E-4</v>
      </c>
      <c r="F530">
        <v>2.269138152779497E-4</v>
      </c>
      <c r="G530">
        <v>-7.3031274198038414E-4</v>
      </c>
    </row>
    <row r="531" spans="1:7" x14ac:dyDescent="0.2">
      <c r="A531" s="2">
        <v>44970</v>
      </c>
      <c r="B531">
        <v>3.6832219796841139E-4</v>
      </c>
      <c r="C531">
        <v>-1.451612903225806E-5</v>
      </c>
      <c r="D531">
        <v>-2.1556489646427281E-4</v>
      </c>
      <c r="E531">
        <v>4.1332219796841129E-4</v>
      </c>
      <c r="F531">
        <v>0</v>
      </c>
      <c r="G531">
        <v>-1.5556489646427289E-4</v>
      </c>
    </row>
    <row r="532" spans="1:7" x14ac:dyDescent="0.2">
      <c r="A532" s="2">
        <v>44971</v>
      </c>
      <c r="B532">
        <v>1.398842189984243E-5</v>
      </c>
      <c r="C532">
        <v>-1.167655223786535E-5</v>
      </c>
      <c r="D532">
        <v>-5.8981343911121875E-4</v>
      </c>
      <c r="E532">
        <v>2.1488421899842439E-5</v>
      </c>
      <c r="F532">
        <v>2.8395767943927139E-6</v>
      </c>
      <c r="G532">
        <v>-5.4481343911121874E-4</v>
      </c>
    </row>
    <row r="533" spans="1:7" x14ac:dyDescent="0.2">
      <c r="A533" s="2">
        <v>44972</v>
      </c>
      <c r="B533">
        <v>6.4985356102395325E-4</v>
      </c>
      <c r="C533">
        <v>5.3919736783960838E-5</v>
      </c>
      <c r="D533">
        <v>1.0509684873253119E-4</v>
      </c>
      <c r="E533">
        <v>6.7235356102395331E-4</v>
      </c>
      <c r="F533">
        <v>5.3919736783960838E-5</v>
      </c>
      <c r="G533">
        <v>1.5759684873253109E-4</v>
      </c>
    </row>
    <row r="534" spans="1:7" x14ac:dyDescent="0.2">
      <c r="A534" s="2">
        <v>44973</v>
      </c>
      <c r="B534">
        <v>-5.4976681658058961E-5</v>
      </c>
      <c r="C534">
        <v>1.1691086593714421E-4</v>
      </c>
      <c r="D534">
        <v>-2.3079338800915001E-4</v>
      </c>
      <c r="E534">
        <v>-3.2476681658058963E-5</v>
      </c>
      <c r="F534">
        <v>1.1691086593714421E-4</v>
      </c>
      <c r="G534">
        <v>-1.7829338800915001E-4</v>
      </c>
    </row>
    <row r="535" spans="1:7" x14ac:dyDescent="0.2">
      <c r="A535" s="2">
        <v>44974</v>
      </c>
      <c r="B535">
        <v>-7.9098385643192298E-4</v>
      </c>
      <c r="C535">
        <v>3.1488053143855569E-5</v>
      </c>
      <c r="D535">
        <v>-3.8512788025642572E-4</v>
      </c>
      <c r="E535">
        <v>-7.7598385643192305E-4</v>
      </c>
      <c r="F535">
        <v>3.1488053143855569E-5</v>
      </c>
      <c r="G535">
        <v>-3.2512788025642573E-4</v>
      </c>
    </row>
    <row r="536" spans="1:7" x14ac:dyDescent="0.2">
      <c r="A536" s="2">
        <v>44978</v>
      </c>
      <c r="B536">
        <v>-1.780630186716464E-4</v>
      </c>
      <c r="C536">
        <v>-1.451612903225806E-5</v>
      </c>
      <c r="D536">
        <v>1.74030824022598E-4</v>
      </c>
      <c r="E536">
        <v>-1.2556301867164651E-4</v>
      </c>
      <c r="F536">
        <v>0</v>
      </c>
      <c r="G536">
        <v>2.4903082402259801E-4</v>
      </c>
    </row>
    <row r="537" spans="1:7" x14ac:dyDescent="0.2">
      <c r="A537" s="2">
        <v>44979</v>
      </c>
      <c r="B537">
        <v>-2.5005817457410929E-4</v>
      </c>
      <c r="C537">
        <v>0</v>
      </c>
      <c r="D537">
        <v>-3.07982606694434E-4</v>
      </c>
      <c r="E537">
        <v>-2.2755817457410931E-4</v>
      </c>
      <c r="F537">
        <v>0</v>
      </c>
      <c r="G537">
        <v>-2.5548260669443402E-4</v>
      </c>
    </row>
    <row r="538" spans="1:7" x14ac:dyDescent="0.2">
      <c r="A538" s="2">
        <v>44980</v>
      </c>
      <c r="B538">
        <v>-5.3138356469723349E-4</v>
      </c>
      <c r="C538">
        <v>0</v>
      </c>
      <c r="D538">
        <v>-4.8818945941833143E-5</v>
      </c>
      <c r="E538">
        <v>-4.938835646972335E-4</v>
      </c>
      <c r="F538">
        <v>0</v>
      </c>
      <c r="G538">
        <v>2.618105405816686E-5</v>
      </c>
    </row>
    <row r="539" spans="1:7" x14ac:dyDescent="0.2">
      <c r="A539" s="2">
        <v>44981</v>
      </c>
      <c r="B539">
        <v>-4.394505509866822E-4</v>
      </c>
      <c r="C539">
        <v>0</v>
      </c>
      <c r="D539">
        <v>-8.2954748925697297E-4</v>
      </c>
      <c r="E539">
        <v>-4.0195055098668221E-4</v>
      </c>
      <c r="F539">
        <v>0</v>
      </c>
      <c r="G539">
        <v>-7.3954748925697306E-4</v>
      </c>
    </row>
    <row r="540" spans="1:7" x14ac:dyDescent="0.2">
      <c r="A540" s="2">
        <v>44984</v>
      </c>
      <c r="B540">
        <v>5.3829282767348281E-4</v>
      </c>
      <c r="C540">
        <v>1.296218834153626E-4</v>
      </c>
      <c r="D540">
        <v>5.7646756792965402E-5</v>
      </c>
      <c r="E540">
        <v>5.9829282767348275E-4</v>
      </c>
      <c r="F540">
        <v>1.4413801244762061E-4</v>
      </c>
      <c r="G540">
        <v>1.251467567929654E-4</v>
      </c>
    </row>
    <row r="541" spans="1:7" x14ac:dyDescent="0.2">
      <c r="A541" s="2">
        <v>44985</v>
      </c>
      <c r="B541">
        <v>-3.6312041185285741E-4</v>
      </c>
      <c r="C541">
        <v>-1.451612903225806E-5</v>
      </c>
      <c r="D541">
        <v>-3.5688088719636359E-4</v>
      </c>
      <c r="E541">
        <v>-3.2562041185285753E-4</v>
      </c>
      <c r="F541">
        <v>0</v>
      </c>
      <c r="G541">
        <v>-2.7438088719636359E-4</v>
      </c>
    </row>
    <row r="542" spans="1:7" x14ac:dyDescent="0.2">
      <c r="A542" s="2">
        <v>44986</v>
      </c>
      <c r="B542">
        <v>9.418539914393065E-4</v>
      </c>
      <c r="C542">
        <v>0</v>
      </c>
      <c r="D542">
        <v>6.2666652044042427E-4</v>
      </c>
      <c r="E542">
        <v>9.418539914393065E-4</v>
      </c>
      <c r="F542">
        <v>0</v>
      </c>
      <c r="G542">
        <v>7.1666652044042418E-4</v>
      </c>
    </row>
    <row r="543" spans="1:7" x14ac:dyDescent="0.2">
      <c r="A543" s="2">
        <v>44987</v>
      </c>
      <c r="B543">
        <v>7.3534434364436652E-4</v>
      </c>
      <c r="C543">
        <v>1.9539445600004111E-4</v>
      </c>
      <c r="D543">
        <v>1.304503563263792E-3</v>
      </c>
      <c r="E543">
        <v>8.7677291507293794E-4</v>
      </c>
      <c r="F543">
        <v>2.6357627418185919E-4</v>
      </c>
      <c r="G543">
        <v>1.471646420406649E-3</v>
      </c>
    </row>
    <row r="544" spans="1:7" x14ac:dyDescent="0.2">
      <c r="A544" s="2">
        <v>44988</v>
      </c>
      <c r="B544">
        <v>2.0687833914271369E-4</v>
      </c>
      <c r="C544">
        <v>-1.6071428571428569E-5</v>
      </c>
      <c r="D544">
        <v>1.9335354248281079E-4</v>
      </c>
      <c r="E544">
        <v>2.5187833914271373E-4</v>
      </c>
      <c r="F544">
        <v>0</v>
      </c>
      <c r="G544">
        <v>2.3085354248281081E-4</v>
      </c>
    </row>
    <row r="545" spans="1:7" x14ac:dyDescent="0.2">
      <c r="A545" s="2">
        <v>44991</v>
      </c>
      <c r="B545">
        <v>8.7937216153955156E-6</v>
      </c>
      <c r="C545">
        <v>-2.4694607394700353E-4</v>
      </c>
      <c r="D545">
        <v>1.226851711863794E-4</v>
      </c>
      <c r="E545">
        <v>3.129372161539551E-5</v>
      </c>
      <c r="F545">
        <v>-1.9873178823271779E-4</v>
      </c>
      <c r="G545">
        <v>1.451851711863794E-4</v>
      </c>
    </row>
    <row r="546" spans="1:7" x14ac:dyDescent="0.2">
      <c r="A546" s="2">
        <v>44992</v>
      </c>
      <c r="B546">
        <v>5.6636833379316112E-4</v>
      </c>
      <c r="C546">
        <v>-1.8307535922218709E-4</v>
      </c>
      <c r="D546">
        <v>8.0049959042737104E-4</v>
      </c>
      <c r="E546">
        <v>5.9636833379316109E-4</v>
      </c>
      <c r="F546">
        <v>-1.5093250207933001E-4</v>
      </c>
      <c r="G546">
        <v>8.1549959042737097E-4</v>
      </c>
    </row>
    <row r="547" spans="1:7" x14ac:dyDescent="0.2">
      <c r="A547" s="2">
        <v>44993</v>
      </c>
      <c r="B547">
        <v>2.7599831113012829E-4</v>
      </c>
      <c r="C547">
        <v>-1.6071428571428569E-5</v>
      </c>
      <c r="D547">
        <v>-2.2110810034864199E-4</v>
      </c>
      <c r="E547">
        <v>3.2849831113012843E-4</v>
      </c>
      <c r="F547">
        <v>0</v>
      </c>
      <c r="G547">
        <v>-1.3110810034864211E-4</v>
      </c>
    </row>
    <row r="548" spans="1:7" x14ac:dyDescent="0.2">
      <c r="A548" s="2">
        <v>44994</v>
      </c>
      <c r="B548">
        <v>1.238996371216644E-3</v>
      </c>
      <c r="C548">
        <v>0</v>
      </c>
      <c r="D548">
        <v>1.0037141605367019E-3</v>
      </c>
      <c r="E548">
        <v>1.276496371216644E-3</v>
      </c>
      <c r="F548">
        <v>0</v>
      </c>
      <c r="G548">
        <v>1.071214160536702E-3</v>
      </c>
    </row>
    <row r="549" spans="1:7" x14ac:dyDescent="0.2">
      <c r="A549" s="2">
        <v>44995</v>
      </c>
      <c r="B549">
        <v>-1.9666567863966988E-3</v>
      </c>
      <c r="C549">
        <v>0</v>
      </c>
      <c r="D549">
        <v>5.9630384853553963E-5</v>
      </c>
      <c r="E549">
        <v>-1.861656786396699E-3</v>
      </c>
      <c r="F549">
        <v>0</v>
      </c>
      <c r="G549">
        <v>1.8713038485355379E-4</v>
      </c>
    </row>
    <row r="550" spans="1:7" x14ac:dyDescent="0.2">
      <c r="A550" s="2">
        <v>44998</v>
      </c>
      <c r="B550">
        <v>6.0564013128477654E-3</v>
      </c>
      <c r="C550">
        <v>2.590915961652035E-3</v>
      </c>
      <c r="D550">
        <v>1.3702378394188179E-3</v>
      </c>
      <c r="E550">
        <v>6.2289013128477662E-3</v>
      </c>
      <c r="F550">
        <v>2.6069873902234641E-3</v>
      </c>
      <c r="G550">
        <v>1.527737839418818E-3</v>
      </c>
    </row>
    <row r="551" spans="1:7" x14ac:dyDescent="0.2">
      <c r="A551" s="2">
        <v>44999</v>
      </c>
      <c r="B551">
        <v>6.0698556097223358E-5</v>
      </c>
      <c r="C551">
        <v>-2.3799867357619339E-4</v>
      </c>
      <c r="D551">
        <v>1.765491124094341E-3</v>
      </c>
      <c r="E551">
        <v>3.7569855609722311E-4</v>
      </c>
      <c r="F551">
        <v>-1.8978438786190771E-4</v>
      </c>
      <c r="G551">
        <v>1.900491124094341E-3</v>
      </c>
    </row>
    <row r="552" spans="1:7" x14ac:dyDescent="0.2">
      <c r="A552" s="2">
        <v>45000</v>
      </c>
      <c r="B552">
        <v>-4.0412683249254309E-3</v>
      </c>
      <c r="C552">
        <v>-1.315131027868084E-4</v>
      </c>
      <c r="D552">
        <v>-3.315959723501532E-3</v>
      </c>
      <c r="E552">
        <v>-3.9737683249254311E-3</v>
      </c>
      <c r="F552">
        <v>-1.154416742153798E-4</v>
      </c>
      <c r="G552">
        <v>-3.1884597235015319E-3</v>
      </c>
    </row>
    <row r="553" spans="1:7" x14ac:dyDescent="0.2">
      <c r="A553" s="2">
        <v>45001</v>
      </c>
      <c r="B553">
        <v>-2.1831270522597031E-3</v>
      </c>
      <c r="C553">
        <v>1.5545546598707701E-3</v>
      </c>
      <c r="D553">
        <v>-5.5621705090493523E-4</v>
      </c>
      <c r="E553">
        <v>-2.0706270522597029E-3</v>
      </c>
      <c r="F553">
        <v>1.586697517013627E-3</v>
      </c>
      <c r="G553">
        <v>-4.8121705090493542E-4</v>
      </c>
    </row>
    <row r="554" spans="1:7" x14ac:dyDescent="0.2">
      <c r="A554" s="2">
        <v>45002</v>
      </c>
      <c r="B554">
        <v>3.9702070442756126E-3</v>
      </c>
      <c r="C554">
        <v>5.1813203710366067E-4</v>
      </c>
      <c r="D554">
        <v>1.9257008197116491E-3</v>
      </c>
      <c r="E554">
        <v>4.0452070442756147E-3</v>
      </c>
      <c r="F554">
        <v>5.6634632281794633E-4</v>
      </c>
      <c r="G554">
        <v>2.0157008197116489E-3</v>
      </c>
    </row>
    <row r="555" spans="1:7" x14ac:dyDescent="0.2">
      <c r="A555" s="2">
        <v>45005</v>
      </c>
      <c r="B555">
        <v>-1.2391129751922219E-4</v>
      </c>
      <c r="C555">
        <v>-1.279273719171884E-3</v>
      </c>
      <c r="D555">
        <v>-7.6844195879377335E-4</v>
      </c>
      <c r="E555">
        <v>-7.1411297519222147E-5</v>
      </c>
      <c r="F555">
        <v>-1.1989165763147409E-3</v>
      </c>
      <c r="G555">
        <v>-7.0844195879377352E-4</v>
      </c>
    </row>
    <row r="556" spans="1:7" x14ac:dyDescent="0.2">
      <c r="A556" s="2">
        <v>45006</v>
      </c>
      <c r="B556">
        <v>-7.8636338971849185E-3</v>
      </c>
      <c r="C556">
        <v>4.550829756818667E-5</v>
      </c>
      <c r="D556">
        <v>-3.5329900203205219E-3</v>
      </c>
      <c r="E556">
        <v>-7.7886338971849172E-3</v>
      </c>
      <c r="F556">
        <v>9.3722583282472379E-5</v>
      </c>
      <c r="G556">
        <v>-3.4579900203205219E-3</v>
      </c>
    </row>
    <row r="557" spans="1:7" x14ac:dyDescent="0.2">
      <c r="A557" s="2">
        <v>45007</v>
      </c>
      <c r="B557">
        <v>2.086692540515335E-3</v>
      </c>
      <c r="C557">
        <v>-1.828922778394323E-4</v>
      </c>
      <c r="D557">
        <v>1.3938237657958831E-3</v>
      </c>
      <c r="E557">
        <v>2.1541925405153348E-3</v>
      </c>
      <c r="F557">
        <v>-1.3467799212514659E-4</v>
      </c>
      <c r="G557">
        <v>1.4613237657958829E-3</v>
      </c>
    </row>
    <row r="558" spans="1:7" x14ac:dyDescent="0.2">
      <c r="A558" s="2">
        <v>45008</v>
      </c>
      <c r="B558">
        <v>2.8195930538503209E-3</v>
      </c>
      <c r="C558">
        <v>1.275277409794838E-4</v>
      </c>
      <c r="D558">
        <v>-5.1839596431489036E-4</v>
      </c>
      <c r="E558">
        <v>2.8945930538503209E-3</v>
      </c>
      <c r="F558">
        <v>1.5967059812234101E-4</v>
      </c>
      <c r="G558">
        <v>-4.7339596431489052E-4</v>
      </c>
    </row>
    <row r="559" spans="1:7" x14ac:dyDescent="0.2">
      <c r="A559" s="2">
        <v>45009</v>
      </c>
      <c r="B559">
        <v>-4.6238661993427931E-3</v>
      </c>
      <c r="C559">
        <v>3.8883348895705681E-4</v>
      </c>
      <c r="D559">
        <v>-2.310267544685551E-3</v>
      </c>
      <c r="E559">
        <v>-4.5638661993427938E-3</v>
      </c>
      <c r="F559">
        <v>4.049049175284853E-4</v>
      </c>
      <c r="G559">
        <v>-2.2277675446855509E-3</v>
      </c>
    </row>
    <row r="560" spans="1:7" x14ac:dyDescent="0.2">
      <c r="A560" s="2">
        <v>45012</v>
      </c>
      <c r="B560">
        <v>-3.7470607826383829E-3</v>
      </c>
      <c r="C560">
        <v>-3.7606154329790538E-4</v>
      </c>
      <c r="D560">
        <v>1.694726509080816E-3</v>
      </c>
      <c r="E560">
        <v>-3.6720607826383842E-3</v>
      </c>
      <c r="F560">
        <v>-3.5999011472647677E-4</v>
      </c>
      <c r="G560">
        <v>1.8072265090808149E-3</v>
      </c>
    </row>
    <row r="561" spans="1:7" x14ac:dyDescent="0.2">
      <c r="A561" s="2">
        <v>45013</v>
      </c>
      <c r="B561">
        <v>2.3305357218847151E-4</v>
      </c>
      <c r="C561">
        <v>2.919621747339691E-4</v>
      </c>
      <c r="D561">
        <v>-1.2256451883825559E-3</v>
      </c>
      <c r="E561">
        <v>3.0805357218847138E-4</v>
      </c>
      <c r="F561">
        <v>2.919621747339691E-4</v>
      </c>
      <c r="G561">
        <v>-1.1356451883825561E-3</v>
      </c>
    </row>
    <row r="562" spans="1:7" x14ac:dyDescent="0.2">
      <c r="A562" s="2">
        <v>45014</v>
      </c>
      <c r="B562">
        <v>-4.2340297849039621E-4</v>
      </c>
      <c r="C562">
        <v>-3.5029099442089601E-4</v>
      </c>
      <c r="D562">
        <v>5.5444251738839762E-5</v>
      </c>
      <c r="E562">
        <v>-3.9340297849039618E-4</v>
      </c>
      <c r="F562">
        <v>-3.5029099442089601E-4</v>
      </c>
      <c r="G562">
        <v>1.154442517388397E-4</v>
      </c>
    </row>
    <row r="563" spans="1:7" x14ac:dyDescent="0.2">
      <c r="A563" s="2">
        <v>45015</v>
      </c>
      <c r="B563">
        <v>1.2239182614736709E-3</v>
      </c>
      <c r="C563">
        <v>-2.8628788422535849E-4</v>
      </c>
      <c r="D563">
        <v>1.8753655193849261E-4</v>
      </c>
      <c r="E563">
        <v>1.253918261473671E-3</v>
      </c>
      <c r="F563">
        <v>-2.7021645565393E-4</v>
      </c>
      <c r="G563">
        <v>2.4003655193849261E-4</v>
      </c>
    </row>
    <row r="564" spans="1:7" x14ac:dyDescent="0.2">
      <c r="A564" s="2">
        <v>45016</v>
      </c>
      <c r="B564">
        <v>6.938229344168427E-4</v>
      </c>
      <c r="C564">
        <v>-1.9770968215275121E-4</v>
      </c>
      <c r="D564">
        <v>1.140401394691816E-3</v>
      </c>
      <c r="E564">
        <v>7.388229344168426E-4</v>
      </c>
      <c r="F564">
        <v>-1.9770968215275121E-4</v>
      </c>
      <c r="G564">
        <v>1.1854013946918159E-3</v>
      </c>
    </row>
    <row r="565" spans="1:7" x14ac:dyDescent="0.2">
      <c r="A565" s="2">
        <v>45019</v>
      </c>
      <c r="B565">
        <v>1.3118528601314061E-3</v>
      </c>
      <c r="C565">
        <v>-4.3015089208979279E-4</v>
      </c>
      <c r="D565">
        <v>7.9625667349781791E-4</v>
      </c>
      <c r="E565">
        <v>1.3418528601314059E-3</v>
      </c>
      <c r="F565">
        <v>-4.1407946351836429E-4</v>
      </c>
      <c r="G565">
        <v>8.8625667349781783E-4</v>
      </c>
    </row>
    <row r="566" spans="1:7" x14ac:dyDescent="0.2">
      <c r="A566" s="2">
        <v>45020</v>
      </c>
      <c r="B566">
        <v>1.8752993062366931E-3</v>
      </c>
      <c r="C566">
        <v>-1.565217391304348E-4</v>
      </c>
      <c r="D566">
        <v>6.5378778851353145E-4</v>
      </c>
      <c r="E566">
        <v>2.047799306236693E-3</v>
      </c>
      <c r="F566">
        <v>0</v>
      </c>
      <c r="G566">
        <v>8.862877885135313E-4</v>
      </c>
    </row>
    <row r="567" spans="1:7" x14ac:dyDescent="0.2">
      <c r="A567" s="2">
        <v>45021</v>
      </c>
      <c r="B567">
        <v>-3.4221007621835901E-4</v>
      </c>
      <c r="C567">
        <v>0</v>
      </c>
      <c r="D567">
        <v>-1.4040975529114601E-4</v>
      </c>
      <c r="E567">
        <v>-3.3471007621835899E-4</v>
      </c>
      <c r="F567">
        <v>0</v>
      </c>
      <c r="G567">
        <v>-1.10409755291146E-4</v>
      </c>
    </row>
    <row r="568" spans="1:7" x14ac:dyDescent="0.2">
      <c r="A568" s="2">
        <v>45022</v>
      </c>
      <c r="B568">
        <v>-2.5729368035086412E-3</v>
      </c>
      <c r="C568">
        <v>1.2432880996860409E-4</v>
      </c>
      <c r="D568">
        <v>-1.816818749584478E-3</v>
      </c>
      <c r="E568">
        <v>-2.5504368035086399E-3</v>
      </c>
      <c r="F568">
        <v>1.4389402735990849E-4</v>
      </c>
      <c r="G568">
        <v>-1.711818749584478E-3</v>
      </c>
    </row>
    <row r="569" spans="1:7" x14ac:dyDescent="0.2">
      <c r="A569" s="2">
        <v>45026</v>
      </c>
      <c r="B569">
        <v>-6.2913677870320942E-4</v>
      </c>
      <c r="C569">
        <v>-3.1396463858772368E-4</v>
      </c>
      <c r="D569">
        <v>1.54557096273082E-4</v>
      </c>
      <c r="E569">
        <v>-5.9163677870320932E-4</v>
      </c>
      <c r="F569">
        <v>-3.1396463858772368E-4</v>
      </c>
      <c r="G569">
        <v>2.8205709627308201E-4</v>
      </c>
    </row>
    <row r="570" spans="1:7" x14ac:dyDescent="0.2">
      <c r="A570" s="2">
        <v>45027</v>
      </c>
      <c r="B570">
        <v>3.6271400664731571E-4</v>
      </c>
      <c r="C570">
        <v>8.8162942606367947E-5</v>
      </c>
      <c r="D570">
        <v>5.7254304639682097E-4</v>
      </c>
      <c r="E570">
        <v>3.9271400664731563E-4</v>
      </c>
      <c r="F570">
        <v>1.0772815999767231E-4</v>
      </c>
      <c r="G570">
        <v>6.3254304639682091E-4</v>
      </c>
    </row>
    <row r="571" spans="1:7" x14ac:dyDescent="0.2">
      <c r="A571" s="2">
        <v>45028</v>
      </c>
      <c r="B571">
        <v>1.063261098535476E-3</v>
      </c>
      <c r="C571">
        <v>-7.5053508113734709E-5</v>
      </c>
      <c r="D571">
        <v>2.329755015843475E-4</v>
      </c>
      <c r="E571">
        <v>1.0782610985354761E-3</v>
      </c>
      <c r="F571">
        <v>-7.5053508113734709E-5</v>
      </c>
      <c r="G571">
        <v>3.1547550158434753E-4</v>
      </c>
    </row>
    <row r="572" spans="1:7" x14ac:dyDescent="0.2">
      <c r="A572" s="2">
        <v>45029</v>
      </c>
      <c r="B572">
        <v>-6.7989131449972266E-4</v>
      </c>
      <c r="C572">
        <v>1.5538876446132949E-3</v>
      </c>
      <c r="D572">
        <v>-2.455025883613646E-4</v>
      </c>
      <c r="E572">
        <v>-6.4989131449972269E-4</v>
      </c>
      <c r="F572">
        <v>1.5538876446132949E-3</v>
      </c>
      <c r="G572">
        <v>-1.8550258836136461E-4</v>
      </c>
    </row>
    <row r="573" spans="1:7" x14ac:dyDescent="0.2">
      <c r="A573" s="2">
        <v>45030</v>
      </c>
      <c r="B573">
        <v>4.817119292612089E-4</v>
      </c>
      <c r="C573">
        <v>-3.9130434782608692E-5</v>
      </c>
      <c r="D573">
        <v>-3.7141709478361737E-5</v>
      </c>
      <c r="E573">
        <v>4.9671192926120883E-4</v>
      </c>
      <c r="F573">
        <v>0</v>
      </c>
      <c r="G573">
        <v>3.7858290521638101E-5</v>
      </c>
    </row>
    <row r="574" spans="1:7" x14ac:dyDescent="0.2">
      <c r="A574" s="2">
        <v>45033</v>
      </c>
      <c r="B574">
        <v>-4.3643176527620418E-3</v>
      </c>
      <c r="C574">
        <v>0</v>
      </c>
      <c r="D574">
        <v>-4.6320052777418293E-3</v>
      </c>
      <c r="E574">
        <v>-4.3118176527620422E-3</v>
      </c>
      <c r="F574">
        <v>0</v>
      </c>
      <c r="G574">
        <v>-4.5420052777418304E-3</v>
      </c>
    </row>
    <row r="575" spans="1:7" x14ac:dyDescent="0.2">
      <c r="A575" s="2">
        <v>45034</v>
      </c>
      <c r="B575">
        <v>2.4681043599842252E-3</v>
      </c>
      <c r="C575">
        <v>0</v>
      </c>
      <c r="D575">
        <v>1.3553231289483961E-3</v>
      </c>
      <c r="E575">
        <v>2.5431043599842252E-3</v>
      </c>
      <c r="F575">
        <v>0</v>
      </c>
      <c r="G575">
        <v>1.4453231289483959E-3</v>
      </c>
    </row>
    <row r="576" spans="1:7" x14ac:dyDescent="0.2">
      <c r="A576" s="2">
        <v>45035</v>
      </c>
      <c r="B576">
        <v>-2.5871661142834448E-3</v>
      </c>
      <c r="C576">
        <v>0</v>
      </c>
      <c r="D576">
        <v>-1.420683168579016E-3</v>
      </c>
      <c r="E576">
        <v>-2.497166114283445E-3</v>
      </c>
      <c r="F576">
        <v>0</v>
      </c>
      <c r="G576">
        <v>-1.315683168579016E-3</v>
      </c>
    </row>
    <row r="577" spans="1:7" x14ac:dyDescent="0.2">
      <c r="A577" s="2">
        <v>45036</v>
      </c>
      <c r="B577">
        <v>2.8849793687539542E-3</v>
      </c>
      <c r="C577">
        <v>0</v>
      </c>
      <c r="D577">
        <v>3.7442995374086761E-3</v>
      </c>
      <c r="E577">
        <v>2.967479368753953E-3</v>
      </c>
      <c r="F577">
        <v>0</v>
      </c>
      <c r="G577">
        <v>3.8192995374086761E-3</v>
      </c>
    </row>
    <row r="578" spans="1:7" x14ac:dyDescent="0.2">
      <c r="A578" s="2">
        <v>45037</v>
      </c>
      <c r="B578">
        <v>3.5426340758750959E-3</v>
      </c>
      <c r="C578">
        <v>0</v>
      </c>
      <c r="D578">
        <v>2.1576219175674588E-3</v>
      </c>
      <c r="E578">
        <v>3.602634075875097E-3</v>
      </c>
      <c r="F578">
        <v>0</v>
      </c>
      <c r="G578">
        <v>2.2326219175674588E-3</v>
      </c>
    </row>
    <row r="579" spans="1:7" x14ac:dyDescent="0.2">
      <c r="A579" s="2">
        <v>45040</v>
      </c>
      <c r="B579">
        <v>2.18213420869662E-3</v>
      </c>
      <c r="C579">
        <v>0</v>
      </c>
      <c r="D579">
        <v>6.6476399487727092E-4</v>
      </c>
      <c r="E579">
        <v>2.30963420869662E-3</v>
      </c>
      <c r="F579">
        <v>0</v>
      </c>
      <c r="G579">
        <v>7.5476399487727083E-4</v>
      </c>
    </row>
    <row r="580" spans="1:7" x14ac:dyDescent="0.2">
      <c r="A580" s="2">
        <v>45041</v>
      </c>
      <c r="B580">
        <v>-1.0492399420435491E-3</v>
      </c>
      <c r="C580">
        <v>0</v>
      </c>
      <c r="D580">
        <v>-3.4782162946759379E-3</v>
      </c>
      <c r="E580">
        <v>-9.9673994204354838E-4</v>
      </c>
      <c r="F580">
        <v>0</v>
      </c>
      <c r="G580">
        <v>-3.388216294675938E-3</v>
      </c>
    </row>
    <row r="581" spans="1:7" x14ac:dyDescent="0.2">
      <c r="A581" s="2">
        <v>45042</v>
      </c>
      <c r="B581">
        <v>-1.1624482880617829E-3</v>
      </c>
      <c r="C581">
        <v>-7.2858270314051789E-4</v>
      </c>
      <c r="D581">
        <v>-2.038073883763758E-3</v>
      </c>
      <c r="E581">
        <v>-1.072448288061784E-3</v>
      </c>
      <c r="F581">
        <v>-6.6988705096660483E-4</v>
      </c>
      <c r="G581">
        <v>-1.9855738837637588E-3</v>
      </c>
    </row>
    <row r="582" spans="1:7" x14ac:dyDescent="0.2">
      <c r="A582" s="2">
        <v>45043</v>
      </c>
      <c r="B582">
        <v>-3.0952607321644652E-3</v>
      </c>
      <c r="C582">
        <v>-2.442387274387133E-4</v>
      </c>
      <c r="D582">
        <v>-2.7721920890034931E-3</v>
      </c>
      <c r="E582">
        <v>-3.0427607321644652E-3</v>
      </c>
      <c r="F582">
        <v>-2.2467351004740901E-4</v>
      </c>
      <c r="G582">
        <v>-2.7121920890034929E-3</v>
      </c>
    </row>
    <row r="583" spans="1:7" x14ac:dyDescent="0.2">
      <c r="A583" s="2">
        <v>45044</v>
      </c>
      <c r="B583">
        <v>-3.3327948307084968E-3</v>
      </c>
      <c r="C583">
        <v>-2.0652774631449891E-4</v>
      </c>
      <c r="D583">
        <v>-3.1404493040554401E-3</v>
      </c>
      <c r="E583">
        <v>-3.265294830708497E-3</v>
      </c>
      <c r="F583">
        <v>-1.8696252892319451E-4</v>
      </c>
      <c r="G583">
        <v>-3.05794930405544E-3</v>
      </c>
    </row>
    <row r="584" spans="1:7" x14ac:dyDescent="0.2">
      <c r="A584" s="2">
        <v>45047</v>
      </c>
      <c r="B584">
        <v>3.3003422316569431E-3</v>
      </c>
      <c r="C584">
        <v>5.8102735268232629E-4</v>
      </c>
      <c r="D584">
        <v>5.5548597379297109E-3</v>
      </c>
      <c r="E584">
        <v>3.3678422316569421E-3</v>
      </c>
      <c r="F584">
        <v>5.8102735268232629E-4</v>
      </c>
      <c r="G584">
        <v>5.6148597379297111E-3</v>
      </c>
    </row>
    <row r="585" spans="1:7" x14ac:dyDescent="0.2">
      <c r="A585" s="2">
        <v>45048</v>
      </c>
      <c r="B585">
        <v>6.7581900224987189E-3</v>
      </c>
      <c r="C585">
        <v>2.9427430635651239E-4</v>
      </c>
      <c r="D585">
        <v>4.7170580861126991E-3</v>
      </c>
      <c r="E585">
        <v>6.9446185939272924E-3</v>
      </c>
      <c r="F585">
        <v>3.9812046020266619E-4</v>
      </c>
      <c r="G585">
        <v>4.8906295146841274E-3</v>
      </c>
    </row>
    <row r="586" spans="1:7" x14ac:dyDescent="0.2">
      <c r="A586" s="2">
        <v>45049</v>
      </c>
      <c r="B586">
        <v>1.126688659520311E-3</v>
      </c>
      <c r="C586">
        <v>0</v>
      </c>
      <c r="D586">
        <v>1.119127366341955E-3</v>
      </c>
      <c r="E586">
        <v>1.186688659520312E-3</v>
      </c>
      <c r="F586">
        <v>0</v>
      </c>
      <c r="G586">
        <v>1.186627366341955E-3</v>
      </c>
    </row>
    <row r="587" spans="1:7" x14ac:dyDescent="0.2">
      <c r="A587" s="2">
        <v>45050</v>
      </c>
      <c r="B587">
        <v>6.5728963097597811E-3</v>
      </c>
      <c r="C587">
        <v>2.396489020300398E-3</v>
      </c>
      <c r="D587">
        <v>4.4989973238273957E-3</v>
      </c>
      <c r="E587">
        <v>6.6028963097597817E-3</v>
      </c>
      <c r="F587">
        <v>2.5430006482073751E-3</v>
      </c>
      <c r="G587">
        <v>4.558997323827395E-3</v>
      </c>
    </row>
    <row r="588" spans="1:7" x14ac:dyDescent="0.2">
      <c r="A588" s="2">
        <v>45051</v>
      </c>
      <c r="B588">
        <v>-9.3986931675125174E-3</v>
      </c>
      <c r="C588">
        <v>9.0643232051432803E-5</v>
      </c>
      <c r="D588">
        <v>-7.3867922983780728E-3</v>
      </c>
      <c r="E588">
        <v>-9.3161931675125147E-3</v>
      </c>
      <c r="F588">
        <v>1.32503697167712E-4</v>
      </c>
      <c r="G588">
        <v>-7.2967922983780712E-3</v>
      </c>
    </row>
    <row r="589" spans="1:7" x14ac:dyDescent="0.2">
      <c r="A589" s="2">
        <v>45054</v>
      </c>
      <c r="B589">
        <v>1.1841748577547E-3</v>
      </c>
      <c r="C589">
        <v>-1.4651162790697671E-4</v>
      </c>
      <c r="D589">
        <v>1.6840818574999569E-3</v>
      </c>
      <c r="E589">
        <v>1.2891748577547001E-3</v>
      </c>
      <c r="F589">
        <v>0</v>
      </c>
      <c r="G589">
        <v>1.7815818574999571E-3</v>
      </c>
    </row>
    <row r="590" spans="1:7" x14ac:dyDescent="0.2">
      <c r="A590" s="2">
        <v>45055</v>
      </c>
      <c r="B590">
        <v>-2.1735105666869709E-4</v>
      </c>
      <c r="C590">
        <v>0</v>
      </c>
      <c r="D590">
        <v>-4.5149612150982912E-4</v>
      </c>
      <c r="E590">
        <v>-1.648510566686972E-4</v>
      </c>
      <c r="F590">
        <v>0</v>
      </c>
      <c r="G590">
        <v>-3.7649612150982931E-4</v>
      </c>
    </row>
    <row r="591" spans="1:7" x14ac:dyDescent="0.2">
      <c r="A591" s="2">
        <v>45056</v>
      </c>
      <c r="B591">
        <v>3.3068586384689671E-3</v>
      </c>
      <c r="C591">
        <v>0</v>
      </c>
      <c r="D591">
        <v>2.441051044065399E-3</v>
      </c>
      <c r="E591">
        <v>3.366858638468966E-3</v>
      </c>
      <c r="F591">
        <v>0</v>
      </c>
      <c r="G591">
        <v>2.5010510440654E-3</v>
      </c>
    </row>
    <row r="592" spans="1:7" x14ac:dyDescent="0.2">
      <c r="A592" s="2">
        <v>45057</v>
      </c>
      <c r="B592">
        <v>2.0132944350233699E-3</v>
      </c>
      <c r="C592">
        <v>0</v>
      </c>
      <c r="D592">
        <v>1.757687939066448E-3</v>
      </c>
      <c r="E592">
        <v>2.0507944350233709E-3</v>
      </c>
      <c r="F592">
        <v>0</v>
      </c>
      <c r="G592">
        <v>1.8401879390664479E-3</v>
      </c>
    </row>
    <row r="593" spans="1:7" x14ac:dyDescent="0.2">
      <c r="A593" s="2">
        <v>45058</v>
      </c>
      <c r="B593">
        <v>-5.4299207423202608E-4</v>
      </c>
      <c r="C593">
        <v>-2.0264795905022289E-4</v>
      </c>
      <c r="D593">
        <v>-1.150383392535142E-3</v>
      </c>
      <c r="E593">
        <v>-4.8299207423202619E-4</v>
      </c>
      <c r="F593">
        <v>-1.8171772649208339E-4</v>
      </c>
      <c r="G593">
        <v>-1.0903833925351421E-3</v>
      </c>
    </row>
    <row r="594" spans="1:7" x14ac:dyDescent="0.2">
      <c r="A594" s="2">
        <v>45061</v>
      </c>
      <c r="B594">
        <v>-4.4697784162887107E-3</v>
      </c>
      <c r="C594">
        <v>-5.6256928956269802E-5</v>
      </c>
      <c r="D594">
        <v>-3.9327736168142226E-3</v>
      </c>
      <c r="E594">
        <v>-4.4247784162887108E-3</v>
      </c>
      <c r="F594">
        <v>-5.6256928956269802E-5</v>
      </c>
      <c r="G594">
        <v>-3.8802736168142221E-3</v>
      </c>
    </row>
    <row r="595" spans="1:7" x14ac:dyDescent="0.2">
      <c r="A595" s="2">
        <v>45062</v>
      </c>
      <c r="B595">
        <v>1.488147334407052E-3</v>
      </c>
      <c r="C595">
        <v>1.850774788808535E-4</v>
      </c>
      <c r="D595">
        <v>1.9380396763777859E-3</v>
      </c>
      <c r="E595">
        <v>1.518147334407052E-3</v>
      </c>
      <c r="F595">
        <v>1.850774788808535E-4</v>
      </c>
      <c r="G595">
        <v>1.9755396763777859E-3</v>
      </c>
    </row>
    <row r="596" spans="1:7" x14ac:dyDescent="0.2">
      <c r="A596" s="2">
        <v>45063</v>
      </c>
      <c r="B596">
        <v>-6.043402508495963E-3</v>
      </c>
      <c r="C596">
        <v>-3.0693149402049111E-4</v>
      </c>
      <c r="D596">
        <v>-4.9319811760963859E-3</v>
      </c>
      <c r="E596">
        <v>-6.0134025084959634E-3</v>
      </c>
      <c r="F596">
        <v>-3.0693149402049111E-4</v>
      </c>
      <c r="G596">
        <v>-4.8794811760963846E-3</v>
      </c>
    </row>
    <row r="597" spans="1:7" x14ac:dyDescent="0.2">
      <c r="A597" s="2">
        <v>45064</v>
      </c>
      <c r="B597">
        <v>-5.087793764696017E-4</v>
      </c>
      <c r="C597">
        <v>-2.0930232558139539E-5</v>
      </c>
      <c r="D597">
        <v>-8.9332425555586979E-4</v>
      </c>
      <c r="E597">
        <v>-4.7877937646960178E-4</v>
      </c>
      <c r="F597">
        <v>0</v>
      </c>
      <c r="G597">
        <v>-8.1832425555586992E-4</v>
      </c>
    </row>
    <row r="598" spans="1:7" x14ac:dyDescent="0.2">
      <c r="A598" s="2">
        <v>45065</v>
      </c>
      <c r="B598">
        <v>1.358234854041723E-3</v>
      </c>
      <c r="C598">
        <v>0</v>
      </c>
      <c r="D598">
        <v>1.008341697152257E-3</v>
      </c>
      <c r="E598">
        <v>1.4107348540417231E-3</v>
      </c>
      <c r="F598">
        <v>0</v>
      </c>
      <c r="G598">
        <v>1.075841697152256E-3</v>
      </c>
    </row>
    <row r="599" spans="1:7" x14ac:dyDescent="0.2">
      <c r="A599" s="2">
        <v>45068</v>
      </c>
      <c r="B599">
        <v>-4.630171319930515E-3</v>
      </c>
      <c r="C599">
        <v>7.5805847205160162E-5</v>
      </c>
      <c r="D599">
        <v>-4.342677026904755E-3</v>
      </c>
      <c r="E599">
        <v>-4.6226713199305136E-3</v>
      </c>
      <c r="F599">
        <v>9.6736079763299688E-5</v>
      </c>
      <c r="G599">
        <v>-4.282677026904754E-3</v>
      </c>
    </row>
    <row r="600" spans="1:7" x14ac:dyDescent="0.2">
      <c r="A600" s="2">
        <v>45069</v>
      </c>
      <c r="B600">
        <v>-1.450659416238935E-3</v>
      </c>
      <c r="C600">
        <v>-2.0930232558139539E-5</v>
      </c>
      <c r="D600">
        <v>-2.145477795472498E-3</v>
      </c>
      <c r="E600">
        <v>-1.4281594162389351E-3</v>
      </c>
      <c r="F600">
        <v>0</v>
      </c>
      <c r="G600">
        <v>-2.0704777954724972E-3</v>
      </c>
    </row>
    <row r="601" spans="1:7" x14ac:dyDescent="0.2">
      <c r="A601" s="2">
        <v>45070</v>
      </c>
      <c r="B601">
        <v>4.7242194350324038E-4</v>
      </c>
      <c r="C601">
        <v>-7.144056091298779E-5</v>
      </c>
      <c r="D601">
        <v>4.1827224408001268E-4</v>
      </c>
      <c r="E601">
        <v>4.9492194350324033E-4</v>
      </c>
      <c r="F601">
        <v>-5.0510328354848217E-5</v>
      </c>
      <c r="G601">
        <v>4.7827224408001262E-4</v>
      </c>
    </row>
    <row r="602" spans="1:7" x14ac:dyDescent="0.2">
      <c r="A602" s="2">
        <v>45071</v>
      </c>
      <c r="B602">
        <v>-5.3129489588837279E-4</v>
      </c>
      <c r="C602">
        <v>1.7864542444897809E-4</v>
      </c>
      <c r="D602">
        <v>-1.2243830064161609E-4</v>
      </c>
      <c r="E602">
        <v>-5.2379489588837288E-4</v>
      </c>
      <c r="F602">
        <v>1.9957565700711759E-4</v>
      </c>
      <c r="G602">
        <v>-6.9938300641616183E-5</v>
      </c>
    </row>
    <row r="603" spans="1:7" x14ac:dyDescent="0.2">
      <c r="A603" s="2">
        <v>45072</v>
      </c>
      <c r="B603">
        <v>1.128200056861161E-3</v>
      </c>
      <c r="C603">
        <v>-1.7357109565482509E-4</v>
      </c>
      <c r="D603">
        <v>4.929513372688186E-4</v>
      </c>
      <c r="E603">
        <v>1.1657000568611609E-3</v>
      </c>
      <c r="F603">
        <v>-1.526408630966856E-4</v>
      </c>
      <c r="G603">
        <v>5.9045133726881864E-4</v>
      </c>
    </row>
    <row r="604" spans="1:7" x14ac:dyDescent="0.2">
      <c r="A604" s="2">
        <v>45076</v>
      </c>
      <c r="B604">
        <v>2.0667251045888011E-4</v>
      </c>
      <c r="C604">
        <v>-1.938934526461679E-5</v>
      </c>
      <c r="D604">
        <v>8.1697319551438859E-5</v>
      </c>
      <c r="E604">
        <v>2.3667251045888011E-4</v>
      </c>
      <c r="F604">
        <v>-1.938934526461679E-5</v>
      </c>
      <c r="G604">
        <v>1.3419731955143879E-4</v>
      </c>
    </row>
    <row r="605" spans="1:7" x14ac:dyDescent="0.2">
      <c r="A605" s="2">
        <v>45077</v>
      </c>
      <c r="B605">
        <v>3.7500695689828929E-3</v>
      </c>
      <c r="C605">
        <v>-1.3492994952836999E-4</v>
      </c>
      <c r="D605">
        <v>3.394188734604872E-3</v>
      </c>
      <c r="E605">
        <v>3.7650695689828931E-3</v>
      </c>
      <c r="F605">
        <v>-1.3492994952836999E-4</v>
      </c>
      <c r="G605">
        <v>3.431688734604873E-3</v>
      </c>
    </row>
    <row r="606" spans="1:7" x14ac:dyDescent="0.2">
      <c r="A606" s="2">
        <v>45078</v>
      </c>
      <c r="B606">
        <v>-2.1199732547010708E-3</v>
      </c>
      <c r="C606">
        <v>3.7216960047806502E-5</v>
      </c>
      <c r="D606">
        <v>-2.1225761124177198E-3</v>
      </c>
      <c r="E606">
        <v>-2.082473254701071E-3</v>
      </c>
      <c r="F606">
        <v>5.8147192605946048E-5</v>
      </c>
      <c r="G606">
        <v>-2.0475761124177198E-3</v>
      </c>
    </row>
    <row r="607" spans="1:7" x14ac:dyDescent="0.2">
      <c r="A607" s="2">
        <v>45079</v>
      </c>
      <c r="B607">
        <v>-3.4040431466518021E-3</v>
      </c>
      <c r="C607">
        <v>-1.136175337317655E-4</v>
      </c>
      <c r="D607">
        <v>-2.429408626245909E-3</v>
      </c>
      <c r="E607">
        <v>-3.2497574323660872E-3</v>
      </c>
      <c r="F607">
        <v>-7.2708442822674602E-5</v>
      </c>
      <c r="G607">
        <v>-2.2558371976744811E-3</v>
      </c>
    </row>
    <row r="608" spans="1:7" x14ac:dyDescent="0.2">
      <c r="A608" s="2">
        <v>45082</v>
      </c>
      <c r="B608">
        <v>5.6249338112714781E-4</v>
      </c>
      <c r="C608">
        <v>0</v>
      </c>
      <c r="D608">
        <v>3.9736603873903608E-4</v>
      </c>
      <c r="E608">
        <v>5.8499338112714776E-4</v>
      </c>
      <c r="F608">
        <v>0</v>
      </c>
      <c r="G608">
        <v>4.4236603873903609E-4</v>
      </c>
    </row>
    <row r="609" spans="1:7" x14ac:dyDescent="0.2">
      <c r="A609" s="2">
        <v>45083</v>
      </c>
      <c r="B609">
        <v>-2.359679316194969E-3</v>
      </c>
      <c r="C609">
        <v>0</v>
      </c>
      <c r="D609">
        <v>-2.065752155435694E-3</v>
      </c>
      <c r="E609">
        <v>-2.3446793161949692E-3</v>
      </c>
      <c r="F609">
        <v>0</v>
      </c>
      <c r="G609">
        <v>-1.9982521554356941E-3</v>
      </c>
    </row>
    <row r="610" spans="1:7" x14ac:dyDescent="0.2">
      <c r="A610" s="2">
        <v>45084</v>
      </c>
      <c r="B610">
        <v>-2.5394824285771638E-3</v>
      </c>
      <c r="C610">
        <v>0</v>
      </c>
      <c r="D610">
        <v>-2.4255719678920162E-3</v>
      </c>
      <c r="E610">
        <v>-2.509482428577165E-3</v>
      </c>
      <c r="F610">
        <v>0</v>
      </c>
      <c r="G610">
        <v>-2.365571967892016E-3</v>
      </c>
    </row>
    <row r="611" spans="1:7" x14ac:dyDescent="0.2">
      <c r="A611" s="2">
        <v>45085</v>
      </c>
      <c r="B611">
        <v>4.9233350493304141E-4</v>
      </c>
      <c r="C611">
        <v>0</v>
      </c>
      <c r="D611">
        <v>-1.297794658478115E-4</v>
      </c>
      <c r="E611">
        <v>5.4483350493304133E-4</v>
      </c>
      <c r="F611">
        <v>0</v>
      </c>
      <c r="G611">
        <v>-6.9779465847811617E-5</v>
      </c>
    </row>
    <row r="612" spans="1:7" x14ac:dyDescent="0.2">
      <c r="A612" s="2">
        <v>45086</v>
      </c>
      <c r="B612">
        <v>2.0794501687002409E-3</v>
      </c>
      <c r="C612">
        <v>0</v>
      </c>
      <c r="D612">
        <v>1.0815693577576569E-3</v>
      </c>
      <c r="E612">
        <v>2.1244501687002408E-3</v>
      </c>
      <c r="F612">
        <v>0</v>
      </c>
      <c r="G612">
        <v>1.1265693577576571E-3</v>
      </c>
    </row>
    <row r="613" spans="1:7" x14ac:dyDescent="0.2">
      <c r="A613" s="2">
        <v>45089</v>
      </c>
      <c r="B613">
        <v>2.653967579589315E-3</v>
      </c>
      <c r="C613">
        <v>0</v>
      </c>
      <c r="D613">
        <v>2.611666111247002E-3</v>
      </c>
      <c r="E613">
        <v>2.676467579589315E-3</v>
      </c>
      <c r="F613">
        <v>0</v>
      </c>
      <c r="G613">
        <v>2.6716661112470021E-3</v>
      </c>
    </row>
    <row r="614" spans="1:7" x14ac:dyDescent="0.2">
      <c r="A614" s="2">
        <v>45090</v>
      </c>
      <c r="B614">
        <v>-1.7828256881639089E-3</v>
      </c>
      <c r="C614">
        <v>0</v>
      </c>
      <c r="D614">
        <v>-1.1255877425304279E-3</v>
      </c>
      <c r="E614">
        <v>-1.7528256881639091E-3</v>
      </c>
      <c r="F614">
        <v>0</v>
      </c>
      <c r="G614">
        <v>-1.0730877425304279E-3</v>
      </c>
    </row>
    <row r="615" spans="1:7" x14ac:dyDescent="0.2">
      <c r="A615" s="2">
        <v>45091</v>
      </c>
      <c r="B615">
        <v>3.6997472034726842E-3</v>
      </c>
      <c r="C615">
        <v>0</v>
      </c>
      <c r="D615">
        <v>3.1850983510394479E-3</v>
      </c>
      <c r="E615">
        <v>3.7522472034726838E-3</v>
      </c>
      <c r="F615">
        <v>0</v>
      </c>
      <c r="G615">
        <v>3.2375983510394479E-3</v>
      </c>
    </row>
    <row r="616" spans="1:7" x14ac:dyDescent="0.2">
      <c r="A616" s="2">
        <v>45092</v>
      </c>
      <c r="B616">
        <v>-1.5443056811462799E-3</v>
      </c>
      <c r="C616">
        <v>0</v>
      </c>
      <c r="D616">
        <v>-1.930599841346707E-3</v>
      </c>
      <c r="E616">
        <v>-1.5143056811462801E-3</v>
      </c>
      <c r="F616">
        <v>0</v>
      </c>
      <c r="G616">
        <v>-1.855599841346707E-3</v>
      </c>
    </row>
    <row r="617" spans="1:7" x14ac:dyDescent="0.2">
      <c r="A617" s="2">
        <v>45093</v>
      </c>
      <c r="B617">
        <v>-1.092772020992404E-4</v>
      </c>
      <c r="C617">
        <v>-1.5075524906500679E-4</v>
      </c>
      <c r="D617">
        <v>1.2875967160882711E-4</v>
      </c>
      <c r="E617">
        <v>-4.9277202099240469E-5</v>
      </c>
      <c r="F617">
        <v>-1.226302490650068E-4</v>
      </c>
      <c r="G617">
        <v>2.0375967160882701E-4</v>
      </c>
    </row>
    <row r="618" spans="1:7" x14ac:dyDescent="0.2">
      <c r="A618" s="2">
        <v>45097</v>
      </c>
      <c r="B618">
        <v>3.1130836557216899E-4</v>
      </c>
      <c r="C618">
        <v>-3.5140829877095339E-5</v>
      </c>
      <c r="D618">
        <v>-2.7983125945478781E-4</v>
      </c>
      <c r="E618">
        <v>3.563083655721689E-4</v>
      </c>
      <c r="F618">
        <v>-3.5140829877095339E-5</v>
      </c>
      <c r="G618">
        <v>-2.3483125945478791E-4</v>
      </c>
    </row>
    <row r="619" spans="1:7" x14ac:dyDescent="0.2">
      <c r="A619" s="2">
        <v>45098</v>
      </c>
      <c r="B619">
        <v>-4.229877412378866E-4</v>
      </c>
      <c r="C619">
        <v>-2.8124999999999999E-5</v>
      </c>
      <c r="D619">
        <v>-3.5135481046444898E-4</v>
      </c>
      <c r="E619">
        <v>-4.0048774123788671E-4</v>
      </c>
      <c r="F619">
        <v>0</v>
      </c>
      <c r="G619">
        <v>-2.6885481046444909E-4</v>
      </c>
    </row>
    <row r="620" spans="1:7" x14ac:dyDescent="0.2">
      <c r="A620" s="2">
        <v>45099</v>
      </c>
      <c r="B620">
        <v>1.4056498173704501E-3</v>
      </c>
      <c r="C620">
        <v>0</v>
      </c>
      <c r="D620">
        <v>1.695636974530751E-3</v>
      </c>
      <c r="E620">
        <v>1.43564981737045E-3</v>
      </c>
      <c r="F620">
        <v>0</v>
      </c>
      <c r="G620">
        <v>1.7706369745307509E-3</v>
      </c>
    </row>
    <row r="621" spans="1:7" x14ac:dyDescent="0.2">
      <c r="A621" s="2">
        <v>45100</v>
      </c>
      <c r="B621">
        <v>1.3751682069292081E-3</v>
      </c>
      <c r="C621">
        <v>-5.3730489580533817E-5</v>
      </c>
      <c r="D621">
        <v>1.329261421072353E-3</v>
      </c>
      <c r="E621">
        <v>1.420168206929208E-3</v>
      </c>
      <c r="F621">
        <v>-2.5605489580533821E-5</v>
      </c>
      <c r="G621">
        <v>1.419261421072353E-3</v>
      </c>
    </row>
    <row r="622" spans="1:7" x14ac:dyDescent="0.2">
      <c r="A622" s="2">
        <v>45103</v>
      </c>
      <c r="B622">
        <v>-2.4050729485267371E-4</v>
      </c>
      <c r="C622">
        <v>9.7332949019250659E-5</v>
      </c>
      <c r="D622">
        <v>-2.5449697917040957E-4</v>
      </c>
      <c r="E622">
        <v>-2.0300729485267369E-4</v>
      </c>
      <c r="F622">
        <v>9.7332949019250659E-5</v>
      </c>
      <c r="G622">
        <v>-2.0199697917040971E-4</v>
      </c>
    </row>
    <row r="623" spans="1:7" x14ac:dyDescent="0.2">
      <c r="A623" s="2">
        <v>45104</v>
      </c>
      <c r="B623">
        <v>-6.5649804614490478E-4</v>
      </c>
      <c r="C623">
        <v>6.957560981508959E-5</v>
      </c>
      <c r="D623">
        <v>-4.6003340655715881E-4</v>
      </c>
      <c r="E623">
        <v>-6.2649804614490492E-4</v>
      </c>
      <c r="F623">
        <v>6.957560981508959E-5</v>
      </c>
      <c r="G623">
        <v>-3.9253340655715879E-4</v>
      </c>
    </row>
    <row r="624" spans="1:7" x14ac:dyDescent="0.2">
      <c r="A624" s="2">
        <v>45105</v>
      </c>
      <c r="B624">
        <v>1.5692790323697499E-3</v>
      </c>
      <c r="C624">
        <v>-1.3950705386093801E-4</v>
      </c>
      <c r="D624">
        <v>1.4146725071171821E-3</v>
      </c>
      <c r="E624">
        <v>1.6292790323697509E-3</v>
      </c>
      <c r="F624">
        <v>-8.3257053860938054E-5</v>
      </c>
      <c r="G624">
        <v>1.4521725071171821E-3</v>
      </c>
    </row>
    <row r="625" spans="1:7" x14ac:dyDescent="0.2">
      <c r="A625" s="2">
        <v>45106</v>
      </c>
      <c r="B625">
        <v>5.4459999436482105E-4</v>
      </c>
      <c r="C625">
        <v>2.2334094085494849E-4</v>
      </c>
      <c r="D625">
        <v>1.3861844664657649E-4</v>
      </c>
      <c r="E625">
        <v>5.5959999436482099E-4</v>
      </c>
      <c r="F625">
        <v>2.2334094085494849E-4</v>
      </c>
      <c r="G625">
        <v>2.2111844664657641E-4</v>
      </c>
    </row>
    <row r="626" spans="1:7" x14ac:dyDescent="0.2">
      <c r="A626" s="2">
        <v>45107</v>
      </c>
      <c r="B626">
        <v>5.2621262332917015E-4</v>
      </c>
      <c r="C626">
        <v>-2.8124999999999999E-5</v>
      </c>
      <c r="D626">
        <v>3.2283731217532338E-4</v>
      </c>
      <c r="E626">
        <v>5.5621262332917012E-4</v>
      </c>
      <c r="F626">
        <v>0</v>
      </c>
      <c r="G626">
        <v>4.2033731217532342E-4</v>
      </c>
    </row>
    <row r="627" spans="1:7" x14ac:dyDescent="0.2">
      <c r="A627" s="2">
        <v>45110</v>
      </c>
      <c r="B627">
        <v>-2.2237108956008789E-3</v>
      </c>
      <c r="C627">
        <v>2.4581525275616168E-4</v>
      </c>
      <c r="D627">
        <v>-2.0518650592064951E-3</v>
      </c>
      <c r="E627">
        <v>-2.2012108956008789E-3</v>
      </c>
      <c r="F627">
        <v>2.7394025275616178E-4</v>
      </c>
      <c r="G627">
        <v>-1.9843650592064948E-3</v>
      </c>
    </row>
    <row r="628" spans="1:7" x14ac:dyDescent="0.2">
      <c r="A628" s="2">
        <v>45112</v>
      </c>
      <c r="B628">
        <v>-2.7591295742324118E-4</v>
      </c>
      <c r="C628">
        <v>-3.7499999999999997E-5</v>
      </c>
      <c r="D628">
        <v>-2.5855028289497711E-4</v>
      </c>
      <c r="E628">
        <v>-8.0912957423241261E-5</v>
      </c>
      <c r="F628">
        <v>0</v>
      </c>
      <c r="G628">
        <v>-2.6050282894977039E-5</v>
      </c>
    </row>
    <row r="629" spans="1:7" x14ac:dyDescent="0.2">
      <c r="A629" s="2">
        <v>45113</v>
      </c>
      <c r="B629">
        <v>-5.3843319932346111E-4</v>
      </c>
      <c r="C629">
        <v>0</v>
      </c>
      <c r="D629">
        <v>-3.0901253102201982E-4</v>
      </c>
      <c r="E629">
        <v>-5.0093319932346112E-4</v>
      </c>
      <c r="F629">
        <v>0</v>
      </c>
      <c r="G629">
        <v>-2.190125310220198E-4</v>
      </c>
    </row>
    <row r="630" spans="1:7" x14ac:dyDescent="0.2">
      <c r="A630" s="2">
        <v>45114</v>
      </c>
      <c r="B630">
        <v>-1.316625373699046E-3</v>
      </c>
      <c r="C630">
        <v>0</v>
      </c>
      <c r="D630">
        <v>-1.2599836982435219E-3</v>
      </c>
      <c r="E630">
        <v>-1.241625373699046E-3</v>
      </c>
      <c r="F630">
        <v>0</v>
      </c>
      <c r="G630">
        <v>-1.214983698243522E-3</v>
      </c>
    </row>
    <row r="631" spans="1:7" x14ac:dyDescent="0.2">
      <c r="A631" s="2">
        <v>45117</v>
      </c>
      <c r="B631">
        <v>4.1911723168225822E-4</v>
      </c>
      <c r="C631">
        <v>0</v>
      </c>
      <c r="D631">
        <v>6.2063726556861923E-4</v>
      </c>
      <c r="E631">
        <v>4.3411723168225821E-4</v>
      </c>
      <c r="F631">
        <v>0</v>
      </c>
      <c r="G631">
        <v>6.506372655686192E-4</v>
      </c>
    </row>
    <row r="632" spans="1:7" x14ac:dyDescent="0.2">
      <c r="A632" s="2">
        <v>45118</v>
      </c>
      <c r="B632">
        <v>-2.789660993938646E-3</v>
      </c>
      <c r="C632">
        <v>0</v>
      </c>
      <c r="D632">
        <v>-2.2535546353467601E-3</v>
      </c>
      <c r="E632">
        <v>-2.7521609939386458E-3</v>
      </c>
      <c r="F632">
        <v>0</v>
      </c>
      <c r="G632">
        <v>-2.22355463534676E-3</v>
      </c>
    </row>
    <row r="633" spans="1:7" x14ac:dyDescent="0.2">
      <c r="A633" s="2">
        <v>45119</v>
      </c>
      <c r="B633">
        <v>-1.5538150480356729E-3</v>
      </c>
      <c r="C633">
        <v>0</v>
      </c>
      <c r="D633">
        <v>-1.2620258233374661E-3</v>
      </c>
      <c r="E633">
        <v>-1.501315048035672E-3</v>
      </c>
      <c r="F633">
        <v>0</v>
      </c>
      <c r="G633">
        <v>-1.2245258233374661E-3</v>
      </c>
    </row>
    <row r="634" spans="1:7" x14ac:dyDescent="0.2">
      <c r="A634" s="2">
        <v>45120</v>
      </c>
      <c r="B634">
        <v>-1.427360701680958E-3</v>
      </c>
      <c r="C634">
        <v>0</v>
      </c>
      <c r="D634">
        <v>-8.4136112817022671E-4</v>
      </c>
      <c r="E634">
        <v>-1.3823607016809579E-3</v>
      </c>
      <c r="F634">
        <v>0</v>
      </c>
      <c r="G634">
        <v>-8.2636112817022678E-4</v>
      </c>
    </row>
    <row r="635" spans="1:7" x14ac:dyDescent="0.2">
      <c r="A635" s="2">
        <v>45121</v>
      </c>
      <c r="B635">
        <v>7.6961382281612539E-4</v>
      </c>
      <c r="C635">
        <v>2.0744080799220571E-3</v>
      </c>
      <c r="D635">
        <v>1.067407405590636E-3</v>
      </c>
      <c r="E635">
        <v>8.0711382281612549E-4</v>
      </c>
      <c r="F635">
        <v>2.2619080799220568E-3</v>
      </c>
      <c r="G635">
        <v>1.1124074055906361E-3</v>
      </c>
    </row>
    <row r="636" spans="1:7" x14ac:dyDescent="0.2">
      <c r="A636" s="2">
        <v>45124</v>
      </c>
      <c r="B636">
        <v>2.0545245048736941E-6</v>
      </c>
      <c r="C636">
        <v>2.7628954214049661E-3</v>
      </c>
      <c r="D636">
        <v>4.1899720527037252E-5</v>
      </c>
      <c r="E636">
        <v>9.9554524504873645E-5</v>
      </c>
      <c r="F636">
        <v>2.837895421404966E-3</v>
      </c>
      <c r="G636">
        <v>9.4399720527037207E-5</v>
      </c>
    </row>
    <row r="637" spans="1:7" x14ac:dyDescent="0.2">
      <c r="A637" s="2">
        <v>45125</v>
      </c>
      <c r="B637">
        <v>-1.1793261111540099E-3</v>
      </c>
      <c r="C637">
        <v>-1.125E-4</v>
      </c>
      <c r="D637">
        <v>-1.4952323157289571E-3</v>
      </c>
      <c r="E637">
        <v>-1.1568261111540099E-3</v>
      </c>
      <c r="F637">
        <v>0</v>
      </c>
      <c r="G637">
        <v>-1.450232315728957E-3</v>
      </c>
    </row>
    <row r="638" spans="1:7" x14ac:dyDescent="0.2">
      <c r="A638" s="2">
        <v>45126</v>
      </c>
      <c r="B638">
        <v>-4.1897228810953693E-3</v>
      </c>
      <c r="C638">
        <v>-2.4038676426911261E-4</v>
      </c>
      <c r="D638">
        <v>-3.394716224167019E-3</v>
      </c>
      <c r="E638">
        <v>-4.1672228810953693E-3</v>
      </c>
      <c r="F638">
        <v>-2.0288676426911259E-4</v>
      </c>
      <c r="G638">
        <v>-3.3497162241670191E-3</v>
      </c>
    </row>
    <row r="639" spans="1:7" x14ac:dyDescent="0.2">
      <c r="A639" s="2">
        <v>45127</v>
      </c>
      <c r="B639">
        <v>-5.2059357370644582E-3</v>
      </c>
      <c r="C639">
        <v>1.8454407130892661E-3</v>
      </c>
      <c r="D639">
        <v>-3.914764230580816E-3</v>
      </c>
      <c r="E639">
        <v>-5.1384357370644592E-3</v>
      </c>
      <c r="F639">
        <v>1.882940713089265E-3</v>
      </c>
      <c r="G639">
        <v>-3.8847642305808159E-3</v>
      </c>
    </row>
    <row r="640" spans="1:7" x14ac:dyDescent="0.2">
      <c r="A640" s="2">
        <v>45128</v>
      </c>
      <c r="B640">
        <v>-2.0214070008270181E-4</v>
      </c>
      <c r="C640">
        <v>-7.4999999999999993E-5</v>
      </c>
      <c r="D640">
        <v>1.7118576991287111E-3</v>
      </c>
      <c r="E640">
        <v>-4.4640700082701947E-5</v>
      </c>
      <c r="F640">
        <v>0</v>
      </c>
      <c r="G640">
        <v>1.8168576991287109E-3</v>
      </c>
    </row>
    <row r="641" spans="1:7" x14ac:dyDescent="0.2">
      <c r="A641" s="2">
        <v>45131</v>
      </c>
      <c r="B641">
        <v>-1.5499783102059981E-3</v>
      </c>
      <c r="C641">
        <v>0</v>
      </c>
      <c r="D641">
        <v>-1.50931119053211E-3</v>
      </c>
      <c r="E641">
        <v>-1.452478310205999E-3</v>
      </c>
      <c r="F641">
        <v>0</v>
      </c>
      <c r="G641">
        <v>-1.4793111905321099E-3</v>
      </c>
    </row>
    <row r="642" spans="1:7" x14ac:dyDescent="0.2">
      <c r="A642" s="2">
        <v>45132</v>
      </c>
      <c r="B642">
        <v>3.6518911477279471E-4</v>
      </c>
      <c r="C642">
        <v>0</v>
      </c>
      <c r="D642">
        <v>5.4594730456186745E-4</v>
      </c>
      <c r="E642">
        <v>4.0268911477279459E-4</v>
      </c>
      <c r="F642">
        <v>0</v>
      </c>
      <c r="G642">
        <v>5.9094730456186735E-4</v>
      </c>
    </row>
    <row r="643" spans="1:7" x14ac:dyDescent="0.2">
      <c r="A643" s="2">
        <v>45133</v>
      </c>
      <c r="B643">
        <v>-3.4293859047237829E-3</v>
      </c>
      <c r="C643">
        <v>0</v>
      </c>
      <c r="D643">
        <v>-2.2585298463512638E-3</v>
      </c>
      <c r="E643">
        <v>-3.399385904723782E-3</v>
      </c>
      <c r="F643">
        <v>0</v>
      </c>
      <c r="G643">
        <v>-2.2060298463512638E-3</v>
      </c>
    </row>
    <row r="644" spans="1:7" x14ac:dyDescent="0.2">
      <c r="A644" s="2">
        <v>45134</v>
      </c>
      <c r="B644">
        <v>5.4579126388280786E-4</v>
      </c>
      <c r="C644">
        <v>0</v>
      </c>
      <c r="D644">
        <v>-1.617889209067855E-3</v>
      </c>
      <c r="E644">
        <v>6.6579126388280807E-4</v>
      </c>
      <c r="F644">
        <v>0</v>
      </c>
      <c r="G644">
        <v>-1.565389209067855E-3</v>
      </c>
    </row>
    <row r="645" spans="1:7" x14ac:dyDescent="0.2">
      <c r="A645" s="2">
        <v>45135</v>
      </c>
      <c r="B645">
        <v>-3.721679424937536E-3</v>
      </c>
      <c r="C645">
        <v>0</v>
      </c>
      <c r="D645">
        <v>-2.5697305213351999E-3</v>
      </c>
      <c r="E645">
        <v>-3.6391794249375359E-3</v>
      </c>
      <c r="F645">
        <v>0</v>
      </c>
      <c r="G645">
        <v>-2.4947305213352E-3</v>
      </c>
    </row>
    <row r="646" spans="1:7" x14ac:dyDescent="0.2">
      <c r="A646" s="2">
        <v>45138</v>
      </c>
      <c r="B646">
        <v>2.5952534155518001E-4</v>
      </c>
      <c r="C646">
        <v>4.8281201094951403E-4</v>
      </c>
      <c r="D646">
        <v>6.5224849032959281E-4</v>
      </c>
      <c r="E646">
        <v>3.7952534155518E-4</v>
      </c>
      <c r="F646">
        <v>5.2031201094951407E-4</v>
      </c>
      <c r="G646">
        <v>7.272484903295929E-4</v>
      </c>
    </row>
    <row r="647" spans="1:7" x14ac:dyDescent="0.2">
      <c r="A647" s="2">
        <v>45139</v>
      </c>
      <c r="B647">
        <v>4.4841380288346473E-4</v>
      </c>
      <c r="C647">
        <v>4.1032764065395783E-4</v>
      </c>
      <c r="D647">
        <v>1.055764875123799E-3</v>
      </c>
      <c r="E647">
        <v>5.1591380288346458E-4</v>
      </c>
      <c r="F647">
        <v>4.1032764065395783E-4</v>
      </c>
      <c r="G647">
        <v>1.1007648751237989E-3</v>
      </c>
    </row>
    <row r="648" spans="1:7" x14ac:dyDescent="0.2">
      <c r="A648" s="2">
        <v>45140</v>
      </c>
      <c r="B648">
        <v>-3.3488229535099852E-5</v>
      </c>
      <c r="C648">
        <v>-3.7499999999999997E-5</v>
      </c>
      <c r="D648">
        <v>2.1170966147684609E-4</v>
      </c>
      <c r="E648">
        <v>1.400831990363287E-4</v>
      </c>
      <c r="F648">
        <v>0</v>
      </c>
      <c r="G648">
        <v>4.0456680433398887E-4</v>
      </c>
    </row>
    <row r="649" spans="1:7" x14ac:dyDescent="0.2">
      <c r="A649" s="2">
        <v>45141</v>
      </c>
      <c r="B649">
        <v>-4.4151193146728921E-5</v>
      </c>
      <c r="C649">
        <v>0</v>
      </c>
      <c r="D649">
        <v>-5.384501722515186E-4</v>
      </c>
      <c r="E649">
        <v>1.5848806853271019E-5</v>
      </c>
      <c r="F649">
        <v>0</v>
      </c>
      <c r="G649">
        <v>-4.7095017225151869E-4</v>
      </c>
    </row>
    <row r="650" spans="1:7" x14ac:dyDescent="0.2">
      <c r="A650" s="2">
        <v>45142</v>
      </c>
      <c r="B650">
        <v>4.4977320931958211E-4</v>
      </c>
      <c r="C650">
        <v>0</v>
      </c>
      <c r="D650">
        <v>5.419839666663297E-5</v>
      </c>
      <c r="E650">
        <v>5.09773209319582E-4</v>
      </c>
      <c r="F650">
        <v>0</v>
      </c>
      <c r="G650">
        <v>1.1419839666663301E-4</v>
      </c>
    </row>
    <row r="651" spans="1:7" x14ac:dyDescent="0.2">
      <c r="A651" s="2">
        <v>45145</v>
      </c>
      <c r="B651">
        <v>1.555674279492543E-4</v>
      </c>
      <c r="C651">
        <v>0</v>
      </c>
      <c r="D651">
        <v>6.6706332573935689E-4</v>
      </c>
      <c r="E651">
        <v>1.9306742794925429E-4</v>
      </c>
      <c r="F651">
        <v>0</v>
      </c>
      <c r="G651">
        <v>8.0206332573935682E-4</v>
      </c>
    </row>
    <row r="652" spans="1:7" x14ac:dyDescent="0.2">
      <c r="A652" s="2">
        <v>45146</v>
      </c>
      <c r="B652">
        <v>4.7673606420248741E-4</v>
      </c>
      <c r="C652">
        <v>0</v>
      </c>
      <c r="D652">
        <v>6.8366071260216987E-4</v>
      </c>
      <c r="E652">
        <v>4.9173606420248729E-4</v>
      </c>
      <c r="F652">
        <v>0</v>
      </c>
      <c r="G652">
        <v>7.361607126021699E-4</v>
      </c>
    </row>
    <row r="653" spans="1:7" x14ac:dyDescent="0.2">
      <c r="A653" s="2">
        <v>45147</v>
      </c>
      <c r="B653">
        <v>5.4922513651744825E-4</v>
      </c>
      <c r="C653">
        <v>0</v>
      </c>
      <c r="D653">
        <v>5.3135544668553281E-4</v>
      </c>
      <c r="E653">
        <v>5.7922513651744811E-4</v>
      </c>
      <c r="F653">
        <v>0</v>
      </c>
      <c r="G653">
        <v>5.8385544668553284E-4</v>
      </c>
    </row>
    <row r="654" spans="1:7" x14ac:dyDescent="0.2">
      <c r="A654" s="2">
        <v>45148</v>
      </c>
      <c r="B654">
        <v>-5.2799057816382334E-4</v>
      </c>
      <c r="C654">
        <v>0</v>
      </c>
      <c r="D654">
        <v>-3.7879173259266168E-4</v>
      </c>
      <c r="E654">
        <v>-4.7549057816382347E-4</v>
      </c>
      <c r="F654">
        <v>0</v>
      </c>
      <c r="G654">
        <v>-3.1879173259266168E-4</v>
      </c>
    </row>
    <row r="655" spans="1:7" x14ac:dyDescent="0.2">
      <c r="A655" s="2">
        <v>45149</v>
      </c>
      <c r="B655">
        <v>3.4220657248512258E-4</v>
      </c>
      <c r="C655">
        <v>0</v>
      </c>
      <c r="D655">
        <v>8.3218442068432345E-4</v>
      </c>
      <c r="E655">
        <v>3.6470657248512258E-4</v>
      </c>
      <c r="F655">
        <v>0</v>
      </c>
      <c r="G655">
        <v>8.7718442068432335E-4</v>
      </c>
    </row>
    <row r="656" spans="1:7" x14ac:dyDescent="0.2">
      <c r="A656" s="2">
        <v>45152</v>
      </c>
      <c r="B656">
        <v>2.0544286912469122E-3</v>
      </c>
      <c r="C656">
        <v>0</v>
      </c>
      <c r="D656">
        <v>1.850332780951271E-3</v>
      </c>
      <c r="E656">
        <v>2.091928691246912E-3</v>
      </c>
      <c r="F656">
        <v>0</v>
      </c>
      <c r="G656">
        <v>1.8953327809512711E-3</v>
      </c>
    </row>
    <row r="657" spans="1:7" x14ac:dyDescent="0.2">
      <c r="A657" s="2">
        <v>45153</v>
      </c>
      <c r="B657">
        <v>9.9640386115258032E-4</v>
      </c>
      <c r="C657">
        <v>0</v>
      </c>
      <c r="D657">
        <v>7.6552435688093156E-4</v>
      </c>
      <c r="E657">
        <v>1.04140386115258E-3</v>
      </c>
      <c r="F657">
        <v>0</v>
      </c>
      <c r="G657">
        <v>8.255243568809315E-4</v>
      </c>
    </row>
    <row r="658" spans="1:7" x14ac:dyDescent="0.2">
      <c r="A658" s="2">
        <v>45154</v>
      </c>
      <c r="B658">
        <v>-5.7356434876364832E-4</v>
      </c>
      <c r="C658">
        <v>0</v>
      </c>
      <c r="D658">
        <v>-1.366200216294786E-3</v>
      </c>
      <c r="E658">
        <v>-4.9106434876364832E-4</v>
      </c>
      <c r="F658">
        <v>0</v>
      </c>
      <c r="G658">
        <v>-1.2687002162947859E-3</v>
      </c>
    </row>
    <row r="659" spans="1:7" x14ac:dyDescent="0.2">
      <c r="A659" s="2">
        <v>45155</v>
      </c>
      <c r="B659">
        <v>-1.1244577149116669E-3</v>
      </c>
      <c r="C659">
        <v>1.732357251230554E-4</v>
      </c>
      <c r="D659">
        <v>-1.075040663757988E-3</v>
      </c>
      <c r="E659">
        <v>-1.064457714911667E-3</v>
      </c>
      <c r="F659">
        <v>2.2060414617568701E-4</v>
      </c>
      <c r="G659">
        <v>-1.0150406637579881E-3</v>
      </c>
    </row>
    <row r="660" spans="1:7" x14ac:dyDescent="0.2">
      <c r="A660" s="2">
        <v>45156</v>
      </c>
      <c r="B660">
        <v>3.4830525622522591E-4</v>
      </c>
      <c r="C660">
        <v>1.1901563377261339E-5</v>
      </c>
      <c r="D660">
        <v>8.2631185538101627E-4</v>
      </c>
      <c r="E660">
        <v>3.7830525622522577E-4</v>
      </c>
      <c r="F660">
        <v>1.1901563377261339E-5</v>
      </c>
      <c r="G660">
        <v>8.8631185538101632E-4</v>
      </c>
    </row>
    <row r="661" spans="1:7" x14ac:dyDescent="0.2">
      <c r="A661" s="2">
        <v>45159</v>
      </c>
      <c r="B661">
        <v>1.8725734492181581E-5</v>
      </c>
      <c r="C661">
        <v>-4.7368421052631581E-5</v>
      </c>
      <c r="D661">
        <v>-2.6355099422686038E-4</v>
      </c>
      <c r="E661">
        <v>6.3725734492181557E-5</v>
      </c>
      <c r="F661">
        <v>0</v>
      </c>
      <c r="G661">
        <v>-1.960509942268605E-4</v>
      </c>
    </row>
    <row r="662" spans="1:7" x14ac:dyDescent="0.2">
      <c r="A662" s="2">
        <v>45160</v>
      </c>
      <c r="B662">
        <v>1.341738791361798E-3</v>
      </c>
      <c r="C662">
        <v>0</v>
      </c>
      <c r="D662">
        <v>1.3503985472087721E-3</v>
      </c>
      <c r="E662">
        <v>1.3717387913617981E-3</v>
      </c>
      <c r="F662">
        <v>0</v>
      </c>
      <c r="G662">
        <v>1.4028985472087721E-3</v>
      </c>
    </row>
    <row r="663" spans="1:7" x14ac:dyDescent="0.2">
      <c r="A663" s="2">
        <v>45161</v>
      </c>
      <c r="B663">
        <v>-8.040995468390484E-4</v>
      </c>
      <c r="C663">
        <v>0</v>
      </c>
      <c r="D663">
        <v>-7.2024963502263057E-4</v>
      </c>
      <c r="E663">
        <v>-7.7409954683904842E-4</v>
      </c>
      <c r="F663">
        <v>0</v>
      </c>
      <c r="G663">
        <v>-6.6774963502263065E-4</v>
      </c>
    </row>
    <row r="664" spans="1:7" x14ac:dyDescent="0.2">
      <c r="A664" s="2">
        <v>45162</v>
      </c>
      <c r="B664">
        <v>-3.5939142078585497E-4</v>
      </c>
      <c r="C664">
        <v>0</v>
      </c>
      <c r="D664">
        <v>-2.158354821249869E-4</v>
      </c>
      <c r="E664">
        <v>-3.3689142078585502E-4</v>
      </c>
      <c r="F664">
        <v>0</v>
      </c>
      <c r="G664">
        <v>-1.7083548212498689E-4</v>
      </c>
    </row>
    <row r="665" spans="1:7" x14ac:dyDescent="0.2">
      <c r="A665" s="2">
        <v>45163</v>
      </c>
      <c r="B665">
        <v>2.6514514341293078E-4</v>
      </c>
      <c r="C665">
        <v>0</v>
      </c>
      <c r="D665">
        <v>-2.0268917586648929E-5</v>
      </c>
      <c r="E665">
        <v>2.8014514341293082E-4</v>
      </c>
      <c r="F665">
        <v>0</v>
      </c>
      <c r="G665">
        <v>8.4731082413351072E-5</v>
      </c>
    </row>
    <row r="666" spans="1:7" x14ac:dyDescent="0.2">
      <c r="A666" s="2">
        <v>45166</v>
      </c>
      <c r="B666">
        <v>-6.5671403594070872E-4</v>
      </c>
      <c r="C666">
        <v>0</v>
      </c>
      <c r="D666">
        <v>-1.7028088216015379E-4</v>
      </c>
      <c r="E666">
        <v>-6.3421403594070877E-4</v>
      </c>
      <c r="F666">
        <v>0</v>
      </c>
      <c r="G666">
        <v>-1.102808821601538E-4</v>
      </c>
    </row>
    <row r="667" spans="1:7" x14ac:dyDescent="0.2">
      <c r="A667" s="2">
        <v>45167</v>
      </c>
      <c r="B667">
        <v>-1.6009644136942931E-3</v>
      </c>
      <c r="C667">
        <v>0</v>
      </c>
      <c r="D667">
        <v>-1.4608107182992661E-3</v>
      </c>
      <c r="E667">
        <v>-1.5784644136942929E-3</v>
      </c>
      <c r="F667">
        <v>0</v>
      </c>
      <c r="G667">
        <v>-1.4083107182992661E-3</v>
      </c>
    </row>
    <row r="668" spans="1:7" x14ac:dyDescent="0.2">
      <c r="A668" s="2">
        <v>45168</v>
      </c>
      <c r="B668">
        <v>-8.6549004425290918E-5</v>
      </c>
      <c r="C668">
        <v>0</v>
      </c>
      <c r="D668">
        <v>-4.2046225554892851E-4</v>
      </c>
      <c r="E668">
        <v>-6.4049004425290967E-5</v>
      </c>
      <c r="F668">
        <v>0</v>
      </c>
      <c r="G668">
        <v>-3.6046225554892862E-4</v>
      </c>
    </row>
    <row r="669" spans="1:7" x14ac:dyDescent="0.2">
      <c r="A669" s="2">
        <v>45169</v>
      </c>
      <c r="B669">
        <v>-8.3857225984877541E-4</v>
      </c>
      <c r="C669">
        <v>0</v>
      </c>
      <c r="D669">
        <v>-2.3267873335206161E-4</v>
      </c>
      <c r="E669">
        <v>-8.1607225984877546E-4</v>
      </c>
      <c r="F669">
        <v>0</v>
      </c>
      <c r="G669">
        <v>-2.0267873335206161E-4</v>
      </c>
    </row>
    <row r="670" spans="1:7" x14ac:dyDescent="0.2">
      <c r="A670" s="2">
        <v>45170</v>
      </c>
      <c r="B670">
        <v>-1.161385691441251E-4</v>
      </c>
      <c r="C670">
        <v>0</v>
      </c>
      <c r="D670">
        <v>-2.8995712538460052E-4</v>
      </c>
      <c r="E670">
        <v>-7.1138569144125108E-5</v>
      </c>
      <c r="F670">
        <v>0</v>
      </c>
      <c r="G670">
        <v>-2.6745712538460051E-4</v>
      </c>
    </row>
    <row r="671" spans="1:7" x14ac:dyDescent="0.2">
      <c r="A671" s="2">
        <v>45174</v>
      </c>
      <c r="B671">
        <v>-2.1997290566460451E-4</v>
      </c>
      <c r="C671">
        <v>-3.1851730640865447E-5</v>
      </c>
      <c r="D671">
        <v>-2.1748425735323811E-4</v>
      </c>
      <c r="E671">
        <v>-7.2115762807461615E-5</v>
      </c>
      <c r="F671">
        <v>5.8148269359134531E-5</v>
      </c>
      <c r="G671">
        <v>-3.1055685924666743E-5</v>
      </c>
    </row>
    <row r="672" spans="1:7" x14ac:dyDescent="0.2">
      <c r="A672" s="2">
        <v>45175</v>
      </c>
      <c r="B672">
        <v>7.1442103319678736E-4</v>
      </c>
      <c r="C672">
        <v>0</v>
      </c>
      <c r="D672">
        <v>4.3358557193386008E-4</v>
      </c>
      <c r="E672">
        <v>7.5192103319678724E-4</v>
      </c>
      <c r="F672">
        <v>0</v>
      </c>
      <c r="G672">
        <v>4.9358557193386013E-4</v>
      </c>
    </row>
    <row r="673" spans="1:7" x14ac:dyDescent="0.2">
      <c r="A673" s="2">
        <v>45176</v>
      </c>
      <c r="B673">
        <v>9.0829296441256326E-4</v>
      </c>
      <c r="C673">
        <v>0</v>
      </c>
      <c r="D673">
        <v>8.3737049991634491E-4</v>
      </c>
      <c r="E673">
        <v>9.1579296441256328E-4</v>
      </c>
      <c r="F673">
        <v>0</v>
      </c>
      <c r="G673">
        <v>8.8237049991634481E-4</v>
      </c>
    </row>
    <row r="674" spans="1:7" x14ac:dyDescent="0.2">
      <c r="A674" s="2">
        <v>45177</v>
      </c>
      <c r="B674">
        <v>-3.0634511144502299E-4</v>
      </c>
      <c r="C674">
        <v>0</v>
      </c>
      <c r="D674">
        <v>-2.240120244918796E-4</v>
      </c>
      <c r="E674">
        <v>-2.6884511144502311E-4</v>
      </c>
      <c r="F674">
        <v>0</v>
      </c>
      <c r="G674">
        <v>-1.565120244918797E-4</v>
      </c>
    </row>
    <row r="675" spans="1:7" x14ac:dyDescent="0.2">
      <c r="A675" s="2">
        <v>45180</v>
      </c>
      <c r="B675">
        <v>-4.1956860008006359E-4</v>
      </c>
      <c r="C675">
        <v>0</v>
      </c>
      <c r="D675">
        <v>-1.5608106293280439E-4</v>
      </c>
      <c r="E675">
        <v>-3.8956860008006368E-4</v>
      </c>
      <c r="F675">
        <v>0</v>
      </c>
      <c r="G675">
        <v>-1.260810629328044E-4</v>
      </c>
    </row>
    <row r="676" spans="1:7" x14ac:dyDescent="0.2">
      <c r="A676" s="2">
        <v>45181</v>
      </c>
      <c r="B676">
        <v>1.0027012712192701E-3</v>
      </c>
      <c r="C676">
        <v>0</v>
      </c>
      <c r="D676">
        <v>-1.020405239010023E-3</v>
      </c>
      <c r="E676">
        <v>1.0552012712192701E-3</v>
      </c>
      <c r="F676">
        <v>0</v>
      </c>
      <c r="G676">
        <v>-9.9040523901002312E-4</v>
      </c>
    </row>
    <row r="677" spans="1:7" x14ac:dyDescent="0.2">
      <c r="A677" s="2">
        <v>45182</v>
      </c>
      <c r="B677">
        <v>9.7601543252830917E-4</v>
      </c>
      <c r="C677">
        <v>0</v>
      </c>
      <c r="D677">
        <v>1.9548741705832681E-4</v>
      </c>
      <c r="E677">
        <v>1.028515432528309E-3</v>
      </c>
      <c r="F677">
        <v>0</v>
      </c>
      <c r="G677">
        <v>2.854874170583268E-4</v>
      </c>
    </row>
    <row r="678" spans="1:7" x14ac:dyDescent="0.2">
      <c r="A678" s="2">
        <v>45183</v>
      </c>
      <c r="B678">
        <v>3.5646190470606888E-4</v>
      </c>
      <c r="C678">
        <v>0</v>
      </c>
      <c r="D678">
        <v>2.3345652880207599E-4</v>
      </c>
      <c r="E678">
        <v>3.8646190470606879E-4</v>
      </c>
      <c r="F678">
        <v>0</v>
      </c>
      <c r="G678">
        <v>3.2345652880207593E-4</v>
      </c>
    </row>
    <row r="679" spans="1:7" x14ac:dyDescent="0.2">
      <c r="A679" s="2">
        <v>45184</v>
      </c>
      <c r="B679">
        <v>3.0121287552639252E-4</v>
      </c>
      <c r="C679">
        <v>0</v>
      </c>
      <c r="D679">
        <v>2.4714828284385428E-4</v>
      </c>
      <c r="E679">
        <v>3.0871287552639248E-4</v>
      </c>
      <c r="F679">
        <v>0</v>
      </c>
      <c r="G679">
        <v>2.9214828284385429E-4</v>
      </c>
    </row>
    <row r="680" spans="1:7" x14ac:dyDescent="0.2">
      <c r="A680" s="2">
        <v>45187</v>
      </c>
      <c r="B680">
        <v>1.8358032489962169E-4</v>
      </c>
      <c r="C680">
        <v>0</v>
      </c>
      <c r="D680">
        <v>1.8972582586496319E-5</v>
      </c>
      <c r="E680">
        <v>2.060803248996217E-4</v>
      </c>
      <c r="F680">
        <v>0</v>
      </c>
      <c r="G680">
        <v>6.3972582586496274E-5</v>
      </c>
    </row>
    <row r="681" spans="1:7" x14ac:dyDescent="0.2">
      <c r="A681" s="2">
        <v>45188</v>
      </c>
      <c r="B681">
        <v>-3.3716268113803232E-4</v>
      </c>
      <c r="C681">
        <v>0</v>
      </c>
      <c r="D681">
        <v>-4.4636754431075118E-4</v>
      </c>
      <c r="E681">
        <v>-3.1466268113803237E-4</v>
      </c>
      <c r="F681">
        <v>0</v>
      </c>
      <c r="G681">
        <v>-3.938675443107512E-4</v>
      </c>
    </row>
    <row r="682" spans="1:7" x14ac:dyDescent="0.2">
      <c r="A682" s="2">
        <v>45189</v>
      </c>
      <c r="B682">
        <v>4.5816739456819503E-5</v>
      </c>
      <c r="C682">
        <v>0</v>
      </c>
      <c r="D682">
        <v>7.9949749342728265E-5</v>
      </c>
      <c r="E682">
        <v>6.0816739456819502E-5</v>
      </c>
      <c r="F682">
        <v>0</v>
      </c>
      <c r="G682">
        <v>1.549497493427282E-4</v>
      </c>
    </row>
    <row r="683" spans="1:7" x14ac:dyDescent="0.2">
      <c r="A683" s="2">
        <v>45190</v>
      </c>
      <c r="B683">
        <v>-1.012887476588342E-3</v>
      </c>
      <c r="C683">
        <v>0</v>
      </c>
      <c r="D683">
        <v>-4.7159638933651438E-4</v>
      </c>
      <c r="E683">
        <v>-9.9038747658834248E-4</v>
      </c>
      <c r="F683">
        <v>0</v>
      </c>
      <c r="G683">
        <v>-4.3409638933651439E-4</v>
      </c>
    </row>
    <row r="684" spans="1:7" x14ac:dyDescent="0.2">
      <c r="A684" s="2">
        <v>45191</v>
      </c>
      <c r="B684">
        <v>4.1984448948146589E-4</v>
      </c>
      <c r="C684">
        <v>0</v>
      </c>
      <c r="D684">
        <v>6.9264039060323173E-4</v>
      </c>
      <c r="E684">
        <v>4.7234448948146602E-4</v>
      </c>
      <c r="F684">
        <v>0</v>
      </c>
      <c r="G684">
        <v>7.3764039060323174E-4</v>
      </c>
    </row>
    <row r="685" spans="1:7" x14ac:dyDescent="0.2">
      <c r="A685" s="2">
        <v>45194</v>
      </c>
      <c r="B685">
        <v>4.4568849583306068E-5</v>
      </c>
      <c r="C685">
        <v>7.0017512598235447E-4</v>
      </c>
      <c r="D685">
        <v>2.8022083143440361E-4</v>
      </c>
      <c r="E685">
        <v>8.9568849583306071E-5</v>
      </c>
      <c r="F685">
        <v>7.5642512598235456E-4</v>
      </c>
      <c r="G685">
        <v>3.7022083143440352E-4</v>
      </c>
    </row>
    <row r="686" spans="1:7" x14ac:dyDescent="0.2">
      <c r="A686" s="2">
        <v>45195</v>
      </c>
      <c r="B686">
        <v>4.5685299818436112E-4</v>
      </c>
      <c r="C686">
        <v>-4.1186480504800462E-4</v>
      </c>
      <c r="D686">
        <v>3.7556680529814439E-4</v>
      </c>
      <c r="E686">
        <v>4.7185299818436099E-4</v>
      </c>
      <c r="F686">
        <v>-3.5561480504800458E-4</v>
      </c>
      <c r="G686">
        <v>4.8806680529814441E-4</v>
      </c>
    </row>
    <row r="687" spans="1:7" x14ac:dyDescent="0.2">
      <c r="A687" s="2">
        <v>45196</v>
      </c>
      <c r="B687">
        <v>-5.4489066070312396E-4</v>
      </c>
      <c r="C687">
        <v>-1.2996118833766201E-4</v>
      </c>
      <c r="D687">
        <v>-4.9575022580545505E-4</v>
      </c>
      <c r="E687">
        <v>-5.2239066070312401E-4</v>
      </c>
      <c r="F687">
        <v>-7.3711188337662048E-5</v>
      </c>
      <c r="G687">
        <v>-4.1325022580545511E-4</v>
      </c>
    </row>
    <row r="688" spans="1:7" x14ac:dyDescent="0.2">
      <c r="A688" s="2">
        <v>45197</v>
      </c>
      <c r="B688">
        <v>-5.6176229885373792E-4</v>
      </c>
      <c r="C688">
        <v>-2.6849511403859161E-4</v>
      </c>
      <c r="D688">
        <v>-1.2134491390461829E-3</v>
      </c>
      <c r="E688">
        <v>-5.3176229885373806E-4</v>
      </c>
      <c r="F688">
        <v>-2.6849511403859161E-4</v>
      </c>
      <c r="G688">
        <v>-1.138449139046184E-3</v>
      </c>
    </row>
    <row r="689" spans="1:7" x14ac:dyDescent="0.2">
      <c r="A689" s="2">
        <v>45198</v>
      </c>
      <c r="B689">
        <v>-7.393100390230191E-5</v>
      </c>
      <c r="C689">
        <v>-5.6249999999999998E-5</v>
      </c>
      <c r="D689">
        <v>-6.2490183751741357E-4</v>
      </c>
      <c r="E689">
        <v>-4.3931003902301933E-5</v>
      </c>
      <c r="F689">
        <v>0</v>
      </c>
      <c r="G689">
        <v>-5.4990183751741359E-4</v>
      </c>
    </row>
    <row r="690" spans="1:7" x14ac:dyDescent="0.2">
      <c r="A690" s="2">
        <v>45201</v>
      </c>
      <c r="B690">
        <v>-5.393158363235321E-5</v>
      </c>
      <c r="C690">
        <v>0</v>
      </c>
      <c r="D690">
        <v>3.6017161166232502E-4</v>
      </c>
      <c r="E690">
        <v>-2.393158363235328E-5</v>
      </c>
      <c r="F690">
        <v>0</v>
      </c>
      <c r="G690">
        <v>4.651716116623248E-4</v>
      </c>
    </row>
    <row r="691" spans="1:7" x14ac:dyDescent="0.2">
      <c r="A691" s="2">
        <v>45202</v>
      </c>
      <c r="B691">
        <v>5.1753799400696245E-4</v>
      </c>
      <c r="C691">
        <v>0</v>
      </c>
      <c r="D691">
        <v>8.047016405716888E-4</v>
      </c>
      <c r="E691">
        <v>5.6253799400696246E-4</v>
      </c>
      <c r="F691">
        <v>0</v>
      </c>
      <c r="G691">
        <v>8.767016405716887E-4</v>
      </c>
    </row>
    <row r="692" spans="1:7" x14ac:dyDescent="0.2">
      <c r="A692" s="2">
        <v>45203</v>
      </c>
      <c r="B692">
        <v>1.2890022385549359E-4</v>
      </c>
      <c r="C692">
        <v>0</v>
      </c>
      <c r="D692">
        <v>1.187827181197886E-4</v>
      </c>
      <c r="E692">
        <v>2.0090022385549361E-4</v>
      </c>
      <c r="F692">
        <v>0</v>
      </c>
      <c r="G692">
        <v>1.5478271811978861E-4</v>
      </c>
    </row>
    <row r="693" spans="1:7" x14ac:dyDescent="0.2">
      <c r="A693" s="2">
        <v>45204</v>
      </c>
      <c r="B693">
        <v>1.228372157938508E-4</v>
      </c>
      <c r="C693">
        <v>0</v>
      </c>
      <c r="D693">
        <v>3.3146682895093008E-4</v>
      </c>
      <c r="E693">
        <v>1.318372157938508E-4</v>
      </c>
      <c r="F693">
        <v>0</v>
      </c>
      <c r="G693">
        <v>3.8546682895092998E-4</v>
      </c>
    </row>
    <row r="694" spans="1:7" x14ac:dyDescent="0.2">
      <c r="A694" s="2">
        <v>45205</v>
      </c>
      <c r="B694">
        <v>2.391491492194314E-4</v>
      </c>
      <c r="C694">
        <v>0</v>
      </c>
      <c r="D694">
        <v>6.3426031151479141E-5</v>
      </c>
      <c r="E694">
        <v>2.7514914921943128E-4</v>
      </c>
      <c r="F694">
        <v>0</v>
      </c>
      <c r="G694">
        <v>1.174260311514791E-4</v>
      </c>
    </row>
    <row r="695" spans="1:7" x14ac:dyDescent="0.2">
      <c r="A695" s="2">
        <v>45208</v>
      </c>
      <c r="B695">
        <v>-3.1732929096135233E-5</v>
      </c>
      <c r="C695">
        <v>0</v>
      </c>
      <c r="D695">
        <v>-9.8852698315787121E-5</v>
      </c>
      <c r="E695">
        <v>-1.373292909613522E-5</v>
      </c>
      <c r="F695">
        <v>0</v>
      </c>
      <c r="G695">
        <v>-8.9852698315787133E-5</v>
      </c>
    </row>
    <row r="696" spans="1:7" x14ac:dyDescent="0.2">
      <c r="A696" s="2">
        <v>45209</v>
      </c>
      <c r="B696">
        <v>-1.376275009908119E-3</v>
      </c>
      <c r="C696">
        <v>0</v>
      </c>
      <c r="D696">
        <v>-4.857316946931732E-4</v>
      </c>
      <c r="E696">
        <v>-1.3312750099081199E-3</v>
      </c>
      <c r="F696">
        <v>0</v>
      </c>
      <c r="G696">
        <v>-4.407316946931733E-4</v>
      </c>
    </row>
    <row r="697" spans="1:7" x14ac:dyDescent="0.2">
      <c r="A697" s="2">
        <v>45210</v>
      </c>
      <c r="B697">
        <v>2.625693877757239E-4</v>
      </c>
      <c r="C697">
        <v>0</v>
      </c>
      <c r="D697">
        <v>7.6909843800046019E-4</v>
      </c>
      <c r="E697">
        <v>3.3456938777572391E-4</v>
      </c>
      <c r="F697">
        <v>0</v>
      </c>
      <c r="G697">
        <v>8.230984380004602E-4</v>
      </c>
    </row>
    <row r="698" spans="1:7" x14ac:dyDescent="0.2">
      <c r="A698" s="2">
        <v>45211</v>
      </c>
      <c r="B698">
        <v>8.516847278819486E-5</v>
      </c>
      <c r="C698">
        <v>0</v>
      </c>
      <c r="D698">
        <v>9.7011742344171252E-5</v>
      </c>
      <c r="E698">
        <v>1.031684727881949E-4</v>
      </c>
      <c r="F698">
        <v>0</v>
      </c>
      <c r="G698">
        <v>1.6901174234417121E-4</v>
      </c>
    </row>
    <row r="699" spans="1:7" x14ac:dyDescent="0.2">
      <c r="A699" s="2">
        <v>45212</v>
      </c>
      <c r="B699">
        <v>1.5198620402205509E-4</v>
      </c>
      <c r="C699">
        <v>0</v>
      </c>
      <c r="D699">
        <v>1.3027085189783359E-5</v>
      </c>
      <c r="E699">
        <v>1.6998620402205509E-4</v>
      </c>
      <c r="F699">
        <v>0</v>
      </c>
      <c r="G699">
        <v>8.5027085189783299E-5</v>
      </c>
    </row>
    <row r="700" spans="1:7" x14ac:dyDescent="0.2">
      <c r="A700" s="2">
        <v>45215</v>
      </c>
      <c r="B700">
        <v>6.3049229343821263E-5</v>
      </c>
      <c r="C700">
        <v>1.4133676238965479E-3</v>
      </c>
      <c r="D700">
        <v>-4.142238227132046E-4</v>
      </c>
      <c r="E700">
        <v>1.0804922934382121E-4</v>
      </c>
      <c r="F700">
        <v>1.638367623896547E-3</v>
      </c>
      <c r="G700">
        <v>-3.152238227132048E-4</v>
      </c>
    </row>
    <row r="701" spans="1:7" x14ac:dyDescent="0.2">
      <c r="A701" s="2">
        <v>45216</v>
      </c>
      <c r="B701">
        <v>-3.5338992101935558E-4</v>
      </c>
      <c r="C701">
        <v>7.1635263718769493E-5</v>
      </c>
      <c r="D701">
        <v>-9.5874747340969917E-4</v>
      </c>
      <c r="E701">
        <v>-3.3538992101935557E-4</v>
      </c>
      <c r="F701">
        <v>7.1635263718769493E-5</v>
      </c>
      <c r="G701">
        <v>-8.8674747340969915E-4</v>
      </c>
    </row>
    <row r="702" spans="1:7" x14ac:dyDescent="0.2">
      <c r="A702" s="2">
        <v>45217</v>
      </c>
      <c r="B702">
        <v>5.1171122651728451E-4</v>
      </c>
      <c r="C702">
        <v>-2.8949990183305889E-3</v>
      </c>
      <c r="D702">
        <v>6.4432176911364918E-4</v>
      </c>
      <c r="E702">
        <v>5.7471122651728431E-4</v>
      </c>
      <c r="F702">
        <v>-2.8949990183305889E-3</v>
      </c>
      <c r="G702">
        <v>7.1632176911364919E-4</v>
      </c>
    </row>
    <row r="703" spans="1:7" x14ac:dyDescent="0.2">
      <c r="A703" s="2">
        <v>45218</v>
      </c>
      <c r="B703">
        <v>-1.660128967988338E-3</v>
      </c>
      <c r="C703">
        <v>-6.7069148265264805E-4</v>
      </c>
      <c r="D703">
        <v>-1.970564998049222E-3</v>
      </c>
      <c r="E703">
        <v>-1.6241289679883391E-3</v>
      </c>
      <c r="F703">
        <v>-6.7069148265264805E-4</v>
      </c>
      <c r="G703">
        <v>-1.9075649980492221E-3</v>
      </c>
    </row>
    <row r="704" spans="1:7" x14ac:dyDescent="0.2">
      <c r="A704" s="2">
        <v>45219</v>
      </c>
      <c r="B704">
        <v>-1.3058354897585201E-4</v>
      </c>
      <c r="C704">
        <v>-2.3054312936120411E-3</v>
      </c>
      <c r="D704">
        <v>2.3767457408603102E-3</v>
      </c>
      <c r="E704">
        <v>-3.1583548975852033E-5</v>
      </c>
      <c r="F704">
        <v>-2.3054312936120411E-3</v>
      </c>
      <c r="G704">
        <v>2.4397457408603098E-3</v>
      </c>
    </row>
    <row r="705" spans="1:7" x14ac:dyDescent="0.2">
      <c r="A705" s="2">
        <v>45222</v>
      </c>
      <c r="B705">
        <v>-1.8903070595054419E-4</v>
      </c>
      <c r="C705">
        <v>-6.7307771023258911E-4</v>
      </c>
      <c r="D705">
        <v>2.198244199967822E-4</v>
      </c>
      <c r="E705">
        <v>-7.2030705950544278E-5</v>
      </c>
      <c r="F705">
        <v>-6.7307771023258911E-4</v>
      </c>
      <c r="G705">
        <v>2.7382441999678208E-4</v>
      </c>
    </row>
    <row r="706" spans="1:7" x14ac:dyDescent="0.2">
      <c r="A706" s="2">
        <v>45223</v>
      </c>
      <c r="B706">
        <v>1.3062608760302491E-3</v>
      </c>
      <c r="C706">
        <v>-2.2499999999999999E-4</v>
      </c>
      <c r="D706">
        <v>1.6606131072237E-3</v>
      </c>
      <c r="E706">
        <v>1.369260876030249E-3</v>
      </c>
      <c r="F706">
        <v>0</v>
      </c>
      <c r="G706">
        <v>1.7056131072236999E-3</v>
      </c>
    </row>
    <row r="707" spans="1:7" x14ac:dyDescent="0.2">
      <c r="A707" s="2">
        <v>45224</v>
      </c>
      <c r="B707">
        <v>-1.1244798561079569E-3</v>
      </c>
      <c r="C707">
        <v>-2.3757298093896981E-3</v>
      </c>
      <c r="D707">
        <v>-1.1795790468744391E-3</v>
      </c>
      <c r="E707">
        <v>-1.0164798561079569E-3</v>
      </c>
      <c r="F707">
        <v>-2.1507298093896982E-3</v>
      </c>
      <c r="G707">
        <v>-1.1165790468744389E-3</v>
      </c>
    </row>
    <row r="708" spans="1:7" x14ac:dyDescent="0.2">
      <c r="A708" s="2">
        <v>45225</v>
      </c>
      <c r="B708">
        <v>-4.4796226565558498E-4</v>
      </c>
      <c r="C708">
        <v>4.1160353450655773E-3</v>
      </c>
      <c r="D708">
        <v>-6.9180212434301032E-4</v>
      </c>
      <c r="E708">
        <v>-4.2096226565558503E-4</v>
      </c>
      <c r="F708">
        <v>4.1160353450655773E-3</v>
      </c>
      <c r="G708">
        <v>-6.3780212434301042E-4</v>
      </c>
    </row>
    <row r="709" spans="1:7" x14ac:dyDescent="0.2">
      <c r="A709" s="2">
        <v>45226</v>
      </c>
      <c r="B709">
        <v>5.0514139530280532E-4</v>
      </c>
      <c r="C709">
        <v>-1.284643833443412E-3</v>
      </c>
      <c r="D709">
        <v>4.8216932021229652E-4</v>
      </c>
      <c r="E709">
        <v>5.3214139530280533E-4</v>
      </c>
      <c r="F709">
        <v>-1.172143833443412E-3</v>
      </c>
      <c r="G709">
        <v>5.4516932021229643E-4</v>
      </c>
    </row>
    <row r="710" spans="1:7" x14ac:dyDescent="0.2">
      <c r="A710" s="2">
        <v>45229</v>
      </c>
      <c r="B710">
        <v>4.1310868426599112E-4</v>
      </c>
      <c r="C710">
        <v>-2.6694799742163342E-4</v>
      </c>
      <c r="D710">
        <v>2.3652627274921891E-4</v>
      </c>
      <c r="E710">
        <v>4.7610868426599119E-4</v>
      </c>
      <c r="F710">
        <v>-1.544479974216334E-4</v>
      </c>
      <c r="G710">
        <v>3.0852627274921882E-4</v>
      </c>
    </row>
    <row r="711" spans="1:7" x14ac:dyDescent="0.2">
      <c r="A711" s="2">
        <v>45230</v>
      </c>
      <c r="B711">
        <v>-3.8895862045234582E-4</v>
      </c>
      <c r="C711">
        <v>-7.3809018886712415E-4</v>
      </c>
      <c r="D711">
        <v>-4.5098742406652682E-4</v>
      </c>
      <c r="E711">
        <v>-3.4395862045234592E-4</v>
      </c>
      <c r="F711">
        <v>-5.130901888671241E-4</v>
      </c>
      <c r="G711">
        <v>-3.6998742406652691E-4</v>
      </c>
    </row>
    <row r="712" spans="1:7" x14ac:dyDescent="0.2">
      <c r="A712" s="2">
        <v>45231</v>
      </c>
      <c r="B712">
        <v>4.5070477579489448E-4</v>
      </c>
      <c r="C712">
        <v>-1.6780757130559279E-3</v>
      </c>
      <c r="D712">
        <v>9.5252892935672028E-4</v>
      </c>
      <c r="E712">
        <v>4.8670477579489438E-4</v>
      </c>
      <c r="F712">
        <v>-1.6780757130559279E-3</v>
      </c>
      <c r="G712">
        <v>9.9752892935672018E-4</v>
      </c>
    </row>
    <row r="713" spans="1:7" x14ac:dyDescent="0.2">
      <c r="A713" s="2">
        <v>45232</v>
      </c>
      <c r="B713">
        <v>-2.6720778084024371E-3</v>
      </c>
      <c r="C713">
        <v>4.4062750674701279E-3</v>
      </c>
      <c r="D713">
        <v>-3.3356041971289419E-3</v>
      </c>
      <c r="E713">
        <v>-2.6270778084024368E-3</v>
      </c>
      <c r="F713">
        <v>4.4062750674701279E-3</v>
      </c>
      <c r="G713">
        <v>-3.2726041971289431E-3</v>
      </c>
    </row>
    <row r="714" spans="1:7" x14ac:dyDescent="0.2">
      <c r="A714" s="2">
        <v>45233</v>
      </c>
      <c r="B714">
        <v>3.7059569107162688E-4</v>
      </c>
      <c r="C714">
        <v>0</v>
      </c>
      <c r="D714">
        <v>7.9720588289675901E-4</v>
      </c>
      <c r="E714">
        <v>4.7184569107162688E-4</v>
      </c>
      <c r="F714">
        <v>0</v>
      </c>
      <c r="G714">
        <v>8.7595588289675894E-4</v>
      </c>
    </row>
    <row r="715" spans="1:7" x14ac:dyDescent="0.2">
      <c r="A715" s="2">
        <v>45236</v>
      </c>
      <c r="B715">
        <v>1.0533646815937339E-3</v>
      </c>
      <c r="C715">
        <v>0</v>
      </c>
      <c r="D715">
        <v>1.2396052989822051E-3</v>
      </c>
      <c r="E715">
        <v>1.120864681593734E-3</v>
      </c>
      <c r="F715">
        <v>0</v>
      </c>
      <c r="G715">
        <v>1.273355298982205E-3</v>
      </c>
    </row>
    <row r="716" spans="1:7" x14ac:dyDescent="0.2">
      <c r="A716" s="2">
        <v>45237</v>
      </c>
      <c r="B716">
        <v>-3.599118977840392E-4</v>
      </c>
      <c r="C716">
        <v>0</v>
      </c>
      <c r="D716">
        <v>-1.9996264791118801E-4</v>
      </c>
      <c r="E716">
        <v>-3.2616189778403927E-4</v>
      </c>
      <c r="F716">
        <v>0</v>
      </c>
      <c r="G716">
        <v>-1.549626479111881E-4</v>
      </c>
    </row>
    <row r="717" spans="1:7" x14ac:dyDescent="0.2">
      <c r="A717" s="2">
        <v>45238</v>
      </c>
      <c r="B717">
        <v>2.5706897463314302E-4</v>
      </c>
      <c r="C717">
        <v>0</v>
      </c>
      <c r="D717">
        <v>2.370246340184912E-4</v>
      </c>
      <c r="E717">
        <v>2.6831897463314299E-4</v>
      </c>
      <c r="F717">
        <v>0</v>
      </c>
      <c r="G717">
        <v>2.7077463401849118E-4</v>
      </c>
    </row>
    <row r="718" spans="1:7" x14ac:dyDescent="0.2">
      <c r="A718" s="2">
        <v>45239</v>
      </c>
      <c r="B718">
        <v>1.0255941462891981E-3</v>
      </c>
      <c r="C718">
        <v>0</v>
      </c>
      <c r="D718">
        <v>5.3217789575155398E-4</v>
      </c>
      <c r="E718">
        <v>1.0480941462891981E-3</v>
      </c>
      <c r="F718">
        <v>0</v>
      </c>
      <c r="G718">
        <v>5.4342789575155396E-4</v>
      </c>
    </row>
    <row r="719" spans="1:7" x14ac:dyDescent="0.2">
      <c r="A719" s="2">
        <v>45240</v>
      </c>
      <c r="B719">
        <v>-5.4870967109384507E-5</v>
      </c>
      <c r="C719">
        <v>0</v>
      </c>
      <c r="D719">
        <v>-1.5689970447487519E-4</v>
      </c>
      <c r="E719">
        <v>-3.2370967109384563E-5</v>
      </c>
      <c r="F719">
        <v>0</v>
      </c>
      <c r="G719">
        <v>-1.343997044748753E-4</v>
      </c>
    </row>
    <row r="720" spans="1:7" x14ac:dyDescent="0.2">
      <c r="A720" s="2">
        <v>45243</v>
      </c>
      <c r="B720">
        <v>1.461968085744836E-3</v>
      </c>
      <c r="C720">
        <v>0</v>
      </c>
      <c r="D720">
        <v>1.1233212519009201E-3</v>
      </c>
      <c r="E720">
        <v>1.461968085744836E-3</v>
      </c>
      <c r="F720">
        <v>0</v>
      </c>
      <c r="G720">
        <v>1.2020712519009199E-3</v>
      </c>
    </row>
    <row r="721" spans="1:7" x14ac:dyDescent="0.2">
      <c r="A721" s="2">
        <v>45244</v>
      </c>
      <c r="B721">
        <v>-1.699102450931445E-3</v>
      </c>
      <c r="C721">
        <v>0</v>
      </c>
      <c r="D721">
        <v>-2.0688465266578372E-3</v>
      </c>
      <c r="E721">
        <v>-1.6878524509314451E-3</v>
      </c>
      <c r="F721">
        <v>0</v>
      </c>
      <c r="G721">
        <v>-1.967596526657837E-3</v>
      </c>
    </row>
    <row r="722" spans="1:7" x14ac:dyDescent="0.2">
      <c r="A722" s="2">
        <v>45245</v>
      </c>
      <c r="B722">
        <v>-2.2145883631452399E-4</v>
      </c>
      <c r="C722">
        <v>0</v>
      </c>
      <c r="D722">
        <v>-2.074056821390851E-4</v>
      </c>
      <c r="E722">
        <v>-1.7645883631452411E-4</v>
      </c>
      <c r="F722">
        <v>0</v>
      </c>
      <c r="G722">
        <v>-1.2865568213908519E-4</v>
      </c>
    </row>
    <row r="723" spans="1:7" x14ac:dyDescent="0.2">
      <c r="A723" s="2">
        <v>45246</v>
      </c>
      <c r="B723">
        <v>9.5444156195902965E-4</v>
      </c>
      <c r="C723">
        <v>0</v>
      </c>
      <c r="D723">
        <v>7.412893905863468E-4</v>
      </c>
      <c r="E723">
        <v>9.9944156195902944E-4</v>
      </c>
      <c r="F723">
        <v>0</v>
      </c>
      <c r="G723">
        <v>7.6378939058634676E-4</v>
      </c>
    </row>
    <row r="724" spans="1:7" x14ac:dyDescent="0.2">
      <c r="A724" s="2">
        <v>45247</v>
      </c>
      <c r="B724">
        <v>-7.6774650557947599E-4</v>
      </c>
      <c r="C724">
        <v>0</v>
      </c>
      <c r="D724">
        <v>-8.0602732496364449E-4</v>
      </c>
      <c r="E724">
        <v>-7.2274650557947598E-4</v>
      </c>
      <c r="F724">
        <v>0</v>
      </c>
      <c r="G724">
        <v>-7.7227732496364457E-4</v>
      </c>
    </row>
    <row r="725" spans="1:7" x14ac:dyDescent="0.2">
      <c r="A725" s="2">
        <v>45250</v>
      </c>
      <c r="B725">
        <v>-1.623977727171532E-4</v>
      </c>
      <c r="C725">
        <v>0</v>
      </c>
      <c r="D725">
        <v>-3.1053927189241761E-5</v>
      </c>
      <c r="E725">
        <v>-1.2864777271715319E-4</v>
      </c>
      <c r="F725">
        <v>0</v>
      </c>
      <c r="G725">
        <v>1.3946072810758209E-5</v>
      </c>
    </row>
    <row r="726" spans="1:7" x14ac:dyDescent="0.2">
      <c r="A726" s="2">
        <v>45251</v>
      </c>
      <c r="B726">
        <v>4.2517888010127589E-4</v>
      </c>
      <c r="C726">
        <v>0</v>
      </c>
      <c r="D726">
        <v>8.663532424370201E-5</v>
      </c>
      <c r="E726">
        <v>4.4767888010127579E-4</v>
      </c>
      <c r="F726">
        <v>0</v>
      </c>
      <c r="G726">
        <v>1.20385324243702E-4</v>
      </c>
    </row>
    <row r="727" spans="1:7" x14ac:dyDescent="0.2">
      <c r="A727" s="2">
        <v>45252</v>
      </c>
      <c r="B727">
        <v>2.6457255612958761E-4</v>
      </c>
      <c r="C727">
        <v>0</v>
      </c>
      <c r="D727">
        <v>3.1434335225917612E-4</v>
      </c>
      <c r="E727">
        <v>2.8707255612958762E-4</v>
      </c>
      <c r="F727">
        <v>0</v>
      </c>
      <c r="G727">
        <v>4.0434335225917608E-4</v>
      </c>
    </row>
    <row r="728" spans="1:7" x14ac:dyDescent="0.2">
      <c r="A728" s="2">
        <v>45254</v>
      </c>
      <c r="B728">
        <v>-5.2189773757378358E-5</v>
      </c>
      <c r="C728">
        <v>0</v>
      </c>
      <c r="D728">
        <v>-1.275728695475537E-4</v>
      </c>
      <c r="E728">
        <v>-2.9689773757378411E-5</v>
      </c>
      <c r="F728">
        <v>0</v>
      </c>
      <c r="G728">
        <v>-9.382286954755375E-5</v>
      </c>
    </row>
    <row r="729" spans="1:7" x14ac:dyDescent="0.2">
      <c r="A729" s="2">
        <v>45257</v>
      </c>
      <c r="B729">
        <v>1.6468800019291069E-3</v>
      </c>
      <c r="C729">
        <v>-8.1872072609839451E-5</v>
      </c>
      <c r="D729">
        <v>1.529207093022344E-3</v>
      </c>
      <c r="E729">
        <v>1.658130001929108E-3</v>
      </c>
      <c r="F729">
        <v>3.6812792739016048E-4</v>
      </c>
      <c r="G729">
        <v>1.585457093022345E-3</v>
      </c>
    </row>
    <row r="730" spans="1:7" x14ac:dyDescent="0.2">
      <c r="A730" s="2">
        <v>45258</v>
      </c>
      <c r="B730">
        <v>-1.0268747065342971E-3</v>
      </c>
      <c r="C730">
        <v>1.7176967616849561E-3</v>
      </c>
      <c r="D730">
        <v>-6.3388157224336195E-4</v>
      </c>
      <c r="E730">
        <v>-1.0268747065342971E-3</v>
      </c>
      <c r="F730">
        <v>1.7176967616849561E-3</v>
      </c>
      <c r="G730">
        <v>-6.0013157224336202E-4</v>
      </c>
    </row>
    <row r="731" spans="1:7" x14ac:dyDescent="0.2">
      <c r="A731" s="2">
        <v>45259</v>
      </c>
      <c r="B731">
        <v>-1.2321976152568121E-3</v>
      </c>
      <c r="C731">
        <v>-1.790280825887197E-3</v>
      </c>
      <c r="D731">
        <v>-1.2353158238363449E-3</v>
      </c>
      <c r="E731">
        <v>-1.1871976152568119E-3</v>
      </c>
      <c r="F731">
        <v>-1.790280825887197E-3</v>
      </c>
      <c r="G731">
        <v>-1.201565823836345E-3</v>
      </c>
    </row>
    <row r="732" spans="1:7" x14ac:dyDescent="0.2">
      <c r="A732" s="2">
        <v>45260</v>
      </c>
      <c r="B732">
        <v>-9.890612513685415E-4</v>
      </c>
      <c r="C732">
        <v>6.3474568747332594E-3</v>
      </c>
      <c r="D732">
        <v>-1.0985611625565731E-3</v>
      </c>
      <c r="E732">
        <v>-9.5531125136854157E-4</v>
      </c>
      <c r="F732">
        <v>6.3474568747332594E-3</v>
      </c>
      <c r="G732">
        <v>-1.019811162556573E-3</v>
      </c>
    </row>
    <row r="733" spans="1:7" x14ac:dyDescent="0.2">
      <c r="A733" s="2">
        <v>45261</v>
      </c>
      <c r="B733">
        <v>-2.2297979221040419E-3</v>
      </c>
      <c r="C733">
        <v>-6.3278988247817691E-3</v>
      </c>
      <c r="D733">
        <v>-2.270864129381395E-3</v>
      </c>
      <c r="E733">
        <v>-2.207297922104042E-3</v>
      </c>
      <c r="F733">
        <v>-6.3278988247817691E-3</v>
      </c>
      <c r="G733">
        <v>-2.237114129381395E-3</v>
      </c>
    </row>
    <row r="734" spans="1:7" x14ac:dyDescent="0.2">
      <c r="A734" s="2">
        <v>45264</v>
      </c>
      <c r="B734">
        <v>-1.922882456469725E-4</v>
      </c>
      <c r="C734">
        <v>-3.1758257947004931E-3</v>
      </c>
      <c r="D734">
        <v>-2.8631730908846209E-4</v>
      </c>
      <c r="E734">
        <v>-1.4728824564697249E-4</v>
      </c>
      <c r="F734">
        <v>-3.1758257947004931E-3</v>
      </c>
      <c r="G734">
        <v>-2.188173090884621E-4</v>
      </c>
    </row>
    <row r="735" spans="1:7" x14ac:dyDescent="0.2">
      <c r="A735" s="2">
        <v>45265</v>
      </c>
      <c r="B735">
        <v>1.007459539163795E-3</v>
      </c>
      <c r="C735">
        <v>0</v>
      </c>
      <c r="D735">
        <v>9.7949606417016793E-4</v>
      </c>
      <c r="E735">
        <v>1.0224595391637951E-3</v>
      </c>
      <c r="F735">
        <v>0</v>
      </c>
      <c r="G735">
        <v>1.084496064170168E-3</v>
      </c>
    </row>
    <row r="736" spans="1:7" x14ac:dyDescent="0.2">
      <c r="A736" s="2">
        <v>45266</v>
      </c>
      <c r="B736">
        <v>-8.6572114779018435E-4</v>
      </c>
      <c r="C736">
        <v>0</v>
      </c>
      <c r="D736">
        <v>-8.8626471509244457E-4</v>
      </c>
      <c r="E736">
        <v>-8.5072114779018442E-4</v>
      </c>
      <c r="F736">
        <v>0</v>
      </c>
      <c r="G736">
        <v>-8.562647150924446E-4</v>
      </c>
    </row>
    <row r="737" spans="1:7" x14ac:dyDescent="0.2">
      <c r="A737" s="2">
        <v>45267</v>
      </c>
      <c r="B737">
        <v>-1.09423283837729E-3</v>
      </c>
      <c r="C737">
        <v>0</v>
      </c>
      <c r="D737">
        <v>-5.4052523977353906E-4</v>
      </c>
      <c r="E737">
        <v>-1.0642328383772899E-3</v>
      </c>
      <c r="F737">
        <v>0</v>
      </c>
      <c r="G737">
        <v>-4.8052523977353922E-4</v>
      </c>
    </row>
    <row r="738" spans="1:7" x14ac:dyDescent="0.2">
      <c r="A738" s="2">
        <v>45268</v>
      </c>
      <c r="B738">
        <v>-1.049130572637366E-4</v>
      </c>
      <c r="C738">
        <v>0</v>
      </c>
      <c r="D738">
        <v>-4.1524819734968218E-4</v>
      </c>
      <c r="E738">
        <v>-5.9913057263736667E-5</v>
      </c>
      <c r="F738">
        <v>0</v>
      </c>
      <c r="G738">
        <v>-4.0024819734968219E-4</v>
      </c>
    </row>
    <row r="739" spans="1:7" x14ac:dyDescent="0.2">
      <c r="A739" s="2">
        <v>45271</v>
      </c>
      <c r="B739">
        <v>-1.891047664274716E-3</v>
      </c>
      <c r="C739">
        <v>0</v>
      </c>
      <c r="D739">
        <v>-1.981179230960787E-3</v>
      </c>
      <c r="E739">
        <v>-1.891047664274716E-3</v>
      </c>
      <c r="F739">
        <v>0</v>
      </c>
      <c r="G739">
        <v>-1.936179230960786E-3</v>
      </c>
    </row>
    <row r="740" spans="1:7" x14ac:dyDescent="0.2">
      <c r="A740" s="2">
        <v>45272</v>
      </c>
      <c r="B740">
        <v>-6.0905395487911623E-4</v>
      </c>
      <c r="C740">
        <v>0</v>
      </c>
      <c r="D740">
        <v>-7.8099348610287508E-4</v>
      </c>
      <c r="E740">
        <v>-5.7905395487911626E-4</v>
      </c>
      <c r="F740">
        <v>0</v>
      </c>
      <c r="G740">
        <v>-7.3599348610287518E-4</v>
      </c>
    </row>
    <row r="741" spans="1:7" x14ac:dyDescent="0.2">
      <c r="A741" s="2">
        <v>45273</v>
      </c>
      <c r="B741">
        <v>-1.210864262659141E-3</v>
      </c>
      <c r="C741">
        <v>0</v>
      </c>
      <c r="D741">
        <v>-9.0438803189484462E-4</v>
      </c>
      <c r="E741">
        <v>-1.210864262659141E-3</v>
      </c>
      <c r="F741">
        <v>0</v>
      </c>
      <c r="G741">
        <v>-8.4438803189484468E-4</v>
      </c>
    </row>
    <row r="742" spans="1:7" x14ac:dyDescent="0.2">
      <c r="A742" s="2">
        <v>45274</v>
      </c>
      <c r="B742">
        <v>-1.001552933575793E-3</v>
      </c>
      <c r="C742">
        <v>0</v>
      </c>
      <c r="D742">
        <v>-1.5424864616722289E-3</v>
      </c>
      <c r="E742">
        <v>-9.1155293357579321E-4</v>
      </c>
      <c r="F742">
        <v>0</v>
      </c>
      <c r="G742">
        <v>-1.497486461672229E-3</v>
      </c>
    </row>
    <row r="743" spans="1:7" x14ac:dyDescent="0.2">
      <c r="A743" s="2">
        <v>45275</v>
      </c>
      <c r="B743">
        <v>1.855134346606239E-3</v>
      </c>
      <c r="C743">
        <v>0</v>
      </c>
      <c r="D743">
        <v>1.781547889407683E-3</v>
      </c>
      <c r="E743">
        <v>2.035134346606239E-3</v>
      </c>
      <c r="F743">
        <v>0</v>
      </c>
      <c r="G743">
        <v>1.871547889407683E-3</v>
      </c>
    </row>
    <row r="744" spans="1:7" x14ac:dyDescent="0.2">
      <c r="A744" s="2">
        <v>45278</v>
      </c>
      <c r="B744">
        <v>-8.8208265004030746E-4</v>
      </c>
      <c r="C744">
        <v>0</v>
      </c>
      <c r="D744">
        <v>-9.5411120405031191E-4</v>
      </c>
      <c r="E744">
        <v>-8.2208265004030763E-4</v>
      </c>
      <c r="F744">
        <v>0</v>
      </c>
      <c r="G744">
        <v>-8.9411120405031208E-4</v>
      </c>
    </row>
    <row r="745" spans="1:7" x14ac:dyDescent="0.2">
      <c r="A745" s="2">
        <v>45279</v>
      </c>
      <c r="B745">
        <v>5.0537591700888426E-4</v>
      </c>
      <c r="C745">
        <v>0</v>
      </c>
      <c r="D745">
        <v>7.0655674050836253E-4</v>
      </c>
      <c r="E745">
        <v>5.203759170088843E-4</v>
      </c>
      <c r="F745">
        <v>0</v>
      </c>
      <c r="G745">
        <v>7.5155674050836243E-4</v>
      </c>
    </row>
    <row r="746" spans="1:7" x14ac:dyDescent="0.2">
      <c r="A746" s="2">
        <v>45280</v>
      </c>
      <c r="B746">
        <v>1.2803769275262871E-3</v>
      </c>
      <c r="C746">
        <v>0</v>
      </c>
      <c r="D746">
        <v>1.365057897555948E-3</v>
      </c>
      <c r="E746">
        <v>1.325376927526287E-3</v>
      </c>
      <c r="F746">
        <v>0</v>
      </c>
      <c r="G746">
        <v>1.3950578975559481E-3</v>
      </c>
    </row>
    <row r="747" spans="1:7" x14ac:dyDescent="0.2">
      <c r="A747" s="2">
        <v>45281</v>
      </c>
      <c r="B747">
        <v>1.476927452815716E-3</v>
      </c>
      <c r="C747">
        <v>0</v>
      </c>
      <c r="D747">
        <v>1.184536663802311E-3</v>
      </c>
      <c r="E747">
        <v>1.5369274528157159E-3</v>
      </c>
      <c r="F747">
        <v>0</v>
      </c>
      <c r="G747">
        <v>1.2445366638023109E-3</v>
      </c>
    </row>
    <row r="748" spans="1:7" x14ac:dyDescent="0.2">
      <c r="A748" s="2">
        <v>45282</v>
      </c>
      <c r="B748">
        <v>-6.1327072460413208E-4</v>
      </c>
      <c r="C748">
        <v>0</v>
      </c>
      <c r="D748">
        <v>-6.7032548427775022E-4</v>
      </c>
      <c r="E748">
        <v>-5.9827072460413204E-4</v>
      </c>
      <c r="F748">
        <v>0</v>
      </c>
      <c r="G748">
        <v>-5.6532548427775016E-4</v>
      </c>
    </row>
    <row r="749" spans="1:7" x14ac:dyDescent="0.2">
      <c r="A749" s="2">
        <v>45286</v>
      </c>
      <c r="B749">
        <v>1.9687674954987081E-4</v>
      </c>
      <c r="C749">
        <v>0</v>
      </c>
      <c r="D749">
        <v>-3.1081154707932537E-5</v>
      </c>
      <c r="E749">
        <v>1.9687674954987081E-4</v>
      </c>
      <c r="F749">
        <v>0</v>
      </c>
      <c r="G749">
        <v>7.3918845292067495E-5</v>
      </c>
    </row>
    <row r="750" spans="1:7" x14ac:dyDescent="0.2">
      <c r="A750" s="2">
        <v>45287</v>
      </c>
      <c r="B750">
        <v>2.7047961896644809E-4</v>
      </c>
      <c r="C750">
        <v>0</v>
      </c>
      <c r="D750">
        <v>6.4051345233311703E-4</v>
      </c>
      <c r="E750">
        <v>2.8547961896644808E-4</v>
      </c>
      <c r="F750">
        <v>0</v>
      </c>
      <c r="G750">
        <v>6.8551345233311693E-4</v>
      </c>
    </row>
    <row r="751" spans="1:7" x14ac:dyDescent="0.2">
      <c r="A751" s="2">
        <v>45288</v>
      </c>
      <c r="B751">
        <v>8.5791677368322438E-4</v>
      </c>
      <c r="C751">
        <v>0</v>
      </c>
      <c r="D751">
        <v>7.3032553760067089E-4</v>
      </c>
      <c r="E751">
        <v>8.7291677368322442E-4</v>
      </c>
      <c r="F751">
        <v>0</v>
      </c>
      <c r="G751">
        <v>8.0532553760067076E-4</v>
      </c>
    </row>
    <row r="752" spans="1:7" x14ac:dyDescent="0.2">
      <c r="A752" s="2">
        <v>45289</v>
      </c>
      <c r="B752">
        <v>-1.984193422099099E-4</v>
      </c>
      <c r="C752">
        <v>0</v>
      </c>
      <c r="D752">
        <v>-2.876570941213937E-5</v>
      </c>
      <c r="E752">
        <v>-1.8341934220990989E-4</v>
      </c>
      <c r="F752">
        <v>0</v>
      </c>
      <c r="G752">
        <v>3.1234290587860611E-5</v>
      </c>
    </row>
    <row r="753" spans="1:7" x14ac:dyDescent="0.2">
      <c r="A753" s="2">
        <v>45293</v>
      </c>
      <c r="B753">
        <v>-2.1238932123956791E-4</v>
      </c>
      <c r="C753">
        <v>0</v>
      </c>
      <c r="D753">
        <v>-4.2429365064228952E-4</v>
      </c>
      <c r="E753">
        <v>-1.973893212395679E-4</v>
      </c>
      <c r="F753">
        <v>0</v>
      </c>
      <c r="G753">
        <v>-4.0929365064228948E-4</v>
      </c>
    </row>
    <row r="754" spans="1:7" x14ac:dyDescent="0.2">
      <c r="A754" s="2">
        <v>45294</v>
      </c>
      <c r="B754">
        <v>-7.6228809670016715E-4</v>
      </c>
      <c r="C754">
        <v>0</v>
      </c>
      <c r="D754">
        <v>-5.7528511892905728E-4</v>
      </c>
      <c r="E754">
        <v>-7.6228809670016715E-4</v>
      </c>
      <c r="F754">
        <v>0</v>
      </c>
      <c r="G754">
        <v>-4.8528511892905748E-4</v>
      </c>
    </row>
    <row r="755" spans="1:7" x14ac:dyDescent="0.2">
      <c r="A755" s="2">
        <v>45295</v>
      </c>
      <c r="B755">
        <v>8.5025413255615526E-5</v>
      </c>
      <c r="C755">
        <v>0</v>
      </c>
      <c r="D755">
        <v>-4.6990466314359981E-4</v>
      </c>
      <c r="E755">
        <v>8.5025413255615526E-5</v>
      </c>
      <c r="F755">
        <v>0</v>
      </c>
      <c r="G755">
        <v>-3.5740466314359979E-4</v>
      </c>
    </row>
    <row r="756" spans="1:7" x14ac:dyDescent="0.2">
      <c r="A756" s="2">
        <v>45296</v>
      </c>
      <c r="B756">
        <v>1.5562272034782721E-4</v>
      </c>
      <c r="C756">
        <v>0</v>
      </c>
      <c r="D756">
        <v>1.9610985982436441E-4</v>
      </c>
      <c r="E756">
        <v>1.7812272034782719E-4</v>
      </c>
      <c r="F756">
        <v>0</v>
      </c>
      <c r="G756">
        <v>2.8610985982436421E-4</v>
      </c>
    </row>
    <row r="757" spans="1:7" x14ac:dyDescent="0.2">
      <c r="A757" s="2">
        <v>45299</v>
      </c>
      <c r="B757">
        <v>-2.1731550628727969E-4</v>
      </c>
      <c r="C757">
        <v>0</v>
      </c>
      <c r="D757">
        <v>-9.5098132586189996E-5</v>
      </c>
      <c r="E757">
        <v>-1.9481550628727969E-4</v>
      </c>
      <c r="F757">
        <v>0</v>
      </c>
      <c r="G757">
        <v>-2.7598132586190151E-5</v>
      </c>
    </row>
    <row r="758" spans="1:7" x14ac:dyDescent="0.2">
      <c r="A758" s="2">
        <v>45300</v>
      </c>
      <c r="B758">
        <v>5.5025490379492846E-4</v>
      </c>
      <c r="C758">
        <v>0</v>
      </c>
      <c r="D758">
        <v>7.2998214890743402E-4</v>
      </c>
      <c r="E758">
        <v>5.9525490379492836E-4</v>
      </c>
      <c r="F758">
        <v>0</v>
      </c>
      <c r="G758">
        <v>7.7498214890743403E-4</v>
      </c>
    </row>
    <row r="759" spans="1:7" x14ac:dyDescent="0.2">
      <c r="A759" s="2">
        <v>45301</v>
      </c>
      <c r="B759">
        <v>-7.4622622481707176E-4</v>
      </c>
      <c r="C759">
        <v>0</v>
      </c>
      <c r="D759">
        <v>-1.154581741108069E-3</v>
      </c>
      <c r="E759">
        <v>-7.4622622481707176E-4</v>
      </c>
      <c r="F759">
        <v>0</v>
      </c>
      <c r="G759">
        <v>-1.1095817411080689E-3</v>
      </c>
    </row>
    <row r="760" spans="1:7" x14ac:dyDescent="0.2">
      <c r="A760" s="2">
        <v>45302</v>
      </c>
      <c r="B760">
        <v>3.0690503347664681E-4</v>
      </c>
      <c r="C760">
        <v>0</v>
      </c>
      <c r="D760">
        <v>7.7953567941445442E-4</v>
      </c>
      <c r="E760">
        <v>3.0690503347664681E-4</v>
      </c>
      <c r="F760">
        <v>0</v>
      </c>
      <c r="G760">
        <v>8.6953567941445433E-4</v>
      </c>
    </row>
    <row r="761" spans="1:7" x14ac:dyDescent="0.2">
      <c r="A761" s="2">
        <v>45303</v>
      </c>
      <c r="B761">
        <v>8.9037800493842363E-4</v>
      </c>
      <c r="C761">
        <v>0</v>
      </c>
      <c r="D761">
        <v>7.6313573337392882E-4</v>
      </c>
      <c r="E761">
        <v>9.1287800493842358E-4</v>
      </c>
      <c r="F761">
        <v>0</v>
      </c>
      <c r="G761">
        <v>8.3063573337392867E-4</v>
      </c>
    </row>
    <row r="762" spans="1:7" x14ac:dyDescent="0.2">
      <c r="A762" s="2">
        <v>45307</v>
      </c>
      <c r="B762">
        <v>2.4592305513589682E-3</v>
      </c>
      <c r="C762">
        <v>0</v>
      </c>
      <c r="D762">
        <v>3.1807206883061809E-3</v>
      </c>
      <c r="E762">
        <v>2.4817305513589682E-3</v>
      </c>
      <c r="F762">
        <v>0</v>
      </c>
      <c r="G762">
        <v>3.2032206883061808E-3</v>
      </c>
    </row>
    <row r="763" spans="1:7" x14ac:dyDescent="0.2">
      <c r="A763" s="2">
        <v>45308</v>
      </c>
      <c r="B763">
        <v>6.1080019801967801E-4</v>
      </c>
      <c r="C763">
        <v>0</v>
      </c>
      <c r="D763">
        <v>1.3166844141074489E-3</v>
      </c>
      <c r="E763">
        <v>6.5580019801967791E-4</v>
      </c>
      <c r="F763">
        <v>0</v>
      </c>
      <c r="G763">
        <v>1.3391844141074491E-3</v>
      </c>
    </row>
    <row r="764" spans="1:7" x14ac:dyDescent="0.2">
      <c r="A764" s="2">
        <v>45309</v>
      </c>
      <c r="B764">
        <v>-1.147433829173582E-3</v>
      </c>
      <c r="C764">
        <v>0</v>
      </c>
      <c r="D764">
        <v>1.764313511504412E-4</v>
      </c>
      <c r="E764">
        <v>-1.147433829173582E-3</v>
      </c>
      <c r="F764">
        <v>0</v>
      </c>
      <c r="G764">
        <v>1.764313511504412E-4</v>
      </c>
    </row>
    <row r="765" spans="1:7" x14ac:dyDescent="0.2">
      <c r="A765" s="2">
        <v>45310</v>
      </c>
      <c r="B765">
        <v>1.5755551558346051E-4</v>
      </c>
      <c r="C765">
        <v>0</v>
      </c>
      <c r="D765">
        <v>1.2494733597743369E-3</v>
      </c>
      <c r="E765">
        <v>1.8005551558346051E-4</v>
      </c>
      <c r="F765">
        <v>0</v>
      </c>
      <c r="G765">
        <v>1.2719733597743371E-3</v>
      </c>
    </row>
    <row r="766" spans="1:7" x14ac:dyDescent="0.2">
      <c r="A766" s="2">
        <v>45313</v>
      </c>
      <c r="B766">
        <v>9.4881844984160899E-4</v>
      </c>
      <c r="C766">
        <v>0</v>
      </c>
      <c r="D766">
        <v>8.7189253139977366E-4</v>
      </c>
      <c r="E766">
        <v>9.9381844984160889E-4</v>
      </c>
      <c r="F766">
        <v>0</v>
      </c>
      <c r="G766">
        <v>8.9439253139977362E-4</v>
      </c>
    </row>
    <row r="767" spans="1:7" x14ac:dyDescent="0.2">
      <c r="A767" s="2">
        <v>45314</v>
      </c>
      <c r="B767">
        <v>-2.039043454120395E-4</v>
      </c>
      <c r="C767">
        <v>0</v>
      </c>
      <c r="D767">
        <v>-7.4317375827727243E-4</v>
      </c>
      <c r="E767">
        <v>-1.8140434541203949E-4</v>
      </c>
      <c r="F767">
        <v>0</v>
      </c>
      <c r="G767">
        <v>-7.2067375827727237E-4</v>
      </c>
    </row>
    <row r="768" spans="1:7" x14ac:dyDescent="0.2">
      <c r="A768" s="2">
        <v>45315</v>
      </c>
      <c r="B768">
        <v>-2.8345837149949203E-4</v>
      </c>
      <c r="C768">
        <v>0</v>
      </c>
      <c r="D768">
        <v>-1.769123186934972E-4</v>
      </c>
      <c r="E768">
        <v>-2.3845837149949199E-4</v>
      </c>
      <c r="F768">
        <v>0</v>
      </c>
      <c r="G768">
        <v>-1.319123186934973E-4</v>
      </c>
    </row>
    <row r="769" spans="1:7" x14ac:dyDescent="0.2">
      <c r="A769" s="2">
        <v>45316</v>
      </c>
      <c r="B769">
        <v>2.8475026106914761E-3</v>
      </c>
      <c r="C769">
        <v>0</v>
      </c>
      <c r="D769">
        <v>1.2972629354880531E-3</v>
      </c>
      <c r="E769">
        <v>2.8700026106914761E-3</v>
      </c>
      <c r="F769">
        <v>0</v>
      </c>
      <c r="G769">
        <v>1.342262935488053E-3</v>
      </c>
    </row>
    <row r="770" spans="1:7" x14ac:dyDescent="0.2">
      <c r="A770" s="2">
        <v>45317</v>
      </c>
      <c r="B770">
        <v>-1.533683237358782E-3</v>
      </c>
      <c r="C770">
        <v>0</v>
      </c>
      <c r="D770">
        <v>-2.9111991852790109E-4</v>
      </c>
      <c r="E770">
        <v>-1.4886832373587819E-3</v>
      </c>
      <c r="F770">
        <v>0</v>
      </c>
      <c r="G770">
        <v>-2.4611991852790108E-4</v>
      </c>
    </row>
    <row r="771" spans="1:7" x14ac:dyDescent="0.2">
      <c r="A771" s="2">
        <v>45320</v>
      </c>
      <c r="B771">
        <v>6.5386966255356828E-4</v>
      </c>
      <c r="C771">
        <v>0</v>
      </c>
      <c r="D771">
        <v>2.636806426308735E-5</v>
      </c>
      <c r="E771">
        <v>6.9886966255356818E-4</v>
      </c>
      <c r="F771">
        <v>0</v>
      </c>
      <c r="G771">
        <v>7.1368064263087336E-5</v>
      </c>
    </row>
    <row r="772" spans="1:7" x14ac:dyDescent="0.2">
      <c r="A772" s="2">
        <v>45321</v>
      </c>
      <c r="B772">
        <v>9.0983363850552816E-4</v>
      </c>
      <c r="C772">
        <v>0</v>
      </c>
      <c r="D772">
        <v>4.5120134999520679E-4</v>
      </c>
      <c r="E772">
        <v>9.3233363850552811E-4</v>
      </c>
      <c r="F772">
        <v>0</v>
      </c>
      <c r="G772">
        <v>4.9620134999520669E-4</v>
      </c>
    </row>
    <row r="773" spans="1:7" x14ac:dyDescent="0.2">
      <c r="A773" s="2">
        <v>45322</v>
      </c>
      <c r="B773">
        <v>7.1114153758934412E-4</v>
      </c>
      <c r="C773">
        <v>0</v>
      </c>
      <c r="D773">
        <v>1.2688246953872571E-3</v>
      </c>
      <c r="E773">
        <v>7.3364153758934407E-4</v>
      </c>
      <c r="F773">
        <v>0</v>
      </c>
      <c r="G773">
        <v>1.2913246953872571E-3</v>
      </c>
    </row>
    <row r="774" spans="1:7" x14ac:dyDescent="0.2">
      <c r="A774" s="2">
        <v>45323</v>
      </c>
      <c r="B774">
        <v>1.831561129462266E-3</v>
      </c>
      <c r="C774">
        <v>0</v>
      </c>
      <c r="D774">
        <v>1.868306495524198E-4</v>
      </c>
      <c r="E774">
        <v>1.831561129462266E-3</v>
      </c>
      <c r="F774">
        <v>0</v>
      </c>
      <c r="G774">
        <v>2.318306495524197E-4</v>
      </c>
    </row>
    <row r="775" spans="1:7" x14ac:dyDescent="0.2">
      <c r="A775" s="2">
        <v>45324</v>
      </c>
      <c r="B775">
        <v>5.2899047511918154E-4</v>
      </c>
      <c r="C775">
        <v>0</v>
      </c>
      <c r="D775">
        <v>7.3939525334100855E-4</v>
      </c>
      <c r="E775">
        <v>5.2899047511918154E-4</v>
      </c>
      <c r="F775">
        <v>0</v>
      </c>
      <c r="G775">
        <v>8.068952533410084E-4</v>
      </c>
    </row>
    <row r="776" spans="1:7" x14ac:dyDescent="0.2">
      <c r="A776" s="2">
        <v>45327</v>
      </c>
      <c r="B776">
        <v>-1.4148431826240431E-3</v>
      </c>
      <c r="C776">
        <v>0</v>
      </c>
      <c r="D776">
        <v>-5.776753471301542E-4</v>
      </c>
      <c r="E776">
        <v>-1.4148431826240431E-3</v>
      </c>
      <c r="F776">
        <v>0</v>
      </c>
      <c r="G776">
        <v>-5.326753471301543E-4</v>
      </c>
    </row>
    <row r="777" spans="1:7" x14ac:dyDescent="0.2">
      <c r="A777" s="2">
        <v>45328</v>
      </c>
      <c r="B777">
        <v>-1.797727750562724E-3</v>
      </c>
      <c r="C777">
        <v>0</v>
      </c>
      <c r="D777">
        <v>-1.1853762230007721E-3</v>
      </c>
      <c r="E777">
        <v>-1.7527277505627241E-3</v>
      </c>
      <c r="F777">
        <v>0</v>
      </c>
      <c r="G777">
        <v>-1.1853762230007721E-3</v>
      </c>
    </row>
    <row r="778" spans="1:7" x14ac:dyDescent="0.2">
      <c r="A778" s="2">
        <v>45329</v>
      </c>
      <c r="B778">
        <v>1.9092073982903671E-3</v>
      </c>
      <c r="C778">
        <v>0</v>
      </c>
      <c r="D778">
        <v>-1.1466088156728629E-3</v>
      </c>
      <c r="E778">
        <v>2.1342073982903659E-3</v>
      </c>
      <c r="F778">
        <v>0</v>
      </c>
      <c r="G778">
        <v>-1.0566088156728629E-3</v>
      </c>
    </row>
    <row r="779" spans="1:7" x14ac:dyDescent="0.2">
      <c r="A779" s="2">
        <v>45330</v>
      </c>
      <c r="B779">
        <v>-4.276689595406398E-3</v>
      </c>
      <c r="C779">
        <v>0</v>
      </c>
      <c r="D779">
        <v>-3.655036045578648E-3</v>
      </c>
      <c r="E779">
        <v>-4.1866895954063982E-3</v>
      </c>
      <c r="F779">
        <v>0</v>
      </c>
      <c r="G779">
        <v>-3.5200360455786479E-3</v>
      </c>
    </row>
    <row r="780" spans="1:7" x14ac:dyDescent="0.2">
      <c r="A780" s="2">
        <v>45331</v>
      </c>
      <c r="B780">
        <v>-3.139407709609581E-3</v>
      </c>
      <c r="C780">
        <v>0</v>
      </c>
      <c r="D780">
        <v>-9.425977439086996E-4</v>
      </c>
      <c r="E780">
        <v>-3.0494077096095808E-3</v>
      </c>
      <c r="F780">
        <v>0</v>
      </c>
      <c r="G780">
        <v>-7.6259774390869946E-4</v>
      </c>
    </row>
    <row r="781" spans="1:7" x14ac:dyDescent="0.2">
      <c r="A781" s="2">
        <v>45334</v>
      </c>
      <c r="B781">
        <v>2.6271504425745112E-4</v>
      </c>
      <c r="C781">
        <v>0</v>
      </c>
      <c r="D781">
        <v>4.5508209095199419E-4</v>
      </c>
      <c r="E781">
        <v>3.5271504425745108E-4</v>
      </c>
      <c r="F781">
        <v>0</v>
      </c>
      <c r="G781">
        <v>4.5508209095199419E-4</v>
      </c>
    </row>
    <row r="782" spans="1:7" x14ac:dyDescent="0.2">
      <c r="A782" s="2">
        <v>45335</v>
      </c>
      <c r="B782">
        <v>1.0298817944346489E-5</v>
      </c>
      <c r="C782">
        <v>0</v>
      </c>
      <c r="D782">
        <v>1.068653994412766E-3</v>
      </c>
      <c r="E782">
        <v>5.5298817944346428E-5</v>
      </c>
      <c r="F782">
        <v>0</v>
      </c>
      <c r="G782">
        <v>1.068653994412766E-3</v>
      </c>
    </row>
    <row r="783" spans="1:7" x14ac:dyDescent="0.2">
      <c r="A783" s="2">
        <v>45336</v>
      </c>
      <c r="B783">
        <v>-3.266946224068467E-4</v>
      </c>
      <c r="C783">
        <v>0</v>
      </c>
      <c r="D783">
        <v>-7.5843299187824953E-4</v>
      </c>
      <c r="E783">
        <v>-2.366946224068467E-4</v>
      </c>
      <c r="F783">
        <v>0</v>
      </c>
      <c r="G783">
        <v>-7.5843299187824953E-4</v>
      </c>
    </row>
    <row r="784" spans="1:7" x14ac:dyDescent="0.2">
      <c r="A784" s="2">
        <v>45337</v>
      </c>
      <c r="B784">
        <v>-1.546614937013112E-3</v>
      </c>
      <c r="C784">
        <v>0</v>
      </c>
      <c r="D784">
        <v>1.273435090209651E-3</v>
      </c>
      <c r="E784">
        <v>-1.411614937013111E-3</v>
      </c>
      <c r="F784">
        <v>0</v>
      </c>
      <c r="G784">
        <v>1.273435090209651E-3</v>
      </c>
    </row>
    <row r="785" spans="1:7" x14ac:dyDescent="0.2">
      <c r="A785" s="2">
        <v>45338</v>
      </c>
      <c r="B785">
        <v>8.0624176674012307E-4</v>
      </c>
      <c r="C785">
        <v>0</v>
      </c>
      <c r="D785">
        <v>1.124015801377859E-4</v>
      </c>
      <c r="E785">
        <v>9.862417667401229E-4</v>
      </c>
      <c r="F785">
        <v>0</v>
      </c>
      <c r="G785">
        <v>1.124015801377859E-4</v>
      </c>
    </row>
    <row r="786" spans="1:7" x14ac:dyDescent="0.2">
      <c r="A786" s="2">
        <v>45342</v>
      </c>
      <c r="B786">
        <v>1.3909345200716211E-3</v>
      </c>
      <c r="C786">
        <v>0</v>
      </c>
      <c r="D786">
        <v>2.1884614112444361E-3</v>
      </c>
      <c r="E786">
        <v>1.3909345200716211E-3</v>
      </c>
      <c r="F786">
        <v>0</v>
      </c>
      <c r="G786">
        <v>2.233461411244436E-3</v>
      </c>
    </row>
    <row r="787" spans="1:7" x14ac:dyDescent="0.2">
      <c r="A787" s="2">
        <v>45343</v>
      </c>
      <c r="B787">
        <v>8.6469090827843498E-4</v>
      </c>
      <c r="C787">
        <v>0</v>
      </c>
      <c r="D787">
        <v>2.33174849358695E-4</v>
      </c>
      <c r="E787">
        <v>9.0969090827843488E-4</v>
      </c>
      <c r="F787">
        <v>0</v>
      </c>
      <c r="G787">
        <v>2.7817484935869499E-4</v>
      </c>
    </row>
    <row r="788" spans="1:7" x14ac:dyDescent="0.2">
      <c r="A788" s="2">
        <v>45344</v>
      </c>
      <c r="B788">
        <v>5.7859574036797927E-4</v>
      </c>
      <c r="C788">
        <v>0</v>
      </c>
      <c r="D788">
        <v>6.4405066479628352E-4</v>
      </c>
      <c r="E788">
        <v>5.7859574036797927E-4</v>
      </c>
      <c r="F788">
        <v>0</v>
      </c>
      <c r="G788">
        <v>6.4405066479628352E-4</v>
      </c>
    </row>
    <row r="789" spans="1:7" x14ac:dyDescent="0.2">
      <c r="A789" s="2">
        <v>45345</v>
      </c>
      <c r="B789">
        <v>3.1084786084520369E-5</v>
      </c>
      <c r="C789">
        <v>0</v>
      </c>
      <c r="D789">
        <v>-3.777117699216003E-4</v>
      </c>
      <c r="E789">
        <v>3.1084786084520369E-5</v>
      </c>
      <c r="F789">
        <v>0</v>
      </c>
      <c r="G789">
        <v>-2.8771176992160028E-4</v>
      </c>
    </row>
    <row r="790" spans="1:7" x14ac:dyDescent="0.2">
      <c r="A790" s="2">
        <v>45348</v>
      </c>
      <c r="B790">
        <v>5.0048856870629484E-4</v>
      </c>
      <c r="C790">
        <v>0</v>
      </c>
      <c r="D790">
        <v>2.9853686046578241E-4</v>
      </c>
      <c r="E790">
        <v>5.0048856870629484E-4</v>
      </c>
      <c r="F790">
        <v>0</v>
      </c>
      <c r="G790">
        <v>3.8853686046578237E-4</v>
      </c>
    </row>
    <row r="791" spans="1:7" x14ac:dyDescent="0.2">
      <c r="A791" s="2">
        <v>45349</v>
      </c>
      <c r="B791">
        <v>7.1723664457448716E-5</v>
      </c>
      <c r="C791">
        <v>0</v>
      </c>
      <c r="D791">
        <v>-1.682749067576761E-4</v>
      </c>
      <c r="E791">
        <v>7.1723664457448716E-5</v>
      </c>
      <c r="F791">
        <v>0</v>
      </c>
      <c r="G791">
        <v>-1.682749067576761E-4</v>
      </c>
    </row>
    <row r="792" spans="1:7" x14ac:dyDescent="0.2">
      <c r="A792" s="2">
        <v>45350</v>
      </c>
      <c r="B792">
        <v>-1.0198014028638431E-3</v>
      </c>
      <c r="C792">
        <v>0</v>
      </c>
      <c r="D792">
        <v>-6.6479164206041327E-4</v>
      </c>
      <c r="E792">
        <v>-1.0198014028638431E-3</v>
      </c>
      <c r="F792">
        <v>0</v>
      </c>
      <c r="G792">
        <v>-6.1979164206041326E-4</v>
      </c>
    </row>
    <row r="793" spans="1:7" x14ac:dyDescent="0.2">
      <c r="A793" s="2">
        <v>45351</v>
      </c>
      <c r="B793">
        <v>-2.5726244888497012E-4</v>
      </c>
      <c r="C793">
        <v>0</v>
      </c>
      <c r="D793">
        <v>-1.118512812090289E-3</v>
      </c>
      <c r="E793">
        <v>-2.1226244888497E-4</v>
      </c>
      <c r="F793">
        <v>0</v>
      </c>
      <c r="G793">
        <v>-1.118512812090289E-3</v>
      </c>
    </row>
    <row r="794" spans="1:7" x14ac:dyDescent="0.2">
      <c r="A794" s="2">
        <v>45352</v>
      </c>
      <c r="B794">
        <v>-2.0124618423142801E-3</v>
      </c>
      <c r="C794">
        <v>0</v>
      </c>
      <c r="D794">
        <v>-2.39921534137483E-3</v>
      </c>
      <c r="E794">
        <v>-1.9674618423142802E-3</v>
      </c>
      <c r="F794">
        <v>0</v>
      </c>
      <c r="G794">
        <v>-2.3542153413748301E-3</v>
      </c>
    </row>
    <row r="1050" spans="1:6" x14ac:dyDescent="0.2">
      <c r="A1050" s="2">
        <v>45355</v>
      </c>
      <c r="C1050">
        <v>0</v>
      </c>
      <c r="F1050">
        <v>0</v>
      </c>
    </row>
    <row r="1051" spans="1:6" x14ac:dyDescent="0.2">
      <c r="A1051" s="2">
        <v>45356</v>
      </c>
      <c r="C1051">
        <v>0</v>
      </c>
      <c r="F1051">
        <v>0</v>
      </c>
    </row>
    <row r="1052" spans="1:6" x14ac:dyDescent="0.2">
      <c r="A1052" s="2">
        <v>45357</v>
      </c>
      <c r="C1052">
        <v>0</v>
      </c>
      <c r="F1052">
        <v>0</v>
      </c>
    </row>
    <row r="1053" spans="1:6" x14ac:dyDescent="0.2">
      <c r="A1053" s="2">
        <v>45358</v>
      </c>
      <c r="C1053">
        <v>0</v>
      </c>
      <c r="F1053">
        <v>0</v>
      </c>
    </row>
    <row r="1054" spans="1:6" x14ac:dyDescent="0.2">
      <c r="A1054" s="2">
        <v>45359</v>
      </c>
      <c r="C1054">
        <v>0</v>
      </c>
      <c r="F1054">
        <v>0</v>
      </c>
    </row>
    <row r="1055" spans="1:6" x14ac:dyDescent="0.2">
      <c r="A1055" s="2">
        <v>45362</v>
      </c>
      <c r="C1055">
        <v>0</v>
      </c>
      <c r="F1055">
        <v>0</v>
      </c>
    </row>
    <row r="1056" spans="1:6" x14ac:dyDescent="0.2">
      <c r="A1056" s="2">
        <v>45363</v>
      </c>
      <c r="C1056">
        <v>0</v>
      </c>
      <c r="F1056">
        <v>0</v>
      </c>
    </row>
    <row r="1057" spans="1:6" x14ac:dyDescent="0.2">
      <c r="A1057" s="2">
        <v>45364</v>
      </c>
      <c r="C1057">
        <v>0</v>
      </c>
      <c r="F1057">
        <v>0</v>
      </c>
    </row>
    <row r="1058" spans="1:6" x14ac:dyDescent="0.2">
      <c r="A1058" s="2">
        <v>45365</v>
      </c>
      <c r="C1058">
        <v>0</v>
      </c>
      <c r="F1058">
        <v>0</v>
      </c>
    </row>
    <row r="1059" spans="1:6" x14ac:dyDescent="0.2">
      <c r="A1059" s="2">
        <v>45366</v>
      </c>
      <c r="C1059">
        <v>0</v>
      </c>
      <c r="F1059">
        <v>0</v>
      </c>
    </row>
    <row r="1060" spans="1:6" x14ac:dyDescent="0.2">
      <c r="A1060" s="2">
        <v>45369</v>
      </c>
      <c r="C1060">
        <v>0</v>
      </c>
      <c r="F1060">
        <v>0</v>
      </c>
    </row>
    <row r="1061" spans="1:6" x14ac:dyDescent="0.2">
      <c r="A1061" s="2">
        <v>45370</v>
      </c>
      <c r="C1061">
        <v>0</v>
      </c>
      <c r="F1061">
        <v>0</v>
      </c>
    </row>
    <row r="1062" spans="1:6" x14ac:dyDescent="0.2">
      <c r="A1062" s="2">
        <v>45371</v>
      </c>
      <c r="C1062">
        <v>0</v>
      </c>
      <c r="F1062">
        <v>0</v>
      </c>
    </row>
    <row r="1063" spans="1:6" x14ac:dyDescent="0.2">
      <c r="A1063" s="2">
        <v>45372</v>
      </c>
      <c r="C1063">
        <v>0</v>
      </c>
      <c r="F1063">
        <v>0</v>
      </c>
    </row>
    <row r="1064" spans="1:6" x14ac:dyDescent="0.2">
      <c r="A1064" s="2">
        <v>45373</v>
      </c>
      <c r="C1064">
        <v>0</v>
      </c>
      <c r="F1064">
        <v>0</v>
      </c>
    </row>
    <row r="1065" spans="1:6" x14ac:dyDescent="0.2">
      <c r="A1065" s="2">
        <v>45376</v>
      </c>
      <c r="C1065">
        <v>0</v>
      </c>
      <c r="F1065">
        <v>0</v>
      </c>
    </row>
    <row r="1066" spans="1:6" x14ac:dyDescent="0.2">
      <c r="A1066" s="2">
        <v>45377</v>
      </c>
      <c r="C1066">
        <v>0</v>
      </c>
      <c r="F1066">
        <v>0</v>
      </c>
    </row>
    <row r="1067" spans="1:6" x14ac:dyDescent="0.2">
      <c r="A1067" s="2">
        <v>45378</v>
      </c>
      <c r="C1067">
        <v>0</v>
      </c>
      <c r="F1067">
        <v>0</v>
      </c>
    </row>
    <row r="1068" spans="1:6" x14ac:dyDescent="0.2">
      <c r="A1068" s="2">
        <v>45379</v>
      </c>
      <c r="C1068">
        <v>0</v>
      </c>
      <c r="F10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4EAB-0C8B-AE42-977F-FE5F6369AF52}">
  <dimension ref="A1:G794"/>
  <sheetViews>
    <sheetView tabSelected="1" topLeftCell="G1" zoomScale="75" workbookViewId="0">
      <selection activeCell="X37" sqref="X37"/>
    </sheetView>
  </sheetViews>
  <sheetFormatPr baseColWidth="10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s="2">
        <v>44203</v>
      </c>
      <c r="B3">
        <f>B2*(1+daily_pct_returns!B3)</f>
        <v>1</v>
      </c>
      <c r="C3">
        <f>C2*(1+daily_pct_returns!C3)</f>
        <v>1</v>
      </c>
      <c r="D3">
        <f>D2*(1+daily_pct_returns!D3)</f>
        <v>1</v>
      </c>
      <c r="E3">
        <f>E2*(1+daily_pct_returns!E3)</f>
        <v>1</v>
      </c>
      <c r="F3">
        <f>F2*(1+daily_pct_returns!F3)</f>
        <v>1</v>
      </c>
      <c r="G3">
        <f>G2*(1+daily_pct_returns!G3)</f>
        <v>1</v>
      </c>
    </row>
    <row r="4" spans="1:7" x14ac:dyDescent="0.2">
      <c r="A4" s="2">
        <v>44204</v>
      </c>
      <c r="B4">
        <f>B3*(1+daily_pct_returns!B4)</f>
        <v>0.99981104121219744</v>
      </c>
      <c r="C4">
        <f>C3*(1+daily_pct_returns!C4)</f>
        <v>1</v>
      </c>
      <c r="D4">
        <f>D3*(1+daily_pct_returns!D4)</f>
        <v>0.9996549430704682</v>
      </c>
      <c r="E4">
        <f>E3*(1+daily_pct_returns!E4)</f>
        <v>0.99990104121219747</v>
      </c>
      <c r="F4">
        <f>F3*(1+daily_pct_returns!F4)</f>
        <v>1</v>
      </c>
      <c r="G4">
        <f>G3*(1+daily_pct_returns!G4)</f>
        <v>0.99969994307046817</v>
      </c>
    </row>
    <row r="5" spans="1:7" x14ac:dyDescent="0.2">
      <c r="A5" s="2">
        <v>44207</v>
      </c>
      <c r="B5">
        <f>B4*(1+daily_pct_returns!B5)</f>
        <v>1.0001000730595964</v>
      </c>
      <c r="C5">
        <f>C4*(1+daily_pct_returns!C5)</f>
        <v>1</v>
      </c>
      <c r="D5">
        <f>D4*(1+daily_pct_returns!D5)</f>
        <v>1.0001846878442546</v>
      </c>
      <c r="E5">
        <f>E4*(1+daily_pct_returns!E5)</f>
        <v>1.000280090171088</v>
      </c>
      <c r="F5">
        <f>F4*(1+daily_pct_returns!F5)</f>
        <v>1</v>
      </c>
      <c r="G5">
        <f>G4*(1+daily_pct_returns!G5)</f>
        <v>1.000454644178189</v>
      </c>
    </row>
    <row r="6" spans="1:7" x14ac:dyDescent="0.2">
      <c r="A6" s="2">
        <v>44208</v>
      </c>
      <c r="B6">
        <f>B5*(1+daily_pct_returns!B6)</f>
        <v>0.998769127907845</v>
      </c>
      <c r="C6">
        <f>C5*(1+daily_pct_returns!C6)</f>
        <v>1</v>
      </c>
      <c r="D6">
        <f>D5*(1+daily_pct_returns!D6)</f>
        <v>0.99856165993752877</v>
      </c>
      <c r="E6">
        <f>E5*(1+daily_pct_returns!E6)</f>
        <v>0.99903893065852456</v>
      </c>
      <c r="F6">
        <f>F5*(1+daily_pct_returns!F6)</f>
        <v>1</v>
      </c>
      <c r="G6">
        <f>G5*(1+daily_pct_returns!G6)</f>
        <v>0.99901126004165708</v>
      </c>
    </row>
    <row r="7" spans="1:7" x14ac:dyDescent="0.2">
      <c r="A7" s="2">
        <v>44209</v>
      </c>
      <c r="B7">
        <f>B6*(1+daily_pct_returns!B7)</f>
        <v>0.99838127942673061</v>
      </c>
      <c r="C7">
        <f>C6*(1+daily_pct_returns!C7)</f>
        <v>1</v>
      </c>
      <c r="D7">
        <f>D6*(1+daily_pct_returns!D7)</f>
        <v>0.99867923017328408</v>
      </c>
      <c r="E7">
        <f>E6*(1+daily_pct_returns!E7)</f>
        <v>0.99883080441338135</v>
      </c>
      <c r="F7">
        <f>F6*(1+daily_pct_returns!F7)</f>
        <v>1</v>
      </c>
      <c r="G7">
        <f>G6*(1+daily_pct_returns!G7)</f>
        <v>0.99935366074665166</v>
      </c>
    </row>
    <row r="8" spans="1:7" x14ac:dyDescent="0.2">
      <c r="A8" s="2">
        <v>44210</v>
      </c>
      <c r="B8">
        <f>B7*(1+daily_pct_returns!B8)</f>
        <v>0.99876849917919974</v>
      </c>
      <c r="C8">
        <f>C7*(1+daily_pct_returns!C8)</f>
        <v>1</v>
      </c>
      <c r="D8">
        <f>D7*(1+daily_pct_returns!D8)</f>
        <v>0.99884662201908847</v>
      </c>
      <c r="E8">
        <f>E7*(1+daily_pct_returns!E8)</f>
        <v>0.99930809328542125</v>
      </c>
      <c r="F8">
        <f>F7*(1+daily_pct_returns!F8)</f>
        <v>1</v>
      </c>
      <c r="G8">
        <f>G7*(1+daily_pct_returns!G8)</f>
        <v>0.99952116563593907</v>
      </c>
    </row>
    <row r="9" spans="1:7" x14ac:dyDescent="0.2">
      <c r="A9" s="2">
        <v>44211</v>
      </c>
      <c r="B9">
        <f>B8*(1+daily_pct_returns!B9)</f>
        <v>0.99800230288869796</v>
      </c>
      <c r="C9">
        <f>C8*(1+daily_pct_returns!C9)</f>
        <v>1</v>
      </c>
      <c r="D9">
        <f>D8*(1+daily_pct_returns!D9)</f>
        <v>0.99894341767225336</v>
      </c>
      <c r="E9">
        <f>E8*(1+daily_pct_returns!E9)</f>
        <v>0.99867638964273719</v>
      </c>
      <c r="F9">
        <f>F8*(1+daily_pct_returns!F9)</f>
        <v>1</v>
      </c>
      <c r="G9">
        <f>G8*(1+daily_pct_returns!G9)</f>
        <v>0.99970798356229562</v>
      </c>
    </row>
    <row r="10" spans="1:7" x14ac:dyDescent="0.2">
      <c r="A10" s="2">
        <v>44215</v>
      </c>
      <c r="B10">
        <f>B9*(1+daily_pct_returns!B10)</f>
        <v>0.99834934998988634</v>
      </c>
      <c r="C10">
        <f>C9*(1+daily_pct_returns!C10)</f>
        <v>1</v>
      </c>
      <c r="D10">
        <f>D9*(1+daily_pct_returns!D10)</f>
        <v>0.99877018370316806</v>
      </c>
      <c r="E10">
        <f>E9*(1+daily_pct_returns!E10)</f>
        <v>0.99906861158959004</v>
      </c>
      <c r="F10">
        <f>F9*(1+daily_pct_returns!F10)</f>
        <v>1</v>
      </c>
      <c r="G10">
        <f>G9*(1+daily_pct_returns!G10)</f>
        <v>0.99962459072285614</v>
      </c>
    </row>
    <row r="11" spans="1:7" x14ac:dyDescent="0.2">
      <c r="A11" s="2">
        <v>44216</v>
      </c>
      <c r="B11">
        <f>B10*(1+daily_pct_returns!B11)</f>
        <v>0.99969213689326075</v>
      </c>
      <c r="C11">
        <f>C10*(1+daily_pct_returns!C11)</f>
        <v>1</v>
      </c>
      <c r="D11">
        <f>D10*(1+daily_pct_returns!D11)</f>
        <v>0.99916894533950595</v>
      </c>
      <c r="E11">
        <f>E10*(1+daily_pct_returns!E11)</f>
        <v>1.0004573239924006</v>
      </c>
      <c r="F11">
        <f>F10*(1+daily_pct_returns!F11)</f>
        <v>1</v>
      </c>
      <c r="G11">
        <f>G10*(1+daily_pct_returns!G11)</f>
        <v>1.0000686765900382</v>
      </c>
    </row>
    <row r="12" spans="1:7" x14ac:dyDescent="0.2">
      <c r="A12" s="2">
        <v>44217</v>
      </c>
      <c r="B12">
        <f>B11*(1+daily_pct_returns!B12)</f>
        <v>0.99888627178556411</v>
      </c>
      <c r="C12">
        <f>C11*(1+daily_pct_returns!C12)</f>
        <v>1</v>
      </c>
      <c r="D12">
        <f>D11*(1+daily_pct_returns!D12)</f>
        <v>0.99881665854318957</v>
      </c>
      <c r="E12">
        <f>E11*(1+daily_pct_returns!E12)</f>
        <v>0.9996958626368011</v>
      </c>
      <c r="F12">
        <f>F11*(1+daily_pct_returns!F12)</f>
        <v>1</v>
      </c>
      <c r="G12">
        <f>G11*(1+daily_pct_returns!G12)</f>
        <v>0.99985108183798865</v>
      </c>
    </row>
    <row r="13" spans="1:7" x14ac:dyDescent="0.2">
      <c r="A13" s="2">
        <v>44218</v>
      </c>
      <c r="B13">
        <f>B12*(1+daily_pct_returns!B13)</f>
        <v>0.99913195665564425</v>
      </c>
      <c r="C13">
        <f>C12*(1+daily_pct_returns!C13)</f>
        <v>1</v>
      </c>
      <c r="D13">
        <f>D12*(1+daily_pct_returns!D13)</f>
        <v>0.99716093083739643</v>
      </c>
      <c r="E13">
        <f>E12*(1+daily_pct_returns!E13)</f>
        <v>0.9999417466328766</v>
      </c>
      <c r="F13">
        <f>F12*(1+daily_pct_returns!F13)</f>
        <v>1</v>
      </c>
      <c r="G13">
        <f>G12*(1+daily_pct_returns!G13)</f>
        <v>0.9982836259771144</v>
      </c>
    </row>
    <row r="14" spans="1:7" x14ac:dyDescent="0.2">
      <c r="A14" s="2">
        <v>44221</v>
      </c>
      <c r="B14">
        <f>B13*(1+daily_pct_returns!B14)</f>
        <v>0.99796418110192575</v>
      </c>
      <c r="C14">
        <f>C13*(1+daily_pct_returns!C14)</f>
        <v>1</v>
      </c>
      <c r="D14">
        <f>D13*(1+daily_pct_returns!D14)</f>
        <v>0.99583964704369399</v>
      </c>
      <c r="E14">
        <f>E13*(1+daily_pct_returns!E14)</f>
        <v>0.99881802198323655</v>
      </c>
      <c r="F14">
        <f>F13*(1+daily_pct_returns!F14)</f>
        <v>1</v>
      </c>
      <c r="G14">
        <f>G13*(1+daily_pct_returns!G14)</f>
        <v>0.99714054561373167</v>
      </c>
    </row>
    <row r="15" spans="1:7" x14ac:dyDescent="0.2">
      <c r="A15" s="2">
        <v>44222</v>
      </c>
      <c r="B15">
        <f>B14*(1+daily_pct_returns!B15)</f>
        <v>0.9974787642925057</v>
      </c>
      <c r="C15">
        <f>C14*(1+daily_pct_returns!C15)</f>
        <v>1</v>
      </c>
      <c r="D15">
        <f>D14*(1+daily_pct_returns!D15)</f>
        <v>0.99607784138152189</v>
      </c>
      <c r="E15">
        <f>E14*(1+daily_pct_returns!E15)</f>
        <v>0.99837713667058481</v>
      </c>
      <c r="F15">
        <f>F14*(1+daily_pct_returns!F15)</f>
        <v>1</v>
      </c>
      <c r="G15">
        <f>G14*(1+daily_pct_returns!G15)</f>
        <v>0.99760340773553646</v>
      </c>
    </row>
    <row r="16" spans="1:7" x14ac:dyDescent="0.2">
      <c r="A16" s="2">
        <v>44223</v>
      </c>
      <c r="B16">
        <f>B15*(1+daily_pct_returns!B16)</f>
        <v>0.99783555255599343</v>
      </c>
      <c r="C16">
        <f>C15*(1+daily_pct_returns!C16)</f>
        <v>1</v>
      </c>
      <c r="D16">
        <f>D15*(1+daily_pct_returns!D16)</f>
        <v>0.99593055229832395</v>
      </c>
      <c r="E16">
        <f>E15*(1+daily_pct_returns!E16)</f>
        <v>0.99873424627296437</v>
      </c>
      <c r="F16">
        <f>F15*(1+daily_pct_returns!F16)</f>
        <v>1</v>
      </c>
      <c r="G16">
        <f>G15*(1+daily_pct_returns!G16)</f>
        <v>0.99772524598838086</v>
      </c>
    </row>
    <row r="17" spans="1:7" x14ac:dyDescent="0.2">
      <c r="A17" s="2">
        <v>44224</v>
      </c>
      <c r="B17">
        <f>B16*(1+daily_pct_returns!B17)</f>
        <v>0.9983863375086488</v>
      </c>
      <c r="C17">
        <f>C16*(1+daily_pct_returns!C17)</f>
        <v>1</v>
      </c>
      <c r="D17">
        <f>D16*(1+daily_pct_returns!D17)</f>
        <v>0.99421880340769064</v>
      </c>
      <c r="E17">
        <f>E16*(1+daily_pct_returns!E17)</f>
        <v>0.99928552728629338</v>
      </c>
      <c r="F17">
        <f>F16*(1+daily_pct_returns!F17)</f>
        <v>1</v>
      </c>
      <c r="G17">
        <f>G16*(1+daily_pct_returns!G17)</f>
        <v>0.9961451053883329</v>
      </c>
    </row>
    <row r="18" spans="1:7" x14ac:dyDescent="0.2">
      <c r="A18" s="2">
        <v>44225</v>
      </c>
      <c r="B18">
        <f>B17*(1+daily_pct_returns!B18)</f>
        <v>0.99820353568332021</v>
      </c>
      <c r="C18">
        <f>C17*(1+daily_pct_returns!C18)</f>
        <v>1</v>
      </c>
      <c r="D18">
        <f>D17*(1+daily_pct_returns!D18)</f>
        <v>0.99368279924321812</v>
      </c>
      <c r="E18">
        <f>E17*(1+daily_pct_returns!E18)</f>
        <v>0.99910256082175997</v>
      </c>
      <c r="F18">
        <f>F17*(1+daily_pct_returns!F18)</f>
        <v>1</v>
      </c>
      <c r="G18">
        <f>G17*(1+daily_pct_returns!G18)</f>
        <v>0.99569771577363286</v>
      </c>
    </row>
    <row r="19" spans="1:7" x14ac:dyDescent="0.2">
      <c r="A19" s="2">
        <v>44228</v>
      </c>
      <c r="B19">
        <f>B18*(1+daily_pct_returns!B19)</f>
        <v>0.99859880475861273</v>
      </c>
      <c r="C19">
        <f>C18*(1+daily_pct_returns!C19)</f>
        <v>1</v>
      </c>
      <c r="D19">
        <f>D18*(1+daily_pct_returns!D19)</f>
        <v>0.99278511250959456</v>
      </c>
      <c r="E19">
        <f>E18*(1+daily_pct_returns!E19)</f>
        <v>0.99958810512389651</v>
      </c>
      <c r="F19">
        <f>F18*(1+daily_pct_returns!F19)</f>
        <v>1</v>
      </c>
      <c r="G19">
        <f>G18*(1+daily_pct_returns!G19)</f>
        <v>0.99497743436604424</v>
      </c>
    </row>
    <row r="20" spans="1:7" x14ac:dyDescent="0.2">
      <c r="A20" s="2">
        <v>44229</v>
      </c>
      <c r="B20">
        <f>B19*(1+daily_pct_returns!B20)</f>
        <v>0.99790669284757005</v>
      </c>
      <c r="C20">
        <f>C19*(1+daily_pct_returns!C20)</f>
        <v>0.99911828425618221</v>
      </c>
      <c r="D20">
        <f>D19*(1+daily_pct_returns!D20)</f>
        <v>0.99151224308372221</v>
      </c>
      <c r="E20">
        <f>E19*(1+daily_pct_returns!E20)</f>
        <v>0.99939010365756997</v>
      </c>
      <c r="F20">
        <f>F19*(1+daily_pct_returns!F20)</f>
        <v>1.0005132842561821</v>
      </c>
      <c r="G20">
        <f>G19*(1+daily_pct_returns!G20)</f>
        <v>0.9942166549432494</v>
      </c>
    </row>
    <row r="21" spans="1:7" x14ac:dyDescent="0.2">
      <c r="A21" s="2">
        <v>44230</v>
      </c>
      <c r="B21">
        <f>B20*(1+daily_pct_returns!B21)</f>
        <v>0.99795218892115667</v>
      </c>
      <c r="C21">
        <f>C20*(1+daily_pct_returns!C21)</f>
        <v>0.99808964882573115</v>
      </c>
      <c r="D21">
        <f>D20*(1+daily_pct_returns!D21)</f>
        <v>0.99170020881943344</v>
      </c>
      <c r="E21">
        <f>E20*(1+daily_pct_returns!E21)</f>
        <v>0.99945815363942858</v>
      </c>
      <c r="F21">
        <f>F20*(1+daily_pct_returns!F21)</f>
        <v>0.99961828190634883</v>
      </c>
      <c r="G21">
        <f>G20*(1+daily_pct_returns!G21)</f>
        <v>0.99442750324203544</v>
      </c>
    </row>
    <row r="22" spans="1:7" x14ac:dyDescent="0.2">
      <c r="A22" s="2">
        <v>44231</v>
      </c>
      <c r="B22">
        <f>B21*(1+daily_pct_returns!B22)</f>
        <v>0.99802612608965946</v>
      </c>
      <c r="C22">
        <f>C21*(1+daily_pct_returns!C22)</f>
        <v>0.99837656215017589</v>
      </c>
      <c r="D22">
        <f>D21*(1+daily_pct_returns!D22)</f>
        <v>0.991572724461392</v>
      </c>
      <c r="E22">
        <f>E21*(1+daily_pct_returns!E22)</f>
        <v>0.99953220238318352</v>
      </c>
      <c r="F22">
        <f>F21*(1+daily_pct_returns!F22)</f>
        <v>1.0000405831235053</v>
      </c>
      <c r="G22">
        <f>G21*(1+daily_pct_returns!G22)</f>
        <v>0.99434441752437708</v>
      </c>
    </row>
    <row r="23" spans="1:7" x14ac:dyDescent="0.2">
      <c r="A23" s="2">
        <v>44232</v>
      </c>
      <c r="B23">
        <f>B22*(1+daily_pct_returns!B23)</f>
        <v>0.99763001888863889</v>
      </c>
      <c r="C23">
        <f>C22*(1+daily_pct_returns!C23)</f>
        <v>0.9982000931344851</v>
      </c>
      <c r="D23">
        <f>D22*(1+daily_pct_returns!D23)</f>
        <v>0.99098681614137374</v>
      </c>
      <c r="E23">
        <f>E22*(1+daily_pct_returns!E23)</f>
        <v>0.99920296585828039</v>
      </c>
      <c r="F23">
        <f>F22*(1+daily_pct_returns!F23)</f>
        <v>1.0001788327658605</v>
      </c>
      <c r="G23">
        <f>G22*(1+daily_pct_returns!G23)</f>
        <v>0.99384636244205615</v>
      </c>
    </row>
    <row r="24" spans="1:7" x14ac:dyDescent="0.2">
      <c r="A24" s="2">
        <v>44235</v>
      </c>
      <c r="B24">
        <f>B23*(1+daily_pct_returns!B24)</f>
        <v>0.99757274388003891</v>
      </c>
      <c r="C24">
        <f>C23*(1+daily_pct_returns!C24)</f>
        <v>0.99812040726998386</v>
      </c>
      <c r="D24">
        <f>D23*(1+daily_pct_returns!D24)</f>
        <v>0.99143109191508449</v>
      </c>
      <c r="E24">
        <f>E23*(1+daily_pct_returns!E24)</f>
        <v>0.99916808261184087</v>
      </c>
      <c r="F24">
        <f>F23*(1+daily_pct_returns!F24)</f>
        <v>1.0000989889394645</v>
      </c>
      <c r="G24">
        <f>G23*(1+daily_pct_returns!G24)</f>
        <v>0.99438136637027041</v>
      </c>
    </row>
    <row r="25" spans="1:7" x14ac:dyDescent="0.2">
      <c r="A25" s="2">
        <v>44236</v>
      </c>
      <c r="B25">
        <f>B24*(1+daily_pct_returns!B25)</f>
        <v>0.99753754749563639</v>
      </c>
      <c r="C25">
        <f>C24*(1+daily_pct_returns!C25)</f>
        <v>0.99803294385692265</v>
      </c>
      <c r="D25">
        <f>D24*(1+daily_pct_returns!D25)</f>
        <v>0.99149417479463331</v>
      </c>
      <c r="E25">
        <f>E24*(1+daily_pct_returns!E25)</f>
        <v>0.99917779250437821</v>
      </c>
      <c r="F25">
        <f>F24*(1+daily_pct_returns!F25)</f>
        <v>1.0000563566015173</v>
      </c>
      <c r="G25">
        <f>G24*(1+daily_pct_returns!G25)</f>
        <v>0.99455650487390246</v>
      </c>
    </row>
    <row r="26" spans="1:7" x14ac:dyDescent="0.2">
      <c r="A26" s="2">
        <v>44237</v>
      </c>
      <c r="B26">
        <f>B25*(1+daily_pct_returns!B26)</f>
        <v>0.99736616023870273</v>
      </c>
      <c r="C26">
        <f>C25*(1+daily_pct_returns!C26)</f>
        <v>0.99797598332806525</v>
      </c>
      <c r="D26">
        <f>D25*(1+daily_pct_returns!D26)</f>
        <v>0.9909962966637349</v>
      </c>
      <c r="E26">
        <f>E25*(1+daily_pct_returns!E26)</f>
        <v>0.99902860493673684</v>
      </c>
      <c r="F26">
        <f>F25*(1+daily_pct_returns!F26)</f>
        <v>1.0000442831268876</v>
      </c>
      <c r="G26">
        <f>G25*(1+daily_pct_returns!G26)</f>
        <v>0.99410184403874025</v>
      </c>
    </row>
    <row r="27" spans="1:7" x14ac:dyDescent="0.2">
      <c r="A27" s="2">
        <v>44238</v>
      </c>
      <c r="B27">
        <f>B26*(1+daily_pct_returns!B27)</f>
        <v>0.99703454799030689</v>
      </c>
      <c r="C27">
        <f>C26*(1+daily_pct_returns!C27)</f>
        <v>0.99775453555587512</v>
      </c>
      <c r="D27">
        <f>D26*(1+daily_pct_returns!D27)</f>
        <v>0.99068296723113614</v>
      </c>
      <c r="E27">
        <f>E26*(1+daily_pct_returns!E27)</f>
        <v>0.99876387437631398</v>
      </c>
      <c r="F27">
        <f>F26*(1+daily_pct_returns!F27)</f>
        <v>0.99986737839813444</v>
      </c>
      <c r="G27">
        <f>G26*(1+daily_pct_returns!G27)</f>
        <v>0.99392173645495219</v>
      </c>
    </row>
    <row r="28" spans="1:7" x14ac:dyDescent="0.2">
      <c r="A28" s="2">
        <v>44239</v>
      </c>
      <c r="B28">
        <f>B27*(1+daily_pct_returns!B28)</f>
        <v>0.99712803558128305</v>
      </c>
      <c r="C28">
        <f>C27*(1+daily_pct_returns!C28)</f>
        <v>0.9980931986430287</v>
      </c>
      <c r="D28">
        <f>D27*(1+daily_pct_returns!D28)</f>
        <v>0.99076164377961073</v>
      </c>
      <c r="E28">
        <f>E27*(1+daily_pct_returns!E28)</f>
        <v>0.99885752411870021</v>
      </c>
      <c r="F28">
        <f>F27*(1+daily_pct_returns!F28)</f>
        <v>1.0002067586375074</v>
      </c>
      <c r="G28">
        <f>G27*(1+daily_pct_returns!G28)</f>
        <v>0.99415721288855152</v>
      </c>
    </row>
    <row r="29" spans="1:7" x14ac:dyDescent="0.2">
      <c r="A29" s="2">
        <v>44243</v>
      </c>
      <c r="B29">
        <f>B28*(1+daily_pct_returns!B29)</f>
        <v>0.99818127546382374</v>
      </c>
      <c r="C29">
        <f>C28*(1+daily_pct_returns!C29)</f>
        <v>0.99804828444908977</v>
      </c>
      <c r="D29">
        <f>D28*(1+daily_pct_returns!D29)</f>
        <v>0.99127149824777927</v>
      </c>
      <c r="E29">
        <f>E28*(1+daily_pct_returns!E29)</f>
        <v>1.000002487991257</v>
      </c>
      <c r="F29">
        <f>F28*(1+daily_pct_returns!F29)</f>
        <v>1.0002067586375074</v>
      </c>
      <c r="G29">
        <f>G28*(1+daily_pct_returns!G29)</f>
        <v>0.99475828889496487</v>
      </c>
    </row>
    <row r="30" spans="1:7" x14ac:dyDescent="0.2">
      <c r="A30" s="2">
        <v>44244</v>
      </c>
      <c r="B30">
        <f>B29*(1+daily_pct_returns!B30)</f>
        <v>0.99671162202400487</v>
      </c>
      <c r="C30">
        <f>C29*(1+daily_pct_returns!C30)</f>
        <v>0.99939567034882004</v>
      </c>
      <c r="D30">
        <f>D29*(1+daily_pct_returns!D30)</f>
        <v>0.98971930948441866</v>
      </c>
      <c r="E30">
        <f>E29*(1+daily_pct_returns!E30)</f>
        <v>0.99859765329134298</v>
      </c>
      <c r="F30">
        <f>F29*(1+daily_pct_returns!F30)</f>
        <v>1.0016920864346099</v>
      </c>
      <c r="G30">
        <f>G29*(1+daily_pct_returns!G30)</f>
        <v>0.99329016856435248</v>
      </c>
    </row>
    <row r="31" spans="1:7" x14ac:dyDescent="0.2">
      <c r="A31" s="2">
        <v>44245</v>
      </c>
      <c r="B31">
        <f>B30*(1+daily_pct_returns!B31)</f>
        <v>0.99674683060345426</v>
      </c>
      <c r="C31">
        <f>C30*(1+daily_pct_returns!C31)</f>
        <v>0.99926075193332298</v>
      </c>
      <c r="D31">
        <f>D30*(1+daily_pct_returns!D31)</f>
        <v>0.98997695958867438</v>
      </c>
      <c r="E31">
        <f>E30*(1+daily_pct_returns!E31)</f>
        <v>0.99870033383595458</v>
      </c>
      <c r="F31">
        <f>F30*(1+daily_pct_returns!F31)</f>
        <v>1.0016920864346099</v>
      </c>
      <c r="G31">
        <f>G30*(1+daily_pct_returns!G31)</f>
        <v>0.99363814437281017</v>
      </c>
    </row>
    <row r="32" spans="1:7" x14ac:dyDescent="0.2">
      <c r="A32" s="2">
        <v>44246</v>
      </c>
      <c r="B32">
        <f>B31*(1+daily_pct_returns!B32)</f>
        <v>0.99675579033129347</v>
      </c>
      <c r="C32">
        <f>C31*(1+daily_pct_returns!C32)</f>
        <v>0.99857898568766834</v>
      </c>
      <c r="D32">
        <f>D31*(1+daily_pct_returns!D32)</f>
        <v>0.98981550555796705</v>
      </c>
      <c r="E32">
        <f>E31*(1+daily_pct_returns!E32)</f>
        <v>0.99875425263879936</v>
      </c>
      <c r="F32">
        <f>F31*(1+daily_pct_returns!F32)</f>
        <v>1.0010537375047646</v>
      </c>
      <c r="G32">
        <f>G31*(1+daily_pct_returns!G32)</f>
        <v>0.99361023439381746</v>
      </c>
    </row>
    <row r="33" spans="1:7" x14ac:dyDescent="0.2">
      <c r="A33" s="2">
        <v>44249</v>
      </c>
      <c r="B33">
        <f>B32*(1+daily_pct_returns!B33)</f>
        <v>0.99643695063993221</v>
      </c>
      <c r="C33">
        <f>C32*(1+daily_pct_returns!C33)</f>
        <v>0.99853404963331238</v>
      </c>
      <c r="D33">
        <f>D32*(1+daily_pct_returns!D33)</f>
        <v>0.9893831129393913</v>
      </c>
      <c r="E33">
        <f>E32*(1+daily_pct_returns!E33)</f>
        <v>0.99850218959648263</v>
      </c>
      <c r="F33">
        <f>F32*(1+daily_pct_returns!F33)</f>
        <v>1.0010537375047646</v>
      </c>
      <c r="G33">
        <f>G32*(1+daily_pct_returns!G33)</f>
        <v>0.99322089654026036</v>
      </c>
    </row>
    <row r="34" spans="1:7" x14ac:dyDescent="0.2">
      <c r="A34" s="2">
        <v>44250</v>
      </c>
      <c r="B34">
        <f>B33*(1+daily_pct_returns!B34)</f>
        <v>0.99662405052317793</v>
      </c>
      <c r="C34">
        <f>C33*(1+daily_pct_returns!C34)</f>
        <v>0.99853404963331238</v>
      </c>
      <c r="D34">
        <f>D33*(1+daily_pct_returns!D34)</f>
        <v>0.98941228753609745</v>
      </c>
      <c r="E34">
        <f>E33*(1+daily_pct_returns!E34)</f>
        <v>0.99875707616520049</v>
      </c>
      <c r="F34">
        <f>F33*(1+daily_pct_returns!F34)</f>
        <v>1.0010537375047646</v>
      </c>
      <c r="G34">
        <f>G33*(1+daily_pct_returns!G34)</f>
        <v>0.99336192165510051</v>
      </c>
    </row>
    <row r="35" spans="1:7" x14ac:dyDescent="0.2">
      <c r="A35" s="2">
        <v>44251</v>
      </c>
      <c r="B35">
        <f>B34*(1+daily_pct_returns!B35)</f>
        <v>0.99689035663552406</v>
      </c>
      <c r="C35">
        <f>C34*(1+daily_pct_returns!C35)</f>
        <v>0.99853404963331238</v>
      </c>
      <c r="D35">
        <f>D34*(1+daily_pct_returns!D35)</f>
        <v>0.98918737585825478</v>
      </c>
      <c r="E35">
        <f>E34*(1+daily_pct_returns!E35)</f>
        <v>0.99904642427368928</v>
      </c>
      <c r="F35">
        <f>F34*(1+daily_pct_returns!F35)</f>
        <v>1.0010537375047646</v>
      </c>
      <c r="G35">
        <f>G34*(1+daily_pct_returns!G35)</f>
        <v>0.99322551472545995</v>
      </c>
    </row>
    <row r="36" spans="1:7" x14ac:dyDescent="0.2">
      <c r="A36" s="2">
        <v>44252</v>
      </c>
      <c r="B36">
        <f>B35*(1+daily_pct_returns!B36)</f>
        <v>0.9961529428499708</v>
      </c>
      <c r="C36">
        <f>C35*(1+daily_pct_returns!C36)</f>
        <v>0.99853404963331238</v>
      </c>
      <c r="D36">
        <f>D35*(1+daily_pct_returns!D36)</f>
        <v>0.98923789753528191</v>
      </c>
      <c r="E36">
        <f>E35*(1+daily_pct_returns!E36)</f>
        <v>0.99837485124828773</v>
      </c>
      <c r="F36">
        <f>F35*(1+daily_pct_returns!F36)</f>
        <v>1.0010537375047646</v>
      </c>
      <c r="G36">
        <f>G35*(1+daily_pct_returns!G36)</f>
        <v>0.99336563294239422</v>
      </c>
    </row>
    <row r="37" spans="1:7" x14ac:dyDescent="0.2">
      <c r="A37" s="2">
        <v>44253</v>
      </c>
      <c r="B37">
        <f>B36*(1+daily_pct_returns!B37)</f>
        <v>0.99523519853436049</v>
      </c>
      <c r="C37">
        <f>C36*(1+daily_pct_returns!C37)</f>
        <v>0.99853404963331238</v>
      </c>
      <c r="D37">
        <f>D36*(1+daily_pct_returns!D37)</f>
        <v>0.98848582815087538</v>
      </c>
      <c r="E37">
        <f>E36*(1+daily_pct_returns!E37)</f>
        <v>0.99754491365048914</v>
      </c>
      <c r="F37">
        <f>F36*(1+daily_pct_returns!F37)</f>
        <v>1.0010537375047646</v>
      </c>
      <c r="G37">
        <f>G36*(1+daily_pct_returns!G37)</f>
        <v>0.99267747762205705</v>
      </c>
    </row>
    <row r="38" spans="1:7" x14ac:dyDescent="0.2">
      <c r="A38" s="2">
        <v>44256</v>
      </c>
      <c r="B38">
        <f>B37*(1+daily_pct_returns!B38)</f>
        <v>0.99589454186287818</v>
      </c>
      <c r="C38">
        <f>C37*(1+daily_pct_returns!C38)</f>
        <v>0.99853404963331238</v>
      </c>
      <c r="D38">
        <f>D37*(1+daily_pct_returns!D38)</f>
        <v>0.98942288312605087</v>
      </c>
      <c r="E38">
        <f>E37*(1+daily_pct_returns!E38)</f>
        <v>0.99831801096807893</v>
      </c>
      <c r="F38">
        <f>F37*(1+daily_pct_returns!F38)</f>
        <v>1.0010537375047646</v>
      </c>
      <c r="G38">
        <f>G37*(1+daily_pct_returns!G38)</f>
        <v>0.99366317664194892</v>
      </c>
    </row>
    <row r="39" spans="1:7" x14ac:dyDescent="0.2">
      <c r="A39" s="2">
        <v>44257</v>
      </c>
      <c r="B39">
        <f>B38*(1+daily_pct_returns!B39)</f>
        <v>0.99521811910024438</v>
      </c>
      <c r="C39">
        <f>C38*(1+daily_pct_returns!C39)</f>
        <v>0.99802653308335831</v>
      </c>
      <c r="D39">
        <f>D38*(1+daily_pct_returns!D39)</f>
        <v>0.98850614680834636</v>
      </c>
      <c r="E39">
        <f>E38*(1+daily_pct_returns!E39)</f>
        <v>0.99799933664194751</v>
      </c>
      <c r="F39">
        <f>F38*(1+daily_pct_returns!F39)</f>
        <v>1.0010404618941948</v>
      </c>
      <c r="G39">
        <f>G38*(1+daily_pct_returns!G39)</f>
        <v>0.99307042038624072</v>
      </c>
    </row>
    <row r="40" spans="1:7" x14ac:dyDescent="0.2">
      <c r="A40" s="2">
        <v>44258</v>
      </c>
      <c r="B40">
        <f>B39*(1+daily_pct_returns!B40)</f>
        <v>0.99535674832293941</v>
      </c>
      <c r="C40">
        <f>C39*(1+daily_pct_returns!C40)</f>
        <v>0.99824436790038329</v>
      </c>
      <c r="D40">
        <f>D39*(1+daily_pct_returns!D40)</f>
        <v>0.98877510462526974</v>
      </c>
      <c r="E40">
        <f>E39*(1+daily_pct_returns!E40)</f>
        <v>0.99815332326526951</v>
      </c>
      <c r="F40">
        <f>F39*(1+daily_pct_returns!F40)</f>
        <v>1.0012589545480701</v>
      </c>
      <c r="G40">
        <f>G39*(1+daily_pct_returns!G40)</f>
        <v>0.99337041218671529</v>
      </c>
    </row>
    <row r="41" spans="1:7" x14ac:dyDescent="0.2">
      <c r="A41" s="2">
        <v>44259</v>
      </c>
      <c r="B41">
        <f>B40*(1+daily_pct_returns!B41)</f>
        <v>0.99573475299498748</v>
      </c>
      <c r="C41">
        <f>C40*(1+daily_pct_returns!C41)</f>
        <v>0.99819944690382778</v>
      </c>
      <c r="D41">
        <f>D40*(1+daily_pct_returns!D41)</f>
        <v>0.9891769229346129</v>
      </c>
      <c r="E41">
        <f>E40*(1+daily_pct_returns!E41)</f>
        <v>0.99857730688662283</v>
      </c>
      <c r="F41">
        <f>F40*(1+daily_pct_returns!F41)</f>
        <v>1.0012589545480701</v>
      </c>
      <c r="G41">
        <f>G40*(1+daily_pct_returns!G41)</f>
        <v>0.99386350127369516</v>
      </c>
    </row>
    <row r="42" spans="1:7" x14ac:dyDescent="0.2">
      <c r="A42" s="2">
        <v>44260</v>
      </c>
      <c r="B42">
        <f>B41*(1+daily_pct_returns!B42)</f>
        <v>0.99513606274675415</v>
      </c>
      <c r="C42">
        <f>C41*(1+daily_pct_returns!C42)</f>
        <v>0.99819944690382778</v>
      </c>
      <c r="D42">
        <f>D41*(1+daily_pct_returns!D42)</f>
        <v>0.9885409395942002</v>
      </c>
      <c r="E42">
        <f>E41*(1+daily_pct_returns!E42)</f>
        <v>0.99803682217777823</v>
      </c>
      <c r="F42">
        <f>F41*(1+daily_pct_returns!F42)</f>
        <v>1.0012589545480701</v>
      </c>
      <c r="G42">
        <f>G41*(1+daily_pct_returns!G42)</f>
        <v>0.99331395245057763</v>
      </c>
    </row>
    <row r="43" spans="1:7" x14ac:dyDescent="0.2">
      <c r="A43" s="2">
        <v>44263</v>
      </c>
      <c r="B43">
        <f>B42*(1+daily_pct_returns!B43)</f>
        <v>0.99482856893073601</v>
      </c>
      <c r="C43">
        <f>C42*(1+daily_pct_returns!C43)</f>
        <v>0.99819944690382778</v>
      </c>
      <c r="D43">
        <f>D42*(1+daily_pct_returns!D43)</f>
        <v>0.98793269770556602</v>
      </c>
      <c r="E43">
        <f>E42*(1+daily_pct_returns!E43)</f>
        <v>0.99777334369350146</v>
      </c>
      <c r="F43">
        <f>F42*(1+daily_pct_returns!F43)</f>
        <v>1.0012589545480701</v>
      </c>
      <c r="G43">
        <f>G42*(1+daily_pct_returns!G43)</f>
        <v>0.99282197143692252</v>
      </c>
    </row>
    <row r="44" spans="1:7" x14ac:dyDescent="0.2">
      <c r="A44" s="2">
        <v>44264</v>
      </c>
      <c r="B44">
        <f>B43*(1+daily_pct_returns!B44)</f>
        <v>0.99393683422136825</v>
      </c>
      <c r="C44">
        <f>C43*(1+daily_pct_returns!C44)</f>
        <v>0.99819104538965164</v>
      </c>
      <c r="D44">
        <f>D43*(1+daily_pct_returns!D44)</f>
        <v>0.9870126834829358</v>
      </c>
      <c r="E44">
        <f>E43*(1+daily_pct_returns!E44)</f>
        <v>0.99690890257602427</v>
      </c>
      <c r="F44">
        <f>F43*(1+daily_pct_returns!F44)</f>
        <v>1.0012730556095089</v>
      </c>
      <c r="G44">
        <f>G43*(1+daily_pct_returns!G44)</f>
        <v>0.99197186571659512</v>
      </c>
    </row>
    <row r="45" spans="1:7" x14ac:dyDescent="0.2">
      <c r="A45" s="2">
        <v>44265</v>
      </c>
      <c r="B45">
        <f>B44*(1+daily_pct_returns!B45)</f>
        <v>0.99448362758994391</v>
      </c>
      <c r="C45">
        <f>C44*(1+daily_pct_returns!C45)</f>
        <v>0.99813541701199648</v>
      </c>
      <c r="D45">
        <f>D44*(1+daily_pct_returns!D45)</f>
        <v>0.98711425826945065</v>
      </c>
      <c r="E45">
        <f>E44*(1+daily_pct_returns!E45)</f>
        <v>0.99751714549942327</v>
      </c>
      <c r="F45">
        <f>F44*(1+daily_pct_returns!F45)</f>
        <v>1.0012172554739229</v>
      </c>
      <c r="G45">
        <f>G44*(1+daily_pct_returns!G45)</f>
        <v>0.99222274663899945</v>
      </c>
    </row>
    <row r="46" spans="1:7" x14ac:dyDescent="0.2">
      <c r="A46" s="2">
        <v>44266</v>
      </c>
      <c r="B46">
        <f>B45*(1+daily_pct_returns!B46)</f>
        <v>0.99444553403340297</v>
      </c>
      <c r="C46">
        <f>C45*(1+daily_pct_returns!C46)</f>
        <v>0.99825100277782997</v>
      </c>
      <c r="D46">
        <f>D45*(1+daily_pct_returns!D46)</f>
        <v>0.98673353011888765</v>
      </c>
      <c r="E46">
        <f>E45*(1+daily_pct_returns!E46)</f>
        <v>0.99755374953031462</v>
      </c>
      <c r="F46">
        <f>F45*(1+daily_pct_returns!F46)</f>
        <v>1.0013557255100998</v>
      </c>
      <c r="G46">
        <f>G45*(1+daily_pct_returns!G46)</f>
        <v>0.99197399822468146</v>
      </c>
    </row>
    <row r="47" spans="1:7" x14ac:dyDescent="0.2">
      <c r="A47" s="2">
        <v>44267</v>
      </c>
      <c r="B47">
        <f>B46*(1+daily_pct_returns!B47)</f>
        <v>0.99450776050991108</v>
      </c>
      <c r="C47">
        <f>C46*(1+daily_pct_returns!C47)</f>
        <v>0.99814875700368377</v>
      </c>
      <c r="D47">
        <f>D46*(1+daily_pct_returns!D47)</f>
        <v>0.98685723662690694</v>
      </c>
      <c r="E47">
        <f>E46*(1+daily_pct_returns!E47)</f>
        <v>0.99766106041915825</v>
      </c>
      <c r="F47">
        <f>F46*(1+daily_pct_returns!F47)</f>
        <v>1.0012756922388155</v>
      </c>
      <c r="G47">
        <f>G46*(1+daily_pct_returns!G47)</f>
        <v>0.99220251899854217</v>
      </c>
    </row>
    <row r="48" spans="1:7" x14ac:dyDescent="0.2">
      <c r="A48" s="2">
        <v>44270</v>
      </c>
      <c r="B48">
        <f>B47*(1+daily_pct_returns!B48)</f>
        <v>0.99361113258023681</v>
      </c>
      <c r="C48">
        <f>C47*(1+daily_pct_returns!C48)</f>
        <v>0.99930804315557231</v>
      </c>
      <c r="D48">
        <f>D47*(1+daily_pct_returns!D48)</f>
        <v>0.98611550906800782</v>
      </c>
      <c r="E48">
        <f>E47*(1+daily_pct_returns!E48)</f>
        <v>0.99683641411807877</v>
      </c>
      <c r="F48">
        <f>F47*(1+daily_pct_returns!F48)</f>
        <v>1.0024836675327964</v>
      </c>
      <c r="G48">
        <f>G47*(1+daily_pct_returns!G48)</f>
        <v>0.99157583819703599</v>
      </c>
    </row>
    <row r="49" spans="1:7" x14ac:dyDescent="0.2">
      <c r="A49" s="2">
        <v>44271</v>
      </c>
      <c r="B49">
        <f>B48*(1+daily_pct_returns!B49)</f>
        <v>0.99369828506936353</v>
      </c>
      <c r="C49">
        <f>C48*(1+daily_pct_returns!C49)</f>
        <v>0.99924058986265929</v>
      </c>
      <c r="D49">
        <f>D48*(1+daily_pct_returns!D49)</f>
        <v>0.98676166847640034</v>
      </c>
      <c r="E49">
        <f>E48*(1+daily_pct_returns!E49)</f>
        <v>0.99696870714455743</v>
      </c>
      <c r="F49">
        <f>F48*(1+daily_pct_returns!F49)</f>
        <v>1.0024836675327964</v>
      </c>
      <c r="G49">
        <f>G48*(1+daily_pct_returns!G49)</f>
        <v>0.99228507007636668</v>
      </c>
    </row>
    <row r="50" spans="1:7" x14ac:dyDescent="0.2">
      <c r="A50" s="2">
        <v>44272</v>
      </c>
      <c r="B50">
        <f>B49*(1+daily_pct_returns!B50)</f>
        <v>0.99367490413707416</v>
      </c>
      <c r="C50">
        <f>C49*(1+daily_pct_returns!C50)</f>
        <v>0.99924058986265929</v>
      </c>
      <c r="D50">
        <f>D49*(1+daily_pct_returns!D50)</f>
        <v>0.98702722637198914</v>
      </c>
      <c r="E50">
        <f>E49*(1+daily_pct_returns!E50)</f>
        <v>0.99702002191486716</v>
      </c>
      <c r="F50">
        <f>F49*(1+daily_pct_returns!F50)</f>
        <v>1.0024836675327964</v>
      </c>
      <c r="G50">
        <f>G49*(1+daily_pct_returns!G50)</f>
        <v>0.9925967672612801</v>
      </c>
    </row>
    <row r="51" spans="1:7" x14ac:dyDescent="0.2">
      <c r="A51" s="2">
        <v>44273</v>
      </c>
      <c r="B51">
        <f>B50*(1+daily_pct_returns!B51)</f>
        <v>0.99349371633910077</v>
      </c>
      <c r="C51">
        <f>C50*(1+daily_pct_returns!C51)</f>
        <v>0.99924220818146803</v>
      </c>
      <c r="D51">
        <f>D50*(1+daily_pct_returns!D51)</f>
        <v>0.98820829713397995</v>
      </c>
      <c r="E51">
        <f>E50*(1+daily_pct_returns!E51)</f>
        <v>0.99689804536567628</v>
      </c>
      <c r="F51">
        <f>F50*(1+daily_pct_returns!F51)</f>
        <v>1.002507846986447</v>
      </c>
      <c r="G51">
        <f>G50*(1+daily_pct_returns!G51)</f>
        <v>0.99382916935647281</v>
      </c>
    </row>
    <row r="52" spans="1:7" x14ac:dyDescent="0.2">
      <c r="A52" s="2">
        <v>44274</v>
      </c>
      <c r="B52">
        <f>B51*(1+daily_pct_returns!B52)</f>
        <v>0.99340795038720542</v>
      </c>
      <c r="C52">
        <f>C51*(1+daily_pct_returns!C52)</f>
        <v>0.99921972523178393</v>
      </c>
      <c r="D52">
        <f>D51*(1+daily_pct_returns!D52)</f>
        <v>0.98776515752972593</v>
      </c>
      <c r="E52">
        <f>E51*(1+daily_pct_returns!E52)</f>
        <v>0.99693161329158908</v>
      </c>
      <c r="F52">
        <f>F51*(1+daily_pct_returns!F52)</f>
        <v>1.002507846986447</v>
      </c>
      <c r="G52">
        <f>G51*(1+daily_pct_returns!G52)</f>
        <v>0.99350276869984089</v>
      </c>
    </row>
    <row r="53" spans="1:7" x14ac:dyDescent="0.2">
      <c r="A53" s="2">
        <v>44277</v>
      </c>
      <c r="B53">
        <f>B52*(1+daily_pct_returns!B53)</f>
        <v>0.99280814376655369</v>
      </c>
      <c r="C53">
        <f>C52*(1+daily_pct_returns!C53)</f>
        <v>0.99921972523178393</v>
      </c>
      <c r="D53">
        <f>D52*(1+daily_pct_returns!D53)</f>
        <v>0.98768134941813579</v>
      </c>
      <c r="E53">
        <f>E52*(1+daily_pct_returns!E53)</f>
        <v>0.99637454105233936</v>
      </c>
      <c r="F53">
        <f>F52*(1+daily_pct_returns!F53)</f>
        <v>1.002507846986447</v>
      </c>
      <c r="G53">
        <f>G52*(1+daily_pct_returns!G53)</f>
        <v>0.99346318139838685</v>
      </c>
    </row>
    <row r="54" spans="1:7" x14ac:dyDescent="0.2">
      <c r="A54" s="2">
        <v>44278</v>
      </c>
      <c r="B54">
        <f>B53*(1+daily_pct_returns!B54)</f>
        <v>0.99218645130799321</v>
      </c>
      <c r="C54">
        <f>C53*(1+daily_pct_returns!C54)</f>
        <v>0.99921972523178393</v>
      </c>
      <c r="D54">
        <f>D53*(1+daily_pct_returns!D54)</f>
        <v>0.98733600668735644</v>
      </c>
      <c r="E54">
        <f>E53*(1+daily_pct_returns!E54)</f>
        <v>0.9958402890388659</v>
      </c>
      <c r="F54">
        <f>F53*(1+daily_pct_returns!F54)</f>
        <v>1.002507846986447</v>
      </c>
      <c r="G54">
        <f>G53*(1+daily_pct_returns!G54)</f>
        <v>0.99319032678897101</v>
      </c>
    </row>
    <row r="55" spans="1:7" x14ac:dyDescent="0.2">
      <c r="A55" s="2">
        <v>44279</v>
      </c>
      <c r="B55">
        <f>B54*(1+daily_pct_returns!B55)</f>
        <v>0.99167577578773214</v>
      </c>
      <c r="C55">
        <f>C54*(1+daily_pct_returns!C55)</f>
        <v>0.99920534803112793</v>
      </c>
      <c r="D55">
        <f>D54*(1+daily_pct_returns!D55)</f>
        <v>0.9872045799017759</v>
      </c>
      <c r="E55">
        <f>E54*(1+daily_pct_returns!E55)</f>
        <v>0.99540242092048414</v>
      </c>
      <c r="F55">
        <f>F54*(1+daily_pct_returns!F55)</f>
        <v>1.0025836481811181</v>
      </c>
      <c r="G55">
        <f>G54*(1+daily_pct_returns!G55)</f>
        <v>0.99314750784949002</v>
      </c>
    </row>
    <row r="56" spans="1:7" x14ac:dyDescent="0.2">
      <c r="A56" s="2">
        <v>44280</v>
      </c>
      <c r="B56">
        <f>B55*(1+daily_pct_returns!B56)</f>
        <v>0.99159300599307365</v>
      </c>
      <c r="C56">
        <f>C55*(1+daily_pct_returns!C56)</f>
        <v>0.99882894421288337</v>
      </c>
      <c r="D56">
        <f>D55*(1+daily_pct_returns!D56)</f>
        <v>0.98647886341799762</v>
      </c>
      <c r="E56">
        <f>E55*(1+daily_pct_returns!E56)</f>
        <v>0.99539399526455197</v>
      </c>
      <c r="F56">
        <f>F55*(1+daily_pct_returns!F56)</f>
        <v>1.0022059717465108</v>
      </c>
      <c r="G56">
        <f>G55*(1+daily_pct_returns!G56)</f>
        <v>0.9925068058602543</v>
      </c>
    </row>
    <row r="57" spans="1:7" x14ac:dyDescent="0.2">
      <c r="A57" s="2">
        <v>44281</v>
      </c>
      <c r="B57">
        <f>B56*(1+daily_pct_returns!B57)</f>
        <v>0.99148796587873778</v>
      </c>
      <c r="C57">
        <f>C56*(1+daily_pct_returns!C57)</f>
        <v>1.0008077240952089</v>
      </c>
      <c r="D57">
        <f>D56*(1+daily_pct_returns!D57)</f>
        <v>0.98656740687227329</v>
      </c>
      <c r="E57">
        <f>E56*(1+daily_pct_returns!E57)</f>
        <v>0.99536320705850989</v>
      </c>
      <c r="F57">
        <f>F56*(1+daily_pct_returns!F57)</f>
        <v>1.004191441857613</v>
      </c>
      <c r="G57">
        <f>G56*(1+daily_pct_returns!G57)</f>
        <v>0.99262566556916898</v>
      </c>
    </row>
    <row r="58" spans="1:7" x14ac:dyDescent="0.2">
      <c r="A58" s="2">
        <v>44284</v>
      </c>
      <c r="B58">
        <f>B57*(1+daily_pct_returns!B58)</f>
        <v>0.99116619300725939</v>
      </c>
      <c r="C58">
        <f>C57*(1+daily_pct_returns!C58)</f>
        <v>1.0007176514000402</v>
      </c>
      <c r="D58">
        <f>D57*(1+daily_pct_returns!D58)</f>
        <v>0.98739642518238369</v>
      </c>
      <c r="E58">
        <f>E57*(1+daily_pct_returns!E58)</f>
        <v>0.99509989832679069</v>
      </c>
      <c r="F58">
        <f>F57*(1+daily_pct_returns!F58)</f>
        <v>1.004191441857613</v>
      </c>
      <c r="G58">
        <f>G57*(1+daily_pct_returns!G58)</f>
        <v>0.99348955343914314</v>
      </c>
    </row>
    <row r="59" spans="1:7" x14ac:dyDescent="0.2">
      <c r="A59" s="2">
        <v>44285</v>
      </c>
      <c r="B59">
        <f>B58*(1+daily_pct_returns!B59)</f>
        <v>0.99181434041211447</v>
      </c>
      <c r="C59">
        <f>C58*(1+daily_pct_returns!C59)</f>
        <v>1.0007176514000402</v>
      </c>
      <c r="D59">
        <f>D58*(1+daily_pct_returns!D59)</f>
        <v>0.98702983246755194</v>
      </c>
      <c r="E59">
        <f>E58*(1+daily_pct_returns!E59)</f>
        <v>0.99581032407003434</v>
      </c>
      <c r="F59">
        <f>F58*(1+daily_pct_returns!F59)</f>
        <v>1.004191441857613</v>
      </c>
      <c r="G59">
        <f>G58*(1+daily_pct_returns!G59)</f>
        <v>0.99315050320257292</v>
      </c>
    </row>
    <row r="60" spans="1:7" x14ac:dyDescent="0.2">
      <c r="A60" s="2">
        <v>44286</v>
      </c>
      <c r="B60">
        <f>B59*(1+daily_pct_returns!B60)</f>
        <v>0.99189797556081838</v>
      </c>
      <c r="C60">
        <f>C59*(1+daily_pct_returns!C60)</f>
        <v>1.0007176514000402</v>
      </c>
      <c r="D60">
        <f>D59*(1+daily_pct_returns!D60)</f>
        <v>0.98694669438417404</v>
      </c>
      <c r="E60">
        <f>E59*(1+daily_pct_returns!E60)</f>
        <v>0.99598391911085593</v>
      </c>
      <c r="F60">
        <f>F59*(1+daily_pct_returns!F60)</f>
        <v>1.004191441857613</v>
      </c>
      <c r="G60">
        <f>G59*(1+daily_pct_returns!G60)</f>
        <v>0.99314133585936304</v>
      </c>
    </row>
    <row r="61" spans="1:7" x14ac:dyDescent="0.2">
      <c r="A61" s="2">
        <v>44287</v>
      </c>
      <c r="B61">
        <f>B60*(1+daily_pct_returns!B61)</f>
        <v>0.9922029065112854</v>
      </c>
      <c r="C61">
        <f>C60*(1+daily_pct_returns!C61)</f>
        <v>1.0007176514000402</v>
      </c>
      <c r="D61">
        <f>D60*(1+daily_pct_returns!D61)</f>
        <v>0.98693108920141059</v>
      </c>
      <c r="E61">
        <f>E60*(1+daily_pct_returns!E61)</f>
        <v>0.99631998568656155</v>
      </c>
      <c r="F61">
        <f>F60*(1+daily_pct_returns!F61)</f>
        <v>1.004191441857613</v>
      </c>
      <c r="G61">
        <f>G60*(1+daily_pct_returns!G61)</f>
        <v>0.99315542696963033</v>
      </c>
    </row>
    <row r="62" spans="1:7" x14ac:dyDescent="0.2">
      <c r="A62" s="2">
        <v>44291</v>
      </c>
      <c r="B62">
        <f>B61*(1+daily_pct_returns!B62)</f>
        <v>0.99221043254780872</v>
      </c>
      <c r="C62">
        <f>C61*(1+daily_pct_returns!C62)</f>
        <v>1.0006201425452828</v>
      </c>
      <c r="D62">
        <f>D61*(1+daily_pct_returns!D62)</f>
        <v>0.9874839924191039</v>
      </c>
      <c r="E62">
        <f>E61*(1+daily_pct_returns!E62)</f>
        <v>0.99655171494864647</v>
      </c>
      <c r="F62">
        <f>F61*(1+daily_pct_returns!F62)</f>
        <v>1.0044551034395075</v>
      </c>
      <c r="G62">
        <f>G61*(1+daily_pct_returns!G62)</f>
        <v>0.99395762318353698</v>
      </c>
    </row>
    <row r="63" spans="1:7" x14ac:dyDescent="0.2">
      <c r="A63" s="2">
        <v>44292</v>
      </c>
      <c r="B63">
        <f>B62*(1+daily_pct_returns!B63)</f>
        <v>0.99197329181401239</v>
      </c>
      <c r="C63">
        <f>C62*(1+daily_pct_returns!C63)</f>
        <v>1.0006681964531712</v>
      </c>
      <c r="D63">
        <f>D62*(1+daily_pct_returns!D63)</f>
        <v>0.98728199206934741</v>
      </c>
      <c r="E63">
        <f>E62*(1+daily_pct_returns!E63)</f>
        <v>0.99638080387843764</v>
      </c>
      <c r="F63">
        <f>F62*(1+daily_pct_returns!F63)</f>
        <v>1.004533475171145</v>
      </c>
      <c r="G63">
        <f>G62*(1+daily_pct_returns!G63)</f>
        <v>0.99381020870008296</v>
      </c>
    </row>
    <row r="64" spans="1:7" x14ac:dyDescent="0.2">
      <c r="A64" s="2">
        <v>44293</v>
      </c>
      <c r="B64">
        <f>B63*(1+daily_pct_returns!B64)</f>
        <v>0.99198583632057624</v>
      </c>
      <c r="C64">
        <f>C63*(1+daily_pct_returns!C64)</f>
        <v>1.0005720878954065</v>
      </c>
      <c r="D64">
        <f>D63*(1+daily_pct_returns!D64)</f>
        <v>0.98722685976770452</v>
      </c>
      <c r="E64">
        <f>E63*(1+daily_pct_returns!E64)</f>
        <v>0.99640461340649744</v>
      </c>
      <c r="F64">
        <f>F63*(1+daily_pct_returns!F64)</f>
        <v>1.0044520633772052</v>
      </c>
      <c r="G64">
        <f>G63*(1+daily_pct_returns!G64)</f>
        <v>0.99381061367069612</v>
      </c>
    </row>
    <row r="65" spans="1:7" x14ac:dyDescent="0.2">
      <c r="A65" s="2">
        <v>44294</v>
      </c>
      <c r="B65">
        <f>B64*(1+daily_pct_returns!B65)</f>
        <v>0.99142977098098772</v>
      </c>
      <c r="C65">
        <f>C64*(1+daily_pct_returns!C65)</f>
        <v>1.0007139920122985</v>
      </c>
      <c r="D65">
        <f>D64*(1+daily_pct_returns!D65)</f>
        <v>0.98698634570299182</v>
      </c>
      <c r="E65">
        <f>E64*(1+daily_pct_returns!E65)</f>
        <v>0.99584607108720724</v>
      </c>
      <c r="F65">
        <f>F64*(1+daily_pct_returns!F65)</f>
        <v>1.0045945177637887</v>
      </c>
      <c r="G65">
        <f>G64*(1+daily_pct_returns!G65)</f>
        <v>0.99361321711041195</v>
      </c>
    </row>
    <row r="66" spans="1:7" x14ac:dyDescent="0.2">
      <c r="A66" s="2">
        <v>44295</v>
      </c>
      <c r="B66">
        <f>B65*(1+daily_pct_returns!B66)</f>
        <v>0.99098544988815795</v>
      </c>
      <c r="C66">
        <f>C65*(1+daily_pct_returns!C66)</f>
        <v>1.0006364157919774</v>
      </c>
      <c r="D66">
        <f>D65*(1+daily_pct_returns!D66)</f>
        <v>0.98649123347932566</v>
      </c>
      <c r="E66">
        <f>E65*(1+daily_pct_returns!E66)</f>
        <v>0.99542217731333893</v>
      </c>
      <c r="F66">
        <f>F65*(1+daily_pct_returns!F66)</f>
        <v>1.0045166407217312</v>
      </c>
      <c r="G66">
        <f>G65*(1+daily_pct_returns!G66)</f>
        <v>0.99312595872902532</v>
      </c>
    </row>
    <row r="67" spans="1:7" x14ac:dyDescent="0.2">
      <c r="A67" s="2">
        <v>44298</v>
      </c>
      <c r="B67">
        <f>B66*(1+daily_pct_returns!B67)</f>
        <v>0.99042513302918644</v>
      </c>
      <c r="C67">
        <f>C66*(1+daily_pct_returns!C67)</f>
        <v>1.0005737771432681</v>
      </c>
      <c r="D67">
        <f>D66*(1+daily_pct_returns!D67)</f>
        <v>0.98577839520683486</v>
      </c>
      <c r="E67">
        <f>E66*(1+daily_pct_returns!E67)</f>
        <v>0.99489294736589395</v>
      </c>
      <c r="F67">
        <f>F66*(1+daily_pct_returns!F67)</f>
        <v>1.0044688269251703</v>
      </c>
      <c r="G67">
        <f>G66*(1+daily_pct_returns!G67)</f>
        <v>0.9924530168741813</v>
      </c>
    </row>
    <row r="68" spans="1:7" x14ac:dyDescent="0.2">
      <c r="A68" s="2">
        <v>44299</v>
      </c>
      <c r="B68">
        <f>B67*(1+daily_pct_returns!B68)</f>
        <v>0.99037354266691002</v>
      </c>
      <c r="C68">
        <f>C67*(1+daily_pct_returns!C68)</f>
        <v>1.0008767407495034</v>
      </c>
      <c r="D68">
        <f>D67*(1+daily_pct_returns!D68)</f>
        <v>0.98599259800464534</v>
      </c>
      <c r="E68">
        <f>E67*(1+daily_pct_returns!E68)</f>
        <v>0.99488589446178288</v>
      </c>
      <c r="F68">
        <f>F67*(1+daily_pct_returns!F68)</f>
        <v>1.0047729699130317</v>
      </c>
      <c r="G68">
        <f>G67*(1+daily_pct_returns!G68)</f>
        <v>0.99271333040667575</v>
      </c>
    </row>
    <row r="69" spans="1:7" x14ac:dyDescent="0.2">
      <c r="A69" s="2">
        <v>44300</v>
      </c>
      <c r="B69">
        <f>B68*(1+daily_pct_returns!B69)</f>
        <v>0.99072191815220412</v>
      </c>
      <c r="C69">
        <f>C68*(1+daily_pct_returns!C69)</f>
        <v>1.000846714447281</v>
      </c>
      <c r="D69">
        <f>D68*(1+daily_pct_returns!D69)</f>
        <v>0.98614507697738352</v>
      </c>
      <c r="E69">
        <f>E68*(1+daily_pct_returns!E69)</f>
        <v>0.99526943461857298</v>
      </c>
      <c r="F69">
        <f>F68*(1+daily_pct_returns!F69)</f>
        <v>1.0047729699130317</v>
      </c>
      <c r="G69">
        <f>G68*(1+daily_pct_returns!G69)</f>
        <v>0.9928780167330481</v>
      </c>
    </row>
    <row r="70" spans="1:7" x14ac:dyDescent="0.2">
      <c r="A70" s="2">
        <v>44301</v>
      </c>
      <c r="B70">
        <f>B69*(1+daily_pct_returns!B70)</f>
        <v>0.98992644971019861</v>
      </c>
      <c r="C70">
        <f>C69*(1+daily_pct_returns!C70)</f>
        <v>1.0009491210870896</v>
      </c>
      <c r="D70">
        <f>D69*(1+daily_pct_returns!D70)</f>
        <v>0.98583992458442959</v>
      </c>
      <c r="E70">
        <f>E69*(1+daily_pct_returns!E70)</f>
        <v>0.9945039052372473</v>
      </c>
      <c r="F70">
        <f>F69*(1+daily_pct_returns!F70)</f>
        <v>1.0048908498818636</v>
      </c>
      <c r="G70">
        <f>G69*(1+daily_pct_returns!G70)</f>
        <v>0.99260429053460009</v>
      </c>
    </row>
    <row r="71" spans="1:7" x14ac:dyDescent="0.2">
      <c r="A71" s="2">
        <v>44302</v>
      </c>
      <c r="B71">
        <f>B70*(1+daily_pct_returns!B71)</f>
        <v>0.98954386554267315</v>
      </c>
      <c r="C71">
        <f>C70*(1+daily_pct_returns!C71)</f>
        <v>1.0009341068502733</v>
      </c>
      <c r="D71">
        <f>D70*(1+daily_pct_returns!D71)</f>
        <v>0.98551586687042869</v>
      </c>
      <c r="E71">
        <f>E70*(1+daily_pct_returns!E71)</f>
        <v>0.99420905733823484</v>
      </c>
      <c r="F71">
        <f>F70*(1+daily_pct_returns!F71)</f>
        <v>1.0048908498818636</v>
      </c>
      <c r="G71">
        <f>G70*(1+daily_pct_returns!G71)</f>
        <v>0.99236734367642376</v>
      </c>
    </row>
    <row r="72" spans="1:7" x14ac:dyDescent="0.2">
      <c r="A72" s="2">
        <v>44305</v>
      </c>
      <c r="B72">
        <f>B71*(1+daily_pct_returns!B72)</f>
        <v>0.9897140012862613</v>
      </c>
      <c r="C72">
        <f>C71*(1+daily_pct_returns!C72)</f>
        <v>1.0008772228482647</v>
      </c>
      <c r="D72">
        <f>D71*(1+daily_pct_returns!D72)</f>
        <v>0.98531949653826323</v>
      </c>
      <c r="E72">
        <f>E71*(1+daily_pct_returns!E72)</f>
        <v>0.99440236488838263</v>
      </c>
      <c r="F72">
        <f>F71*(1+daily_pct_returns!F72)</f>
        <v>1.0048488143772731</v>
      </c>
      <c r="G72">
        <f>G71*(1+daily_pct_returns!G72)</f>
        <v>0.99221426467420137</v>
      </c>
    </row>
    <row r="73" spans="1:7" x14ac:dyDescent="0.2">
      <c r="A73" s="2">
        <v>44306</v>
      </c>
      <c r="B73">
        <f>B72*(1+daily_pct_returns!B73)</f>
        <v>0.9895632781014192</v>
      </c>
      <c r="C73">
        <f>C72*(1+daily_pct_returns!C73)</f>
        <v>1.0010427222832774</v>
      </c>
      <c r="D73">
        <f>D72*(1+daily_pct_returns!D73)</f>
        <v>0.98531351563856528</v>
      </c>
      <c r="E73">
        <f>E72*(1+daily_pct_returns!E73)</f>
        <v>0.99426211474095982</v>
      </c>
      <c r="F73">
        <f>F72*(1+daily_pct_returns!F73)</f>
        <v>1.0050149705323501</v>
      </c>
      <c r="G73">
        <f>G72*(1+daily_pct_returns!G73)</f>
        <v>0.99223056674414356</v>
      </c>
    </row>
    <row r="74" spans="1:7" x14ac:dyDescent="0.2">
      <c r="A74" s="2">
        <v>44307</v>
      </c>
      <c r="B74">
        <f>B73*(1+daily_pct_returns!B74)</f>
        <v>0.98941491792058178</v>
      </c>
      <c r="C74">
        <f>C73*(1+daily_pct_returns!C74)</f>
        <v>1.0008282552999661</v>
      </c>
      <c r="D74">
        <f>D73*(1+daily_pct_returns!D74)</f>
        <v>0.9839018751033991</v>
      </c>
      <c r="E74">
        <f>E73*(1+daily_pct_returns!E74)</f>
        <v>0.99415779188264708</v>
      </c>
      <c r="F74">
        <f>F73*(1+daily_pct_returns!F74)</f>
        <v>1.0047996525203264</v>
      </c>
      <c r="G74">
        <f>G73*(1+daily_pct_returns!G74)</f>
        <v>0.99092064221595355</v>
      </c>
    </row>
    <row r="75" spans="1:7" x14ac:dyDescent="0.2">
      <c r="A75" s="2">
        <v>44308</v>
      </c>
      <c r="B75">
        <f>B74*(1+daily_pct_returns!B75)</f>
        <v>0.99100004525870866</v>
      </c>
      <c r="C75">
        <f>C74*(1+daily_pct_returns!C75)</f>
        <v>1.0010878552850406</v>
      </c>
      <c r="D75">
        <f>D74*(1+daily_pct_returns!D75)</f>
        <v>0.98560564984051058</v>
      </c>
      <c r="E75">
        <f>E74*(1+daily_pct_returns!E75)</f>
        <v>0.9957728862609081</v>
      </c>
      <c r="F75">
        <f>F74*(1+daily_pct_returns!F75)</f>
        <v>1.0050602826268566</v>
      </c>
      <c r="G75">
        <f>G74*(1+daily_pct_returns!G75)</f>
        <v>0.99270345815201155</v>
      </c>
    </row>
    <row r="76" spans="1:7" x14ac:dyDescent="0.2">
      <c r="A76" s="2">
        <v>44309</v>
      </c>
      <c r="B76">
        <f>B75*(1+daily_pct_returns!B76)</f>
        <v>0.99055054070032256</v>
      </c>
      <c r="C76">
        <f>C75*(1+daily_pct_returns!C76)</f>
        <v>1.0012250581853097</v>
      </c>
      <c r="D76">
        <f>D75*(1+daily_pct_returns!D76)</f>
        <v>0.98450901787341727</v>
      </c>
      <c r="E76">
        <f>E75*(1+daily_pct_returns!E76)</f>
        <v>0.99537722902960524</v>
      </c>
      <c r="F76">
        <f>F75*(1+daily_pct_returns!F76)</f>
        <v>1.0051980299634102</v>
      </c>
      <c r="G76">
        <f>G75*(1+daily_pct_returns!G76)</f>
        <v>0.99171060796309196</v>
      </c>
    </row>
    <row r="77" spans="1:7" x14ac:dyDescent="0.2">
      <c r="A77" s="2">
        <v>44312</v>
      </c>
      <c r="B77">
        <f>B76*(1+daily_pct_returns!B77)</f>
        <v>0.99033566268758355</v>
      </c>
      <c r="C77">
        <f>C76*(1+daily_pct_returns!C77)</f>
        <v>1.001210039809437</v>
      </c>
      <c r="D77">
        <f>D76*(1+daily_pct_returns!D77)</f>
        <v>0.98455621879788024</v>
      </c>
      <c r="E77">
        <f>E76*(1+daily_pct_returns!E77)</f>
        <v>0.99525088792429062</v>
      </c>
      <c r="F77">
        <f>F76*(1+daily_pct_returns!F77)</f>
        <v>1.0051980299634102</v>
      </c>
      <c r="G77">
        <f>G76*(1+daily_pct_returns!G77)</f>
        <v>0.99182509462387813</v>
      </c>
    </row>
    <row r="78" spans="1:7" x14ac:dyDescent="0.2">
      <c r="A78" s="2">
        <v>44313</v>
      </c>
      <c r="B78">
        <f>B77*(1+daily_pct_returns!B78)</f>
        <v>0.99106620560414715</v>
      </c>
      <c r="C78">
        <f>C77*(1+daily_pct_returns!C78)</f>
        <v>1.001210039809437</v>
      </c>
      <c r="D78">
        <f>D77*(1+daily_pct_returns!D78)</f>
        <v>0.9847270470031021</v>
      </c>
      <c r="E78">
        <f>E77*(1+daily_pct_returns!E78)</f>
        <v>0.99605223609995708</v>
      </c>
      <c r="F78">
        <f>F77*(1+daily_pct_returns!F78)</f>
        <v>1.0051980299634102</v>
      </c>
      <c r="G78">
        <f>G77*(1+daily_pct_returns!G78)</f>
        <v>0.99206413222980061</v>
      </c>
    </row>
    <row r="79" spans="1:7" x14ac:dyDescent="0.2">
      <c r="A79" s="2">
        <v>44314</v>
      </c>
      <c r="B79">
        <f>B78*(1+daily_pct_returns!B79)</f>
        <v>0.99172670727802981</v>
      </c>
      <c r="C79">
        <f>C78*(1+daily_pct_returns!C79)</f>
        <v>1.001210039809437</v>
      </c>
      <c r="D79">
        <f>D78*(1+daily_pct_returns!D79)</f>
        <v>0.98541120228854584</v>
      </c>
      <c r="E79">
        <f>E78*(1+daily_pct_returns!E79)</f>
        <v>0.9967384719173551</v>
      </c>
      <c r="F79">
        <f>F78*(1+daily_pct_returns!F79)</f>
        <v>1.0051980299634102</v>
      </c>
      <c r="G79">
        <f>G78*(1+daily_pct_returns!G79)</f>
        <v>0.9928203494046085</v>
      </c>
    </row>
    <row r="80" spans="1:7" x14ac:dyDescent="0.2">
      <c r="A80" s="2">
        <v>44315</v>
      </c>
      <c r="B80">
        <f>B79*(1+daily_pct_returns!B80)</f>
        <v>0.99237791835826039</v>
      </c>
      <c r="C80">
        <f>C79*(1+daily_pct_returns!C80)</f>
        <v>1.001210039809437</v>
      </c>
      <c r="D80">
        <f>D79*(1+daily_pct_returns!D80)</f>
        <v>0.98623508231684154</v>
      </c>
      <c r="E80">
        <f>E79*(1+daily_pct_returns!E80)</f>
        <v>0.99741540055680833</v>
      </c>
      <c r="F80">
        <f>F79*(1+daily_pct_returns!F80)</f>
        <v>1.0051980299634102</v>
      </c>
      <c r="G80">
        <f>G79*(1+daily_pct_returns!G80)</f>
        <v>0.99371743942688862</v>
      </c>
    </row>
    <row r="81" spans="1:7" x14ac:dyDescent="0.2">
      <c r="A81" s="2">
        <v>44316</v>
      </c>
      <c r="B81">
        <f>B80*(1+daily_pct_returns!B81)</f>
        <v>0.99268202535170613</v>
      </c>
      <c r="C81">
        <f>C80*(1+daily_pct_returns!C81)</f>
        <v>1.001210039809437</v>
      </c>
      <c r="D81">
        <f>D80*(1+daily_pct_returns!D81)</f>
        <v>0.98671729940447106</v>
      </c>
      <c r="E81">
        <f>E80*(1+daily_pct_returns!E81)</f>
        <v>0.99775471401979454</v>
      </c>
      <c r="F81">
        <f>F80*(1+daily_pct_returns!F81)</f>
        <v>1.0051980299634102</v>
      </c>
      <c r="G81">
        <f>G80*(1+daily_pct_returns!G81)</f>
        <v>0.99425921159960395</v>
      </c>
    </row>
    <row r="82" spans="1:7" x14ac:dyDescent="0.2">
      <c r="A82" s="2">
        <v>44319</v>
      </c>
      <c r="B82">
        <f>B81*(1+daily_pct_returns!B82)</f>
        <v>0.99271286306610784</v>
      </c>
      <c r="C82">
        <f>C81*(1+daily_pct_returns!C82)</f>
        <v>1.001210039809437</v>
      </c>
      <c r="D82">
        <f>D81*(1+daily_pct_returns!D82)</f>
        <v>0.98637062356452265</v>
      </c>
      <c r="E82">
        <f>E81*(1+daily_pct_returns!E82)</f>
        <v>0.99779693405804404</v>
      </c>
      <c r="F82">
        <f>F81*(1+daily_pct_returns!F82)</f>
        <v>1.0051980299634102</v>
      </c>
      <c r="G82">
        <f>G81*(1+daily_pct_returns!G82)</f>
        <v>0.99394344221286601</v>
      </c>
    </row>
    <row r="83" spans="1:7" x14ac:dyDescent="0.2">
      <c r="A83" s="2">
        <v>44320</v>
      </c>
      <c r="B83">
        <f>B82*(1+daily_pct_returns!B83)</f>
        <v>0.99258468699007596</v>
      </c>
      <c r="C83">
        <f>C82*(1+daily_pct_returns!C83)</f>
        <v>1.0011537217446977</v>
      </c>
      <c r="D83">
        <f>D82*(1+daily_pct_returns!D83)</f>
        <v>0.98626400985560991</v>
      </c>
      <c r="E83">
        <f>E82*(1+daily_pct_returns!E83)</f>
        <v>0.99785668516271231</v>
      </c>
      <c r="F83">
        <f>F82*(1+daily_pct_returns!F83)</f>
        <v>1.0051980299634102</v>
      </c>
      <c r="G83">
        <f>G82*(1+daily_pct_returns!G83)</f>
        <v>0.99405964725622054</v>
      </c>
    </row>
    <row r="84" spans="1:7" x14ac:dyDescent="0.2">
      <c r="A84" s="2">
        <v>44321</v>
      </c>
      <c r="B84">
        <f>B83*(1+daily_pct_returns!B84)</f>
        <v>0.99256576777993311</v>
      </c>
      <c r="C84">
        <f>C83*(1+daily_pct_returns!C84)</f>
        <v>1.0011635164003443</v>
      </c>
      <c r="D84">
        <f>D83*(1+daily_pct_returns!D84)</f>
        <v>0.98587726407794174</v>
      </c>
      <c r="E84">
        <f>E83*(1+daily_pct_returns!E84)</f>
        <v>0.99787358830605011</v>
      </c>
      <c r="F84">
        <f>F83*(1+daily_pct_returns!F84)</f>
        <v>1.0052219997833101</v>
      </c>
      <c r="G84">
        <f>G83*(1+daily_pct_returns!G84)</f>
        <v>0.99370563070618634</v>
      </c>
    </row>
    <row r="85" spans="1:7" x14ac:dyDescent="0.2">
      <c r="A85" s="2">
        <v>44322</v>
      </c>
      <c r="B85">
        <f>B84*(1+daily_pct_returns!B85)</f>
        <v>0.99249371649609919</v>
      </c>
      <c r="C85">
        <f>C84*(1+daily_pct_returns!C85)</f>
        <v>1.0011494375383949</v>
      </c>
      <c r="D85">
        <f>D84*(1+daily_pct_returns!D85)</f>
        <v>0.98581295696164317</v>
      </c>
      <c r="E85">
        <f>E84*(1+daily_pct_returns!E85)</f>
        <v>0.99782809430940989</v>
      </c>
      <c r="F85">
        <f>F84*(1+daily_pct_returns!F85)</f>
        <v>1.0052219997833101</v>
      </c>
      <c r="G85">
        <f>G84*(1+daily_pct_returns!G85)</f>
        <v>0.99370341641342963</v>
      </c>
    </row>
    <row r="86" spans="1:7" x14ac:dyDescent="0.2">
      <c r="A86" s="2">
        <v>44323</v>
      </c>
      <c r="B86">
        <f>B85*(1+daily_pct_returns!B86)</f>
        <v>0.99276400934023301</v>
      </c>
      <c r="C86">
        <f>C85*(1+daily_pct_returns!C86)</f>
        <v>1.0013927078883997</v>
      </c>
      <c r="D86">
        <f>D85*(1+daily_pct_returns!D86)</f>
        <v>0.98604062803423642</v>
      </c>
      <c r="E86">
        <f>E85*(1+daily_pct_returns!E86)</f>
        <v>0.99810882035528836</v>
      </c>
      <c r="F86">
        <f>F85*(1+daily_pct_returns!F86)</f>
        <v>1.0054945315982224</v>
      </c>
      <c r="G86">
        <f>G85*(1+daily_pct_returns!G86)</f>
        <v>0.99397762642192367</v>
      </c>
    </row>
    <row r="87" spans="1:7" x14ac:dyDescent="0.2">
      <c r="A87" s="2">
        <v>44326</v>
      </c>
      <c r="B87">
        <f>B86*(1+daily_pct_returns!B87)</f>
        <v>0.99273078657902503</v>
      </c>
      <c r="C87">
        <f>C86*(1+daily_pct_returns!C87)</f>
        <v>1.0015319427152285</v>
      </c>
      <c r="D87">
        <f>D86*(1+daily_pct_returns!D87)</f>
        <v>0.98608525550966486</v>
      </c>
      <c r="E87">
        <f>E86*(1+daily_pct_returns!E87)</f>
        <v>0.99809338468921105</v>
      </c>
      <c r="F87">
        <f>F86*(1+daily_pct_returns!F87)</f>
        <v>1.0056767560480244</v>
      </c>
      <c r="G87">
        <f>G86*(1+daily_pct_returns!G87)</f>
        <v>0.99405839631462733</v>
      </c>
    </row>
    <row r="88" spans="1:7" x14ac:dyDescent="0.2">
      <c r="A88" s="2">
        <v>44327</v>
      </c>
      <c r="B88">
        <f>B87*(1+daily_pct_returns!B88)</f>
        <v>0.99185525759236781</v>
      </c>
      <c r="C88">
        <f>C87*(1+daily_pct_returns!C88)</f>
        <v>1.0015178586722839</v>
      </c>
      <c r="D88">
        <f>D87*(1+daily_pct_returns!D88)</f>
        <v>0.98507208479120323</v>
      </c>
      <c r="E88">
        <f>E87*(1+daily_pct_returns!E88)</f>
        <v>0.9972310918937185</v>
      </c>
      <c r="F88">
        <f>F87*(1+daily_pct_returns!F88)</f>
        <v>1.0056767560480244</v>
      </c>
      <c r="G88">
        <f>G87*(1+daily_pct_returns!G88)</f>
        <v>0.99308176607960597</v>
      </c>
    </row>
    <row r="89" spans="1:7" x14ac:dyDescent="0.2">
      <c r="A89" s="2">
        <v>44328</v>
      </c>
      <c r="B89">
        <f>B88*(1+daily_pct_returns!B89)</f>
        <v>0.99234125134006157</v>
      </c>
      <c r="C89">
        <f>C88*(1+daily_pct_returns!C89)</f>
        <v>1.0015178586722839</v>
      </c>
      <c r="D89">
        <f>D88*(1+daily_pct_returns!D89)</f>
        <v>0.98567623712417951</v>
      </c>
      <c r="E89">
        <f>E88*(1+daily_pct_returns!E89)</f>
        <v>0.99775562003644802</v>
      </c>
      <c r="F89">
        <f>F88*(1+daily_pct_returns!F89)</f>
        <v>1.0056767560480244</v>
      </c>
      <c r="G89">
        <f>G88*(1+daily_pct_returns!G89)</f>
        <v>0.99376233269926029</v>
      </c>
    </row>
    <row r="90" spans="1:7" x14ac:dyDescent="0.2">
      <c r="A90" s="2">
        <v>44329</v>
      </c>
      <c r="B90">
        <f>B89*(1+daily_pct_returns!B90)</f>
        <v>0.99204696693203587</v>
      </c>
      <c r="C90">
        <f>C89*(1+daily_pct_returns!C90)</f>
        <v>1.0015178586722839</v>
      </c>
      <c r="D90">
        <f>D89*(1+daily_pct_returns!D90)</f>
        <v>0.98542690863821725</v>
      </c>
      <c r="E90">
        <f>E89*(1+daily_pct_returns!E90)</f>
        <v>0.99747768956793748</v>
      </c>
      <c r="F90">
        <f>F89*(1+daily_pct_returns!F90)</f>
        <v>1.0056767560480244</v>
      </c>
      <c r="G90">
        <f>G89*(1+daily_pct_returns!G90)</f>
        <v>0.99359145357057432</v>
      </c>
    </row>
    <row r="91" spans="1:7" x14ac:dyDescent="0.2">
      <c r="A91" s="2">
        <v>44330</v>
      </c>
      <c r="B91">
        <f>B90*(1+daily_pct_returns!B91)</f>
        <v>0.99160798351071078</v>
      </c>
      <c r="C91">
        <f>C90*(1+daily_pct_returns!C91)</f>
        <v>1.0015251495236241</v>
      </c>
      <c r="D91">
        <f>D90*(1+daily_pct_returns!D91)</f>
        <v>0.98472823535735721</v>
      </c>
      <c r="E91">
        <f>E90*(1+daily_pct_returns!E91)</f>
        <v>0.99707221223422682</v>
      </c>
      <c r="F91">
        <f>F90*(1+daily_pct_returns!F91)</f>
        <v>1.0056982195046944</v>
      </c>
      <c r="G91">
        <f>G90*(1+daily_pct_returns!G91)</f>
        <v>0.99296747248867701</v>
      </c>
    </row>
    <row r="92" spans="1:7" x14ac:dyDescent="0.2">
      <c r="A92" s="2">
        <v>44333</v>
      </c>
      <c r="B92">
        <f>B91*(1+daily_pct_returns!B92)</f>
        <v>0.9919952989287204</v>
      </c>
      <c r="C92">
        <f>C91*(1+daily_pct_returns!C92)</f>
        <v>1.001507994362121</v>
      </c>
      <c r="D92">
        <f>D91*(1+daily_pct_returns!D92)</f>
        <v>0.98518159810888617</v>
      </c>
      <c r="E92">
        <f>E91*(1+daily_pct_returns!E92)</f>
        <v>0.99747063559318438</v>
      </c>
      <c r="F92">
        <f>F91*(1+daily_pct_returns!F92)</f>
        <v>1.0056951354937322</v>
      </c>
      <c r="G92">
        <f>G91*(1+daily_pct_returns!G92)</f>
        <v>0.99350505889897944</v>
      </c>
    </row>
    <row r="93" spans="1:7" x14ac:dyDescent="0.2">
      <c r="A93" s="2">
        <v>44334</v>
      </c>
      <c r="B93">
        <f>B92*(1+daily_pct_returns!B93)</f>
        <v>0.99143281312216858</v>
      </c>
      <c r="C93">
        <f>C92*(1+daily_pct_returns!C93)</f>
        <v>1.0017557070881009</v>
      </c>
      <c r="D93">
        <f>D92*(1+daily_pct_returns!D93)</f>
        <v>0.98452568316552003</v>
      </c>
      <c r="E93">
        <f>E92*(1+daily_pct_returns!E93)</f>
        <v>0.99691402237139015</v>
      </c>
      <c r="F93">
        <f>F92*(1+daily_pct_returns!F93)</f>
        <v>1.0059721690417929</v>
      </c>
      <c r="G93">
        <f>G92*(1+daily_pct_returns!G93)</f>
        <v>0.99291513471988591</v>
      </c>
    </row>
    <row r="94" spans="1:7" x14ac:dyDescent="0.2">
      <c r="A94" s="2">
        <v>44335</v>
      </c>
      <c r="B94">
        <f>B93*(1+daily_pct_returns!B94)</f>
        <v>0.99197016282871031</v>
      </c>
      <c r="C94">
        <f>C93*(1+daily_pct_returns!C94)</f>
        <v>1.0016993583295772</v>
      </c>
      <c r="D94">
        <f>D93*(1+daily_pct_returns!D94)</f>
        <v>0.98457343715635626</v>
      </c>
      <c r="E94">
        <f>E93*(1+daily_pct_returns!E94)</f>
        <v>0.99745434285531853</v>
      </c>
      <c r="F94">
        <f>F93*(1+daily_pct_returns!F94)</f>
        <v>1.0059721690417929</v>
      </c>
      <c r="G94">
        <f>G93*(1+daily_pct_returns!G94)</f>
        <v>0.99300797681849007</v>
      </c>
    </row>
    <row r="95" spans="1:7" x14ac:dyDescent="0.2">
      <c r="A95" s="2">
        <v>44336</v>
      </c>
      <c r="B95">
        <f>B94*(1+daily_pct_returns!B95)</f>
        <v>0.99240132310311568</v>
      </c>
      <c r="C95">
        <f>C94*(1+daily_pct_returns!C95)</f>
        <v>1.0016993583295772</v>
      </c>
      <c r="D95">
        <f>D94*(1+daily_pct_returns!D95)</f>
        <v>0.98478475902291751</v>
      </c>
      <c r="E95">
        <f>E94*(1+daily_pct_returns!E95)</f>
        <v>0.99791481809827942</v>
      </c>
      <c r="F95">
        <f>F94*(1+daily_pct_returns!F95)</f>
        <v>1.0059721690417929</v>
      </c>
      <c r="G95">
        <f>G94*(1+daily_pct_returns!G95)</f>
        <v>0.99329260558921406</v>
      </c>
    </row>
    <row r="96" spans="1:7" x14ac:dyDescent="0.2">
      <c r="A96" s="2">
        <v>44337</v>
      </c>
      <c r="B96">
        <f>B95*(1+daily_pct_returns!B96)</f>
        <v>0.99198632119540486</v>
      </c>
      <c r="C96">
        <f>C95*(1+daily_pct_returns!C96)</f>
        <v>1.0016993583295772</v>
      </c>
      <c r="D96">
        <f>D95*(1+daily_pct_returns!D96)</f>
        <v>0.98452646304771518</v>
      </c>
      <c r="E96">
        <f>E95*(1+daily_pct_returns!E96)</f>
        <v>0.99750649179324768</v>
      </c>
      <c r="F96">
        <f>F95*(1+daily_pct_returns!F96)</f>
        <v>1.0059721690417929</v>
      </c>
      <c r="G96">
        <f>G95*(1+daily_pct_returns!G96)</f>
        <v>0.99307677628599933</v>
      </c>
    </row>
    <row r="97" spans="1:7" x14ac:dyDescent="0.2">
      <c r="A97" s="2">
        <v>44340</v>
      </c>
      <c r="B97">
        <f>B96*(1+daily_pct_returns!B97)</f>
        <v>0.99242058083831264</v>
      </c>
      <c r="C97">
        <f>C96*(1+daily_pct_returns!C97)</f>
        <v>1.0016993583295772</v>
      </c>
      <c r="D97">
        <f>D96*(1+daily_pct_returns!D97)</f>
        <v>0.98485527389430239</v>
      </c>
      <c r="E97">
        <f>E96*(1+daily_pct_returns!E97)</f>
        <v>0.99795214554737199</v>
      </c>
      <c r="F97">
        <f>F96*(1+daily_pct_returns!F97)</f>
        <v>1.0059721690417929</v>
      </c>
      <c r="G97">
        <f>G96*(1+daily_pct_returns!G97)</f>
        <v>0.99344419351884483</v>
      </c>
    </row>
    <row r="98" spans="1:7" x14ac:dyDescent="0.2">
      <c r="A98" s="2">
        <v>44341</v>
      </c>
      <c r="B98">
        <f>B97*(1+daily_pct_returns!B98)</f>
        <v>0.99259555651294362</v>
      </c>
      <c r="C98">
        <f>C97*(1+daily_pct_returns!C98)</f>
        <v>1.0016993583295772</v>
      </c>
      <c r="D98">
        <f>D97*(1+daily_pct_returns!D98)</f>
        <v>0.98533682029806469</v>
      </c>
      <c r="E98">
        <f>E97*(1+daily_pct_returns!E98)</f>
        <v>0.99813707807264584</v>
      </c>
      <c r="F98">
        <f>F97*(1+daily_pct_returns!F98)</f>
        <v>1.0059721690417929</v>
      </c>
      <c r="G98">
        <f>G97*(1+daily_pct_returns!G98)</f>
        <v>0.99397464447592876</v>
      </c>
    </row>
    <row r="99" spans="1:7" x14ac:dyDescent="0.2">
      <c r="A99" s="2">
        <v>44342</v>
      </c>
      <c r="B99">
        <f>B98*(1+daily_pct_returns!B99)</f>
        <v>0.99245330102647134</v>
      </c>
      <c r="C99">
        <f>C98*(1+daily_pct_returns!C99)</f>
        <v>1.0016993583295772</v>
      </c>
      <c r="D99">
        <f>D98*(1+daily_pct_returns!D99)</f>
        <v>0.98480601656572753</v>
      </c>
      <c r="E99">
        <f>E98*(1+daily_pct_returns!E99)</f>
        <v>0.99802097809488344</v>
      </c>
      <c r="F99">
        <f>F98*(1+daily_pct_returns!F99)</f>
        <v>1.0059721690417929</v>
      </c>
      <c r="G99">
        <f>G98*(1+daily_pct_returns!G99)</f>
        <v>0.99350180792587495</v>
      </c>
    </row>
    <row r="100" spans="1:7" x14ac:dyDescent="0.2">
      <c r="A100" s="2">
        <v>44343</v>
      </c>
      <c r="B100">
        <f>B99*(1+daily_pct_returns!B100)</f>
        <v>0.99163027454982755</v>
      </c>
      <c r="C100">
        <f>C99*(1+daily_pct_returns!C100)</f>
        <v>1.0016993583295772</v>
      </c>
      <c r="D100">
        <f>D99*(1+daily_pct_returns!D100)</f>
        <v>0.98428299930212715</v>
      </c>
      <c r="E100">
        <f>E99*(1+daily_pct_returns!E100)</f>
        <v>0.99720231661685732</v>
      </c>
      <c r="F100">
        <f>F99*(1+daily_pct_returns!F100)</f>
        <v>1.0059721690417929</v>
      </c>
      <c r="G100">
        <f>G99*(1+daily_pct_returns!G100)</f>
        <v>0.99301888002549932</v>
      </c>
    </row>
    <row r="101" spans="1:7" x14ac:dyDescent="0.2">
      <c r="A101" s="2">
        <v>44344</v>
      </c>
      <c r="B101">
        <f>B100*(1+daily_pct_returns!B101)</f>
        <v>0.99117533762334653</v>
      </c>
      <c r="C101">
        <f>C100*(1+daily_pct_returns!C101)</f>
        <v>1.0016993583295772</v>
      </c>
      <c r="D101">
        <f>D100*(1+daily_pct_returns!D101)</f>
        <v>0.98385530918338482</v>
      </c>
      <c r="E101">
        <f>E100*(1+daily_pct_returns!E101)</f>
        <v>0.9967537981878084</v>
      </c>
      <c r="F101">
        <f>F100*(1+daily_pct_returns!F101)</f>
        <v>1.0059721690417929</v>
      </c>
      <c r="G101">
        <f>G100*(1+daily_pct_returns!G101)</f>
        <v>0.9926320798461713</v>
      </c>
    </row>
    <row r="102" spans="1:7" x14ac:dyDescent="0.2">
      <c r="A102" s="2">
        <v>44348</v>
      </c>
      <c r="B102">
        <f>B101*(1+daily_pct_returns!B102)</f>
        <v>0.99207715953891873</v>
      </c>
      <c r="C102">
        <f>C101*(1+daily_pct_returns!C102)</f>
        <v>1.0016993583295772</v>
      </c>
      <c r="D102">
        <f>D101*(1+daily_pct_returns!D102)</f>
        <v>0.98439692636869769</v>
      </c>
      <c r="E102">
        <f>E101*(1+daily_pct_returns!E102)</f>
        <v>0.99766069567154825</v>
      </c>
      <c r="F102">
        <f>F101*(1+daily_pct_returns!F102)</f>
        <v>1.0059721690417929</v>
      </c>
      <c r="G102">
        <f>G101*(1+daily_pct_returns!G102)</f>
        <v>0.99322319713048246</v>
      </c>
    </row>
    <row r="103" spans="1:7" x14ac:dyDescent="0.2">
      <c r="A103" s="2">
        <v>44349</v>
      </c>
      <c r="B103">
        <f>B102*(1+daily_pct_returns!B103)</f>
        <v>0.99249468600345825</v>
      </c>
      <c r="C103">
        <f>C102*(1+daily_pct_returns!C103)</f>
        <v>1.0014619340630662</v>
      </c>
      <c r="D103">
        <f>D102*(1+daily_pct_returns!D103)</f>
        <v>0.98470859802511923</v>
      </c>
      <c r="E103">
        <f>E102*(1+daily_pct_returns!E103)</f>
        <v>0.9982377035875758</v>
      </c>
      <c r="F103">
        <f>F102*(1+daily_pct_returns!F103)</f>
        <v>1.0059708540386283</v>
      </c>
      <c r="G103">
        <f>G102*(1+daily_pct_returns!G103)</f>
        <v>0.99376113850749548</v>
      </c>
    </row>
    <row r="104" spans="1:7" x14ac:dyDescent="0.2">
      <c r="A104" s="2">
        <v>44350</v>
      </c>
      <c r="B104">
        <f>B103*(1+daily_pct_returns!B104)</f>
        <v>0.99305456759027744</v>
      </c>
      <c r="C104">
        <f>C103*(1+daily_pct_returns!C104)</f>
        <v>1.0014496248889766</v>
      </c>
      <c r="D104">
        <f>D103*(1+daily_pct_returns!D104)</f>
        <v>0.98500357471251065</v>
      </c>
      <c r="E104">
        <f>E103*(1+daily_pct_returns!E104)</f>
        <v>0.9988157984649001</v>
      </c>
      <c r="F104">
        <f>F103*(1+daily_pct_returns!F104)</f>
        <v>1.0059692677036287</v>
      </c>
      <c r="G104">
        <f>G103*(1+daily_pct_returns!G104)</f>
        <v>0.99409609299251966</v>
      </c>
    </row>
    <row r="105" spans="1:7" x14ac:dyDescent="0.2">
      <c r="A105" s="2">
        <v>44351</v>
      </c>
      <c r="B105">
        <f>B104*(1+daily_pct_returns!B105)</f>
        <v>0.99363282265776132</v>
      </c>
      <c r="C105">
        <f>C104*(1+daily_pct_returns!C105)</f>
        <v>1.001415227626399</v>
      </c>
      <c r="D105">
        <f>D104*(1+daily_pct_returns!D105)</f>
        <v>0.98542946916333118</v>
      </c>
      <c r="E105">
        <f>E104*(1+daily_pct_returns!E105)</f>
        <v>0.99940489941208788</v>
      </c>
      <c r="F105">
        <f>F104*(1+daily_pct_returns!F105)</f>
        <v>1.0059454934449017</v>
      </c>
      <c r="G105">
        <f>G104*(1+daily_pct_returns!G105)</f>
        <v>0.99455574173630856</v>
      </c>
    </row>
    <row r="106" spans="1:7" x14ac:dyDescent="0.2">
      <c r="A106" s="2">
        <v>44354</v>
      </c>
      <c r="B106">
        <f>B105*(1+daily_pct_returns!B106)</f>
        <v>0.99337638400309758</v>
      </c>
      <c r="C106">
        <f>C105*(1+daily_pct_returns!C106)</f>
        <v>1.0013978746196615</v>
      </c>
      <c r="D106">
        <f>D105*(1+daily_pct_returns!D106)</f>
        <v>0.98557569537552281</v>
      </c>
      <c r="E106">
        <f>E105*(1+daily_pct_returns!E106)</f>
        <v>0.99915446662558827</v>
      </c>
      <c r="F106">
        <f>F105*(1+daily_pct_returns!F106)</f>
        <v>1.0059388399229598</v>
      </c>
      <c r="G106">
        <f>G105*(1+daily_pct_returns!G106)</f>
        <v>0.99477791386128134</v>
      </c>
    </row>
    <row r="107" spans="1:7" x14ac:dyDescent="0.2">
      <c r="A107" s="2">
        <v>44355</v>
      </c>
      <c r="B107">
        <f>B106*(1+daily_pct_returns!B107)</f>
        <v>0.99418910893314794</v>
      </c>
      <c r="C107">
        <f>C106*(1+daily_pct_returns!C107)</f>
        <v>1.0014591852528771</v>
      </c>
      <c r="D107">
        <f>D106*(1+daily_pct_returns!D107)</f>
        <v>0.98606111162469046</v>
      </c>
      <c r="E107">
        <f>E106*(1+daily_pct_returns!E107)</f>
        <v>0.99997941251777744</v>
      </c>
      <c r="F107">
        <f>F106*(1+daily_pct_returns!F107)</f>
        <v>1.0060112064931375</v>
      </c>
      <c r="G107">
        <f>G106*(1+daily_pct_returns!G107)</f>
        <v>0.99529770572925358</v>
      </c>
    </row>
    <row r="108" spans="1:7" x14ac:dyDescent="0.2">
      <c r="A108" s="2">
        <v>44356</v>
      </c>
      <c r="B108">
        <f>B107*(1+daily_pct_returns!B108)</f>
        <v>0.99452329790162697</v>
      </c>
      <c r="C108">
        <f>C107*(1+daily_pct_returns!C108)</f>
        <v>1.0015497241997573</v>
      </c>
      <c r="D108">
        <f>D107*(1+daily_pct_returns!D108)</f>
        <v>0.98630473185489398</v>
      </c>
      <c r="E108">
        <f>E107*(1+daily_pct_returns!E108)</f>
        <v>1.0003380473887391</v>
      </c>
      <c r="F108">
        <f>F107*(1+daily_pct_returns!F108)</f>
        <v>1.0061237143577177</v>
      </c>
      <c r="G108">
        <f>G107*(1+daily_pct_returns!G108)</f>
        <v>0.99559586111915344</v>
      </c>
    </row>
    <row r="109" spans="1:7" x14ac:dyDescent="0.2">
      <c r="A109" s="2">
        <v>44357</v>
      </c>
      <c r="B109">
        <f>B108*(1+daily_pct_returns!B109)</f>
        <v>0.99518858381904085</v>
      </c>
      <c r="C109">
        <f>C108*(1+daily_pct_returns!C109)</f>
        <v>1.0015282624199531</v>
      </c>
      <c r="D109">
        <f>D108*(1+daily_pct_returns!D109)</f>
        <v>0.98666653383315484</v>
      </c>
      <c r="E109">
        <f>E108*(1+daily_pct_returns!E109)</f>
        <v>1.001007223080234</v>
      </c>
      <c r="F109">
        <f>F108*(1+daily_pct_returns!F109)</f>
        <v>1.0061237143577177</v>
      </c>
      <c r="G109">
        <f>G108*(1+daily_pct_returns!G109)</f>
        <v>0.99598347222979988</v>
      </c>
    </row>
    <row r="110" spans="1:7" x14ac:dyDescent="0.2">
      <c r="A110" s="2">
        <v>44358</v>
      </c>
      <c r="B110">
        <f>B109*(1+daily_pct_returns!B110)</f>
        <v>0.99583773948765075</v>
      </c>
      <c r="C110">
        <f>C109*(1+daily_pct_returns!C110)</f>
        <v>1.0015282624199531</v>
      </c>
      <c r="D110">
        <f>D109*(1+daily_pct_returns!D110)</f>
        <v>0.98703548525035101</v>
      </c>
      <c r="E110">
        <f>E109*(1+daily_pct_returns!E110)</f>
        <v>1.0016601742130617</v>
      </c>
      <c r="F110">
        <f>F109*(1+daily_pct_returns!F110)</f>
        <v>1.0061237143577177</v>
      </c>
      <c r="G110">
        <f>G109*(1+daily_pct_returns!G110)</f>
        <v>0.99639325697796977</v>
      </c>
    </row>
    <row r="111" spans="1:7" x14ac:dyDescent="0.2">
      <c r="A111" s="2">
        <v>44361</v>
      </c>
      <c r="B111">
        <f>B110*(1+daily_pct_returns!B111)</f>
        <v>0.99558067092743485</v>
      </c>
      <c r="C111">
        <f>C110*(1+daily_pct_returns!C111)</f>
        <v>1.0015282624199531</v>
      </c>
      <c r="D111">
        <f>D110*(1+daily_pct_returns!D111)</f>
        <v>0.98655967383482668</v>
      </c>
      <c r="E111">
        <f>E110*(1+daily_pct_returns!E111)</f>
        <v>1.0014091150832762</v>
      </c>
      <c r="F111">
        <f>F110*(1+daily_pct_returns!F111)</f>
        <v>1.0061237143577177</v>
      </c>
      <c r="G111">
        <f>G110*(1+daily_pct_returns!G111)</f>
        <v>0.99598019108952318</v>
      </c>
    </row>
    <row r="112" spans="1:7" x14ac:dyDescent="0.2">
      <c r="A112" s="2">
        <v>44362</v>
      </c>
      <c r="B112">
        <f>B111*(1+daily_pct_returns!B112)</f>
        <v>0.99645171629845442</v>
      </c>
      <c r="C112">
        <f>C111*(1+daily_pct_returns!C112)</f>
        <v>1.0015282624199531</v>
      </c>
      <c r="D112">
        <f>D111*(1+daily_pct_returns!D112)</f>
        <v>0.98693283294884504</v>
      </c>
      <c r="E112">
        <f>E111*(1+daily_pct_returns!E112)</f>
        <v>1.0022927703977778</v>
      </c>
      <c r="F112">
        <f>F111*(1+daily_pct_returns!F112)</f>
        <v>1.0061237143577177</v>
      </c>
      <c r="G112">
        <f>G111*(1+daily_pct_returns!G112)</f>
        <v>0.99643908181232721</v>
      </c>
    </row>
    <row r="113" spans="1:7" x14ac:dyDescent="0.2">
      <c r="A113" s="2">
        <v>44363</v>
      </c>
      <c r="B113">
        <f>B112*(1+daily_pct_returns!B113)</f>
        <v>0.99638094394160859</v>
      </c>
      <c r="C113">
        <f>C112*(1+daily_pct_returns!C113)</f>
        <v>1.0015282624199531</v>
      </c>
      <c r="D113">
        <f>D112*(1+daily_pct_returns!D113)</f>
        <v>0.98646875224391639</v>
      </c>
      <c r="E113">
        <f>E112*(1+daily_pct_returns!E113)</f>
        <v>1.0022291003795136</v>
      </c>
      <c r="F113">
        <f>F112*(1+daily_pct_returns!F113)</f>
        <v>1.0061237143577177</v>
      </c>
      <c r="G113">
        <f>G112*(1+daily_pct_returns!G113)</f>
        <v>0.99605273725371934</v>
      </c>
    </row>
    <row r="114" spans="1:7" x14ac:dyDescent="0.2">
      <c r="A114" s="2">
        <v>44364</v>
      </c>
      <c r="B114">
        <f>B113*(1+daily_pct_returns!B114)</f>
        <v>0.99656607788981366</v>
      </c>
      <c r="C114">
        <f>C113*(1+daily_pct_returns!C114)</f>
        <v>1.0015282624199531</v>
      </c>
      <c r="D114">
        <f>D113*(1+daily_pct_returns!D114)</f>
        <v>0.98734096360096002</v>
      </c>
      <c r="E114">
        <f>E113*(1+daily_pct_returns!E114)</f>
        <v>1.0024303543890718</v>
      </c>
      <c r="F114">
        <f>F113*(1+daily_pct_returns!F114)</f>
        <v>1.0061237143577177</v>
      </c>
      <c r="G114">
        <f>G113*(1+daily_pct_returns!G114)</f>
        <v>0.99700812648938431</v>
      </c>
    </row>
    <row r="115" spans="1:7" x14ac:dyDescent="0.2">
      <c r="A115" s="2">
        <v>44365</v>
      </c>
      <c r="B115">
        <f>B114*(1+daily_pct_returns!B115)</f>
        <v>0.99637600036093221</v>
      </c>
      <c r="C115">
        <f>C114*(1+daily_pct_returns!C115)</f>
        <v>1.0015282624199531</v>
      </c>
      <c r="D115">
        <f>D114*(1+daily_pct_returns!D115)</f>
        <v>0.98726353848971682</v>
      </c>
      <c r="E115">
        <f>E114*(1+daily_pct_returns!E115)</f>
        <v>1.0022692312627668</v>
      </c>
      <c r="F115">
        <f>F114*(1+daily_pct_returns!F115)</f>
        <v>1.0061237143577177</v>
      </c>
      <c r="G115">
        <f>G114*(1+daily_pct_returns!G115)</f>
        <v>0.99704210671467608</v>
      </c>
    </row>
    <row r="116" spans="1:7" x14ac:dyDescent="0.2">
      <c r="A116" s="2">
        <v>44368</v>
      </c>
      <c r="B116">
        <f>B115*(1+daily_pct_returns!B116)</f>
        <v>0.99645816072335403</v>
      </c>
      <c r="C116">
        <f>C115*(1+daily_pct_returns!C116)</f>
        <v>1.0013536549834403</v>
      </c>
      <c r="D116">
        <f>D115*(1+daily_pct_returns!D116)</f>
        <v>0.98763939184354577</v>
      </c>
      <c r="E116">
        <f>E115*(1+daily_pct_returns!E116)</f>
        <v>1.0024044967109029</v>
      </c>
      <c r="F116">
        <f>F115*(1+daily_pct_returns!F116)</f>
        <v>1.0059914253332876</v>
      </c>
      <c r="G116">
        <f>G115*(1+daily_pct_returns!G116)</f>
        <v>0.99748898313267642</v>
      </c>
    </row>
    <row r="117" spans="1:7" x14ac:dyDescent="0.2">
      <c r="A117" s="2">
        <v>44369</v>
      </c>
      <c r="B117">
        <f>B116*(1+daily_pct_returns!B117)</f>
        <v>0.99670811823635619</v>
      </c>
      <c r="C117">
        <f>C116*(1+daily_pct_returns!C117)</f>
        <v>1.0013107398267982</v>
      </c>
      <c r="D117">
        <f>D116*(1+daily_pct_returns!D117)</f>
        <v>0.98807042894699026</v>
      </c>
      <c r="E117">
        <f>E116*(1+daily_pct_returns!E117)</f>
        <v>1.0026935360069451</v>
      </c>
      <c r="F117">
        <f>F116*(1+daily_pct_returns!F117)</f>
        <v>1.0059914253332876</v>
      </c>
      <c r="G117">
        <f>G116*(1+daily_pct_returns!G117)</f>
        <v>0.99800661175074767</v>
      </c>
    </row>
    <row r="118" spans="1:7" x14ac:dyDescent="0.2">
      <c r="A118" s="2">
        <v>44370</v>
      </c>
      <c r="B118">
        <f>B117*(1+daily_pct_returns!B118)</f>
        <v>0.99639276497940621</v>
      </c>
      <c r="C118">
        <f>C117*(1+daily_pct_returns!C118)</f>
        <v>1.0013107398267982</v>
      </c>
      <c r="D118">
        <f>D117*(1+daily_pct_returns!D118)</f>
        <v>0.98805029839818359</v>
      </c>
      <c r="E118">
        <f>E117*(1+daily_pct_returns!E118)</f>
        <v>1.0024063698010695</v>
      </c>
      <c r="F118">
        <f>F117*(1+daily_pct_returns!F118)</f>
        <v>1.0059914253332876</v>
      </c>
      <c r="G118">
        <f>G117*(1+daily_pct_returns!G118)</f>
        <v>0.99804615916286121</v>
      </c>
    </row>
    <row r="119" spans="1:7" x14ac:dyDescent="0.2">
      <c r="A119" s="2">
        <v>44371</v>
      </c>
      <c r="B119">
        <f>B118*(1+daily_pct_returns!B119)</f>
        <v>0.99608529264329393</v>
      </c>
      <c r="C119">
        <f>C118*(1+daily_pct_returns!C119)</f>
        <v>1.0013107398267982</v>
      </c>
      <c r="D119">
        <f>D118*(1+daily_pct_returns!D119)</f>
        <v>0.98768820692252068</v>
      </c>
      <c r="E119">
        <f>E118*(1+daily_pct_returns!E119)</f>
        <v>1.0021271139449421</v>
      </c>
      <c r="F119">
        <f>F118*(1+daily_pct_returns!F119)</f>
        <v>1.0059914253332876</v>
      </c>
      <c r="G119">
        <f>G118*(1+daily_pct_returns!G119)</f>
        <v>0.9977402872667458</v>
      </c>
    </row>
    <row r="120" spans="1:7" x14ac:dyDescent="0.2">
      <c r="A120" s="2">
        <v>44372</v>
      </c>
      <c r="B120">
        <f>B119*(1+daily_pct_returns!B120)</f>
        <v>0.99583456517505342</v>
      </c>
      <c r="C120">
        <f>C119*(1+daily_pct_returns!C120)</f>
        <v>1.0013107398267982</v>
      </c>
      <c r="D120">
        <f>D119*(1+daily_pct_returns!D120)</f>
        <v>0.98743828890276775</v>
      </c>
      <c r="E120">
        <f>E119*(1+daily_pct_returns!E120)</f>
        <v>1.001912445439413</v>
      </c>
      <c r="F120">
        <f>F119*(1+daily_pct_returns!F120)</f>
        <v>1.0059914253332876</v>
      </c>
      <c r="G120">
        <f>G119*(1+daily_pct_returns!G120)</f>
        <v>0.99753272404872229</v>
      </c>
    </row>
    <row r="121" spans="1:7" x14ac:dyDescent="0.2">
      <c r="A121" s="2">
        <v>44375</v>
      </c>
      <c r="B121">
        <f>B120*(1+daily_pct_returns!B121)</f>
        <v>0.99514675872266756</v>
      </c>
      <c r="C121">
        <f>C120*(1+daily_pct_returns!C121)</f>
        <v>1.0013107398267982</v>
      </c>
      <c r="D121">
        <f>D120*(1+daily_pct_returns!D121)</f>
        <v>0.98677461928605736</v>
      </c>
      <c r="E121">
        <f>E120*(1+daily_pct_returns!E121)</f>
        <v>1.001258012812426</v>
      </c>
      <c r="F121">
        <f>F120*(1+daily_pct_returns!F121)</f>
        <v>1.0059914253332876</v>
      </c>
      <c r="G121">
        <f>G120*(1+daily_pct_returns!G121)</f>
        <v>0.99689967731312412</v>
      </c>
    </row>
    <row r="122" spans="1:7" x14ac:dyDescent="0.2">
      <c r="A122" s="2">
        <v>44376</v>
      </c>
      <c r="B122">
        <f>B121*(1+daily_pct_returns!B122)</f>
        <v>0.99429619032875938</v>
      </c>
      <c r="C122">
        <f>C121*(1+daily_pct_returns!C122)</f>
        <v>1.0013107398267982</v>
      </c>
      <c r="D122">
        <f>D121*(1+daily_pct_returns!D122)</f>
        <v>0.98602029539834191</v>
      </c>
      <c r="E122">
        <f>E121*(1+daily_pct_returns!E122)</f>
        <v>1.0004247493338585</v>
      </c>
      <c r="F122">
        <f>F121*(1+daily_pct_returns!F122)</f>
        <v>1.0059914253332876</v>
      </c>
      <c r="G122">
        <f>G121*(1+daily_pct_returns!G122)</f>
        <v>0.99618995072172323</v>
      </c>
    </row>
    <row r="123" spans="1:7" x14ac:dyDescent="0.2">
      <c r="A123" s="2">
        <v>44377</v>
      </c>
      <c r="B123">
        <f>B122*(1+daily_pct_returns!B123)</f>
        <v>0.99426861395553068</v>
      </c>
      <c r="C123">
        <f>C122*(1+daily_pct_returns!C123)</f>
        <v>1.0013107398267982</v>
      </c>
      <c r="D123">
        <f>D122*(1+daily_pct_returns!D123)</f>
        <v>0.98605418334626116</v>
      </c>
      <c r="E123">
        <f>E122*(1+daily_pct_returns!E123)</f>
        <v>1.0004195125445661</v>
      </c>
      <c r="F123">
        <f>F122*(1+daily_pct_returns!F123)</f>
        <v>1.0059914253332876</v>
      </c>
      <c r="G123">
        <f>G122*(1+daily_pct_returns!G123)</f>
        <v>0.99627648815691994</v>
      </c>
    </row>
    <row r="124" spans="1:7" x14ac:dyDescent="0.2">
      <c r="A124" s="2">
        <v>44378</v>
      </c>
      <c r="B124">
        <f>B123*(1+daily_pct_returns!B124)</f>
        <v>0.99393539108999296</v>
      </c>
      <c r="C124">
        <f>C123*(1+daily_pct_returns!C124)</f>
        <v>1.0013107398267982</v>
      </c>
      <c r="D124">
        <f>D123*(1+daily_pct_returns!D124)</f>
        <v>0.98582375746792517</v>
      </c>
      <c r="E124">
        <f>E123*(1+daily_pct_returns!E124)</f>
        <v>1.0001217439758159</v>
      </c>
      <c r="F124">
        <f>F123*(1+daily_pct_returns!F124)</f>
        <v>1.0059914253332876</v>
      </c>
      <c r="G124">
        <f>G123*(1+daily_pct_returns!G124)</f>
        <v>0.99605861762861259</v>
      </c>
    </row>
    <row r="125" spans="1:7" x14ac:dyDescent="0.2">
      <c r="A125" s="2">
        <v>44379</v>
      </c>
      <c r="B125">
        <f>B124*(1+daily_pct_returns!B125)</f>
        <v>0.99399531349046877</v>
      </c>
      <c r="C125">
        <f>C124*(1+daily_pct_returns!C125)</f>
        <v>1.0013001377130823</v>
      </c>
      <c r="D125">
        <f>D124*(1+daily_pct_returns!D125)</f>
        <v>0.98613450532542812</v>
      </c>
      <c r="E125">
        <f>E124*(1+daily_pct_returns!E125)</f>
        <v>1.000329914482855</v>
      </c>
      <c r="F125">
        <f>F124*(1+daily_pct_returns!F125)</f>
        <v>1.0059914253332876</v>
      </c>
      <c r="G125">
        <f>G124*(1+daily_pct_returns!G125)</f>
        <v>0.99651986606364285</v>
      </c>
    </row>
    <row r="126" spans="1:7" x14ac:dyDescent="0.2">
      <c r="A126" s="2">
        <v>44383</v>
      </c>
      <c r="B126">
        <f>B125*(1+daily_pct_returns!B126)</f>
        <v>0.9949153552529999</v>
      </c>
      <c r="C126">
        <f>C125*(1+daily_pct_returns!C126)</f>
        <v>1.0013001377130823</v>
      </c>
      <c r="D126">
        <f>D125*(1+daily_pct_returns!D126)</f>
        <v>0.98782824469149422</v>
      </c>
      <c r="E126">
        <f>E125*(1+daily_pct_returns!E126)</f>
        <v>1.001278326973231</v>
      </c>
      <c r="F126">
        <f>F125*(1+daily_pct_returns!F126)</f>
        <v>1.0059914253332876</v>
      </c>
      <c r="G126">
        <f>G125*(1+daily_pct_returns!G126)</f>
        <v>0.99825386454564569</v>
      </c>
    </row>
    <row r="127" spans="1:7" x14ac:dyDescent="0.2">
      <c r="A127" s="2">
        <v>44384</v>
      </c>
      <c r="B127">
        <f>B126*(1+daily_pct_returns!B127)</f>
        <v>0.99525096795565549</v>
      </c>
      <c r="C127">
        <f>C126*(1+daily_pct_returns!C127)</f>
        <v>1.0013001377130823</v>
      </c>
      <c r="D127">
        <f>D126*(1+daily_pct_returns!D127)</f>
        <v>0.98807029363856724</v>
      </c>
      <c r="E127">
        <f>E126*(1+daily_pct_returns!E127)</f>
        <v>1.0016761627833624</v>
      </c>
      <c r="F127">
        <f>F126*(1+daily_pct_returns!F127)</f>
        <v>1.0059914253332876</v>
      </c>
      <c r="G127">
        <f>G126*(1+daily_pct_returns!G127)</f>
        <v>0.99853590261696612</v>
      </c>
    </row>
    <row r="128" spans="1:7" x14ac:dyDescent="0.2">
      <c r="A128" s="2">
        <v>44385</v>
      </c>
      <c r="B128">
        <f>B127*(1+daily_pct_returns!B128)</f>
        <v>0.99526221996552033</v>
      </c>
      <c r="C128">
        <f>C127*(1+daily_pct_returns!C128)</f>
        <v>1.0013001377130823</v>
      </c>
      <c r="D128">
        <f>D127*(1+daily_pct_returns!D128)</f>
        <v>0.98860410482975725</v>
      </c>
      <c r="E128">
        <f>E127*(1+daily_pct_returns!E128)</f>
        <v>1.0016950000057798</v>
      </c>
      <c r="F128">
        <f>F127*(1+daily_pct_returns!F128)</f>
        <v>1.0059914253332876</v>
      </c>
      <c r="G128">
        <f>G127*(1+daily_pct_returns!G128)</f>
        <v>0.99912030203485414</v>
      </c>
    </row>
    <row r="129" spans="1:7" x14ac:dyDescent="0.2">
      <c r="A129" s="2">
        <v>44386</v>
      </c>
      <c r="B129">
        <f>B128*(1+daily_pct_returns!B129)</f>
        <v>0.99486779468909114</v>
      </c>
      <c r="C129">
        <f>C128*(1+daily_pct_returns!C129)</f>
        <v>1.0012679049819209</v>
      </c>
      <c r="D129">
        <f>D128*(1+daily_pct_returns!D129)</f>
        <v>0.98814973189769362</v>
      </c>
      <c r="E129">
        <f>E128*(1+daily_pct_returns!E129)</f>
        <v>1.0013280762501442</v>
      </c>
      <c r="F129">
        <f>F128*(1+daily_pct_returns!F129)</f>
        <v>1.0059803449332865</v>
      </c>
      <c r="G129">
        <f>G128*(1+daily_pct_returns!G129)</f>
        <v>0.99869106935607754</v>
      </c>
    </row>
    <row r="130" spans="1:7" x14ac:dyDescent="0.2">
      <c r="A130" s="2">
        <v>44389</v>
      </c>
      <c r="B130">
        <f>B129*(1+daily_pct_returns!B130)</f>
        <v>0.99555787414856478</v>
      </c>
      <c r="C130">
        <f>C129*(1+daily_pct_returns!C130)</f>
        <v>1.00124670166158</v>
      </c>
      <c r="D130">
        <f>D129*(1+daily_pct_returns!D130)</f>
        <v>0.98869458670065236</v>
      </c>
      <c r="E130">
        <f>E129*(1+daily_pct_returns!E130)</f>
        <v>1.0020526766574669</v>
      </c>
      <c r="F130">
        <f>F129*(1+daily_pct_returns!F130)</f>
        <v>1.0059803449332865</v>
      </c>
      <c r="G130">
        <f>G129*(1+daily_pct_returns!G130)</f>
        <v>0.99926420708466124</v>
      </c>
    </row>
    <row r="131" spans="1:7" x14ac:dyDescent="0.2">
      <c r="A131" s="2">
        <v>44390</v>
      </c>
      <c r="B131">
        <f>B130*(1+daily_pct_returns!B131)</f>
        <v>0.99601815004452721</v>
      </c>
      <c r="C131">
        <f>C130*(1+daily_pct_returns!C131)</f>
        <v>1.0013174236933025</v>
      </c>
      <c r="D131">
        <f>D130*(1+daily_pct_returns!D131)</f>
        <v>0.988969862553433</v>
      </c>
      <c r="E131">
        <f>E130*(1+daily_pct_returns!E131)</f>
        <v>1.0025385014782451</v>
      </c>
      <c r="F131">
        <f>F130*(1+daily_pct_returns!F131)</f>
        <v>1.0060620528776296</v>
      </c>
      <c r="G131">
        <f>G130*(1+daily_pct_returns!G131)</f>
        <v>0.99957240369484202</v>
      </c>
    </row>
    <row r="132" spans="1:7" x14ac:dyDescent="0.2">
      <c r="A132" s="2">
        <v>44391</v>
      </c>
      <c r="B132">
        <f>B131*(1+daily_pct_returns!B132)</f>
        <v>0.99567980086299124</v>
      </c>
      <c r="C132">
        <f>C131*(1+daily_pct_returns!C132)</f>
        <v>1.0013571532162064</v>
      </c>
      <c r="D132">
        <f>D131*(1+daily_pct_returns!D132)</f>
        <v>0.98875334282562832</v>
      </c>
      <c r="E132">
        <f>E131*(1+daily_pct_returns!E132)</f>
        <v>1.0022204944377224</v>
      </c>
      <c r="F132">
        <f>F131*(1+daily_pct_returns!F132)</f>
        <v>1.0061019706543775</v>
      </c>
      <c r="G132">
        <f>G131*(1+daily_pct_returns!G132)</f>
        <v>0.99941353704808511</v>
      </c>
    </row>
    <row r="133" spans="1:7" x14ac:dyDescent="0.2">
      <c r="A133" s="2">
        <v>44392</v>
      </c>
      <c r="B133">
        <f>B132*(1+daily_pct_returns!B133)</f>
        <v>0.99545894771291665</v>
      </c>
      <c r="C133">
        <f>C132*(1+daily_pct_returns!C133)</f>
        <v>1.0013465506110548</v>
      </c>
      <c r="D133">
        <f>D132*(1+daily_pct_returns!D133)</f>
        <v>0.98860028316145032</v>
      </c>
      <c r="E133">
        <f>E132*(1+daily_pct_returns!E133)</f>
        <v>1.002020740448246</v>
      </c>
      <c r="F133">
        <f>F132*(1+daily_pct_returns!F133)</f>
        <v>1.0061019706543775</v>
      </c>
      <c r="G133">
        <f>G132*(1+daily_pct_returns!G133)</f>
        <v>0.99931879199109197</v>
      </c>
    </row>
    <row r="134" spans="1:7" x14ac:dyDescent="0.2">
      <c r="A134" s="2">
        <v>44393</v>
      </c>
      <c r="B134">
        <f>B133*(1+daily_pct_returns!B134)</f>
        <v>0.99535973336653771</v>
      </c>
      <c r="C134">
        <f>C133*(1+daily_pct_returns!C134)</f>
        <v>1.0013465506110548</v>
      </c>
      <c r="D134">
        <f>D133*(1+daily_pct_returns!D134)</f>
        <v>0.98785238272064113</v>
      </c>
      <c r="E134">
        <f>E133*(1+daily_pct_returns!E134)</f>
        <v>1.0019584478858365</v>
      </c>
      <c r="F134">
        <f>F133*(1+daily_pct_returns!F134)</f>
        <v>1.0061019706543775</v>
      </c>
      <c r="G134">
        <f>G133*(1+daily_pct_returns!G134)</f>
        <v>0.99862274186212108</v>
      </c>
    </row>
    <row r="135" spans="1:7" x14ac:dyDescent="0.2">
      <c r="A135" s="2">
        <v>44396</v>
      </c>
      <c r="B135">
        <f>B134*(1+daily_pct_returns!B135)</f>
        <v>0.99557313587700091</v>
      </c>
      <c r="C135">
        <f>C134*(1+daily_pct_returns!C135)</f>
        <v>1.0013465506110548</v>
      </c>
      <c r="D135">
        <f>D134*(1+daily_pct_returns!D135)</f>
        <v>0.98789522128930141</v>
      </c>
      <c r="E135">
        <f>E134*(1+daily_pct_returns!E135)</f>
        <v>1.0022108385851434</v>
      </c>
      <c r="F135">
        <f>F134*(1+daily_pct_returns!F135)</f>
        <v>1.0061019706543775</v>
      </c>
      <c r="G135">
        <f>G134*(1+daily_pct_returns!G135)</f>
        <v>0.99871847518517021</v>
      </c>
    </row>
    <row r="136" spans="1:7" x14ac:dyDescent="0.2">
      <c r="A136" s="2">
        <v>44397</v>
      </c>
      <c r="B136">
        <f>B135*(1+daily_pct_returns!B136)</f>
        <v>0.99550081105457244</v>
      </c>
      <c r="C136">
        <f>C135*(1+daily_pct_returns!C136)</f>
        <v>1.0011941503569348</v>
      </c>
      <c r="D136">
        <f>D135*(1+daily_pct_returns!D136)</f>
        <v>0.98798132501567337</v>
      </c>
      <c r="E136">
        <f>E135*(1+daily_pct_returns!E136)</f>
        <v>1.002160581301256</v>
      </c>
      <c r="F136">
        <f>F135*(1+daily_pct_returns!F136)</f>
        <v>1.0060021108695798</v>
      </c>
      <c r="G136">
        <f>G135*(1+daily_pct_returns!G136)</f>
        <v>0.99886544536148447</v>
      </c>
    </row>
    <row r="137" spans="1:7" x14ac:dyDescent="0.2">
      <c r="A137" s="2">
        <v>44398</v>
      </c>
      <c r="B137">
        <f>B136*(1+daily_pct_returns!B137)</f>
        <v>0.99609903052880744</v>
      </c>
      <c r="C137">
        <f>C136*(1+daily_pct_returns!C137)</f>
        <v>1.0011411459607396</v>
      </c>
      <c r="D137">
        <f>D136*(1+daily_pct_returns!D137)</f>
        <v>0.98857831035086929</v>
      </c>
      <c r="E137">
        <f>E136*(1+daily_pct_returns!E137)</f>
        <v>1.0027928676029849</v>
      </c>
      <c r="F137">
        <f>F136*(1+daily_pct_returns!F137)</f>
        <v>1.0060021108695798</v>
      </c>
      <c r="G137">
        <f>G136*(1+daily_pct_returns!G137)</f>
        <v>0.99952144783605668</v>
      </c>
    </row>
    <row r="138" spans="1:7" x14ac:dyDescent="0.2">
      <c r="A138" s="2">
        <v>44399</v>
      </c>
      <c r="B138">
        <f>B137*(1+daily_pct_returns!B138)</f>
        <v>0.99644255249032365</v>
      </c>
      <c r="C138">
        <f>C137*(1+daily_pct_returns!C138)</f>
        <v>1.0012397428367958</v>
      </c>
      <c r="D138">
        <f>D137*(1+daily_pct_returns!D138)</f>
        <v>0.98883277806685621</v>
      </c>
      <c r="E138">
        <f>E137*(1+daily_pct_returns!E138)</f>
        <v>1.0031612608893947</v>
      </c>
      <c r="F138">
        <f>F137*(1+daily_pct_returns!F138)</f>
        <v>1.0061118382623468</v>
      </c>
      <c r="G138">
        <f>G137*(1+daily_pct_returns!G138)</f>
        <v>0.99980871804384808</v>
      </c>
    </row>
    <row r="139" spans="1:7" x14ac:dyDescent="0.2">
      <c r="A139" s="2">
        <v>44400</v>
      </c>
      <c r="B139">
        <f>B138*(1+daily_pct_returns!B139)</f>
        <v>0.99664390545678438</v>
      </c>
      <c r="C139">
        <f>C138*(1+daily_pct_returns!C139)</f>
        <v>1.0011820999357928</v>
      </c>
      <c r="D139">
        <f>D138*(1+daily_pct_returns!D139)</f>
        <v>0.9893325594229756</v>
      </c>
      <c r="E139">
        <f>E138*(1+daily_pct_returns!E139)</f>
        <v>1.003379018936446</v>
      </c>
      <c r="F139">
        <f>F138*(1+daily_pct_returns!F139)</f>
        <v>1.0060752207651211</v>
      </c>
      <c r="G139">
        <f>G138*(1+daily_pct_returns!G139)</f>
        <v>1.0003815340089952</v>
      </c>
    </row>
    <row r="140" spans="1:7" x14ac:dyDescent="0.2">
      <c r="A140" s="2">
        <v>44403</v>
      </c>
      <c r="B140">
        <f>B139*(1+daily_pct_returns!B140)</f>
        <v>0.99558953220824498</v>
      </c>
      <c r="C140">
        <f>C139*(1+daily_pct_returns!C140)</f>
        <v>1.0012497518090733</v>
      </c>
      <c r="D140">
        <f>D139*(1+daily_pct_returns!D140)</f>
        <v>0.98774908981120657</v>
      </c>
      <c r="E140">
        <f>E139*(1+daily_pct_returns!E140)</f>
        <v>1.0023476218220286</v>
      </c>
      <c r="F140">
        <f>F139*(1+daily_pct_returns!F140)</f>
        <v>1.0061432032763449</v>
      </c>
      <c r="G140">
        <f>G139*(1+daily_pct_returns!G140)</f>
        <v>0.99883290006537861</v>
      </c>
    </row>
    <row r="141" spans="1:7" x14ac:dyDescent="0.2">
      <c r="A141" s="2">
        <v>44404</v>
      </c>
      <c r="B141">
        <f>B140*(1+daily_pct_returns!B141)</f>
        <v>0.99556890836206202</v>
      </c>
      <c r="C141">
        <f>C140*(1+daily_pct_returns!C141)</f>
        <v>1.0013142764664087</v>
      </c>
      <c r="D141">
        <f>D140*(1+daily_pct_returns!D141)</f>
        <v>0.98761870482527903</v>
      </c>
      <c r="E141">
        <f>E140*(1+daily_pct_returns!E141)</f>
        <v>1.0023569284092551</v>
      </c>
      <c r="F141">
        <f>F140*(1+daily_pct_returns!F141)</f>
        <v>1.0062293498497965</v>
      </c>
      <c r="G141">
        <f>G140*(1+daily_pct_returns!G141)</f>
        <v>0.99873101697986677</v>
      </c>
    </row>
    <row r="142" spans="1:7" x14ac:dyDescent="0.2">
      <c r="A142" s="2">
        <v>44405</v>
      </c>
      <c r="B142">
        <f>B141*(1+daily_pct_returns!B142)</f>
        <v>0.99485039611388149</v>
      </c>
      <c r="C142">
        <f>C141*(1+daily_pct_returns!C142)</f>
        <v>1.0013036743152461</v>
      </c>
      <c r="D142">
        <f>D141*(1+daily_pct_returns!D142)</f>
        <v>0.98667108391539327</v>
      </c>
      <c r="E142">
        <f>E141*(1+daily_pct_returns!E142)</f>
        <v>1.0016560702085746</v>
      </c>
      <c r="F142">
        <f>F141*(1+daily_pct_returns!F142)</f>
        <v>1.0062293498497965</v>
      </c>
      <c r="G142">
        <f>G141*(1+daily_pct_returns!G142)</f>
        <v>0.99779520524577026</v>
      </c>
    </row>
    <row r="143" spans="1:7" x14ac:dyDescent="0.2">
      <c r="A143" s="2">
        <v>44406</v>
      </c>
      <c r="B143">
        <f>B142*(1+daily_pct_returns!B143)</f>
        <v>0.99443064753584731</v>
      </c>
      <c r="C143">
        <f>C142*(1+daily_pct_returns!C143)</f>
        <v>1.001282496263215</v>
      </c>
      <c r="D143">
        <f>D142*(1+daily_pct_returns!D143)</f>
        <v>0.98604581843979522</v>
      </c>
      <c r="E143">
        <f>E142*(1+daily_pct_returns!E143)</f>
        <v>1.001248475012694</v>
      </c>
      <c r="F143">
        <f>F142*(1+daily_pct_returns!F143)</f>
        <v>1.0062187218104861</v>
      </c>
      <c r="G143">
        <f>G142*(1+daily_pct_returns!G143)</f>
        <v>0.99721527452735825</v>
      </c>
    </row>
    <row r="144" spans="1:7" x14ac:dyDescent="0.2">
      <c r="A144" s="2">
        <v>44407</v>
      </c>
      <c r="B144">
        <f>B143*(1+daily_pct_returns!B144)</f>
        <v>0.99470795131938627</v>
      </c>
      <c r="C144">
        <f>C143*(1+daily_pct_returns!C144)</f>
        <v>1.0012771727785501</v>
      </c>
      <c r="D144">
        <f>D143*(1+daily_pct_returns!D144)</f>
        <v>0.98639494878628409</v>
      </c>
      <c r="E144">
        <f>E143*(1+daily_pct_returns!E144)</f>
        <v>1.0015727361754041</v>
      </c>
      <c r="F144">
        <f>F143*(1+daily_pct_returns!F144)</f>
        <v>1.006234680242726</v>
      </c>
      <c r="G144">
        <f>G143*(1+daily_pct_returns!G144)</f>
        <v>0.9976431508012541</v>
      </c>
    </row>
    <row r="145" spans="1:7" x14ac:dyDescent="0.2">
      <c r="A145" s="2">
        <v>44410</v>
      </c>
      <c r="B145">
        <f>B144*(1+daily_pct_returns!B145)</f>
        <v>0.99483354166619997</v>
      </c>
      <c r="C145">
        <f>C144*(1+daily_pct_returns!C145)</f>
        <v>1.0012402955615598</v>
      </c>
      <c r="D145">
        <f>D144*(1+daily_pct_returns!D145)</f>
        <v>0.98646199399901968</v>
      </c>
      <c r="E145">
        <f>E144*(1+daily_pct_returns!E145)</f>
        <v>1.0017367522373524</v>
      </c>
      <c r="F145">
        <f>F144*(1+daily_pct_returns!F145)</f>
        <v>1.0062082746894063</v>
      </c>
      <c r="G145">
        <f>G144*(1+daily_pct_returns!G145)</f>
        <v>0.99777830146636759</v>
      </c>
    </row>
    <row r="146" spans="1:7" x14ac:dyDescent="0.2">
      <c r="A146" s="2">
        <v>44411</v>
      </c>
      <c r="B146">
        <f>B145*(1+daily_pct_returns!B146)</f>
        <v>0.99378828630490323</v>
      </c>
      <c r="C146">
        <f>C145*(1+daily_pct_returns!C146)</f>
        <v>1.001286969430456</v>
      </c>
      <c r="D146">
        <f>D145*(1+daily_pct_returns!D146)</f>
        <v>0.98550033401476744</v>
      </c>
      <c r="E146">
        <f>E145*(1+daily_pct_returns!E146)</f>
        <v>1.0008720694264499</v>
      </c>
      <c r="F146">
        <f>F145*(1+daily_pct_returns!F146)</f>
        <v>1.0062689011677999</v>
      </c>
      <c r="G146">
        <f>G145*(1+daily_pct_returns!G146)</f>
        <v>0.99699269312516081</v>
      </c>
    </row>
    <row r="147" spans="1:7" x14ac:dyDescent="0.2">
      <c r="A147" s="2">
        <v>44412</v>
      </c>
      <c r="B147">
        <f>B146*(1+daily_pct_returns!B147)</f>
        <v>0.99431306506276929</v>
      </c>
      <c r="C147">
        <f>C146*(1+daily_pct_returns!C147)</f>
        <v>1.0012733155172364</v>
      </c>
      <c r="D147">
        <f>D146*(1+daily_pct_returns!D147)</f>
        <v>0.98601210983325349</v>
      </c>
      <c r="E147">
        <f>E146*(1+daily_pct_returns!E147)</f>
        <v>1.0014456280822241</v>
      </c>
      <c r="F147">
        <f>F146*(1+daily_pct_returns!F147)</f>
        <v>1.0062689011677999</v>
      </c>
      <c r="G147">
        <f>G146*(1+daily_pct_returns!G147)</f>
        <v>0.9975926888869957</v>
      </c>
    </row>
    <row r="148" spans="1:7" x14ac:dyDescent="0.2">
      <c r="A148" s="2">
        <v>44413</v>
      </c>
      <c r="B148">
        <f>B147*(1+daily_pct_returns!B148)</f>
        <v>0.99367790560003577</v>
      </c>
      <c r="C148">
        <f>C147*(1+daily_pct_returns!C148)</f>
        <v>1.0013463475583022</v>
      </c>
      <c r="D148">
        <f>D147*(1+daily_pct_returns!D148)</f>
        <v>0.9854240740948953</v>
      </c>
      <c r="E148">
        <f>E147*(1+daily_pct_returns!E148)</f>
        <v>1.0008359557624777</v>
      </c>
      <c r="F148">
        <f>F147*(1+daily_pct_returns!F148)</f>
        <v>1.0063560194313714</v>
      </c>
      <c r="G148">
        <f>G147*(1+daily_pct_returns!G148)</f>
        <v>0.99706508425481366</v>
      </c>
    </row>
    <row r="149" spans="1:7" x14ac:dyDescent="0.2">
      <c r="A149" s="2">
        <v>44414</v>
      </c>
      <c r="B149">
        <f>B148*(1+daily_pct_returns!B149)</f>
        <v>0.99305834936141857</v>
      </c>
      <c r="C149">
        <f>C148*(1+daily_pct_returns!C149)</f>
        <v>1.001332692835381</v>
      </c>
      <c r="D149">
        <f>D148*(1+daily_pct_returns!D149)</f>
        <v>0.98465322818246437</v>
      </c>
      <c r="E149">
        <f>E148*(1+daily_pct_returns!E149)</f>
        <v>1.0002419615722</v>
      </c>
      <c r="F149">
        <f>F148*(1+daily_pct_returns!F149)</f>
        <v>1.0063560194313714</v>
      </c>
      <c r="G149">
        <f>G148*(1+daily_pct_returns!G149)</f>
        <v>0.99631504413916061</v>
      </c>
    </row>
    <row r="150" spans="1:7" x14ac:dyDescent="0.2">
      <c r="A150" s="2">
        <v>44417</v>
      </c>
      <c r="B150">
        <f>B149*(1+daily_pct_returns!B150)</f>
        <v>0.9929665534338834</v>
      </c>
      <c r="C150">
        <f>C149*(1+daily_pct_returns!C150)</f>
        <v>1.001332692835381</v>
      </c>
      <c r="D150">
        <f>D149*(1+daily_pct_returns!D150)</f>
        <v>0.98435049232644078</v>
      </c>
      <c r="E150">
        <f>E149*(1+daily_pct_returns!E150)</f>
        <v>1.0001720070529494</v>
      </c>
      <c r="F150">
        <f>F149*(1+daily_pct_returns!F150)</f>
        <v>1.0063560194313714</v>
      </c>
      <c r="G150">
        <f>G149*(1+daily_pct_returns!G150)</f>
        <v>0.99606850171047745</v>
      </c>
    </row>
    <row r="151" spans="1:7" x14ac:dyDescent="0.2">
      <c r="A151" s="2">
        <v>44418</v>
      </c>
      <c r="B151">
        <f>B150*(1+daily_pct_returns!B151)</f>
        <v>0.99275094254731866</v>
      </c>
      <c r="C151">
        <f>C150*(1+daily_pct_returns!C151)</f>
        <v>1.001332692835381</v>
      </c>
      <c r="D151">
        <f>D150*(1+daily_pct_returns!D151)</f>
        <v>0.9838239519655485</v>
      </c>
      <c r="E151">
        <f>E150*(1+daily_pct_returns!E151)</f>
        <v>0.99998483674797323</v>
      </c>
      <c r="F151">
        <f>F150*(1+daily_pct_returns!F151)</f>
        <v>1.0063560194313714</v>
      </c>
      <c r="G151">
        <f>G150*(1+daily_pct_returns!G151)</f>
        <v>0.99555810479334328</v>
      </c>
    </row>
    <row r="152" spans="1:7" x14ac:dyDescent="0.2">
      <c r="A152" s="2">
        <v>44419</v>
      </c>
      <c r="B152">
        <f>B151*(1+daily_pct_returns!B152)</f>
        <v>0.99258022649953592</v>
      </c>
      <c r="C152">
        <f>C151*(1+daily_pct_returns!C152)</f>
        <v>1.001332692835381</v>
      </c>
      <c r="D152">
        <f>D151*(1+daily_pct_returns!D152)</f>
        <v>0.98354537818269305</v>
      </c>
      <c r="E152">
        <f>E151*(1+daily_pct_returns!E152)</f>
        <v>0.99985037617220751</v>
      </c>
      <c r="F152">
        <f>F151*(1+daily_pct_returns!F152)</f>
        <v>1.0063560194313714</v>
      </c>
      <c r="G152">
        <f>G151*(1+daily_pct_returns!G152)</f>
        <v>0.99532100855175398</v>
      </c>
    </row>
    <row r="153" spans="1:7" x14ac:dyDescent="0.2">
      <c r="A153" s="2">
        <v>44420</v>
      </c>
      <c r="B153">
        <f>B152*(1+daily_pct_returns!B153)</f>
        <v>0.99295244590781917</v>
      </c>
      <c r="C153">
        <f>C152*(1+daily_pct_returns!C153)</f>
        <v>1.001332692835381</v>
      </c>
      <c r="D153">
        <f>D152*(1+daily_pct_returns!D153)</f>
        <v>0.98350560735481285</v>
      </c>
      <c r="E153">
        <f>E152*(1+daily_pct_returns!E153)</f>
        <v>1.0002328207777946</v>
      </c>
      <c r="F153">
        <f>F152*(1+daily_pct_returns!F153)</f>
        <v>1.0063560194313714</v>
      </c>
      <c r="G153">
        <f>G152*(1+daily_pct_returns!G153)</f>
        <v>0.99529569137737395</v>
      </c>
    </row>
    <row r="154" spans="1:7" x14ac:dyDescent="0.2">
      <c r="A154" s="2">
        <v>44421</v>
      </c>
      <c r="B154">
        <f>B153*(1+daily_pct_returns!B154)</f>
        <v>0.99357111380809626</v>
      </c>
      <c r="C154">
        <f>C153*(1+daily_pct_returns!C154)</f>
        <v>1.001332692835381</v>
      </c>
      <c r="D154">
        <f>D153*(1+daily_pct_returns!D154)</f>
        <v>0.98393598207713528</v>
      </c>
      <c r="E154">
        <f>E153*(1+daily_pct_returns!E154)</f>
        <v>1.0008785300192022</v>
      </c>
      <c r="F154">
        <f>F153*(1+daily_pct_returns!F154)</f>
        <v>1.0063560194313714</v>
      </c>
      <c r="G154">
        <f>G153*(1+daily_pct_returns!G154)</f>
        <v>0.99578347837637382</v>
      </c>
    </row>
    <row r="155" spans="1:7" x14ac:dyDescent="0.2">
      <c r="A155" s="2">
        <v>44424</v>
      </c>
      <c r="B155">
        <f>B154*(1+daily_pct_returns!B155)</f>
        <v>0.99373149497263524</v>
      </c>
      <c r="C155">
        <f>C154*(1+daily_pct_returns!C155)</f>
        <v>1.001332692835381</v>
      </c>
      <c r="D155">
        <f>D154*(1+daily_pct_returns!D155)</f>
        <v>0.98410297364760191</v>
      </c>
      <c r="E155">
        <f>E154*(1+daily_pct_returns!E155)</f>
        <v>1.0010551039168389</v>
      </c>
      <c r="F155">
        <f>F154*(1+daily_pct_returns!F155)</f>
        <v>1.0063560194313714</v>
      </c>
      <c r="G155">
        <f>G154*(1+daily_pct_returns!G155)</f>
        <v>0.99600475931191057</v>
      </c>
    </row>
    <row r="156" spans="1:7" x14ac:dyDescent="0.2">
      <c r="A156" s="2">
        <v>44425</v>
      </c>
      <c r="B156">
        <f>B155*(1+daily_pct_returns!B156)</f>
        <v>0.99360640851485804</v>
      </c>
      <c r="C156">
        <f>C155*(1+daily_pct_returns!C156)</f>
        <v>1.0011925442948661</v>
      </c>
      <c r="D156">
        <f>D155*(1+daily_pct_returns!D156)</f>
        <v>0.98384454617257311</v>
      </c>
      <c r="E156">
        <f>E155*(1+daily_pct_returns!E156)</f>
        <v>1.000951619335896</v>
      </c>
      <c r="F156">
        <f>F155*(1+daily_pct_returns!F156)</f>
        <v>1.0062288908525774</v>
      </c>
      <c r="G156">
        <f>G155*(1+daily_pct_returns!G156)</f>
        <v>0.99579549665322908</v>
      </c>
    </row>
    <row r="157" spans="1:7" x14ac:dyDescent="0.2">
      <c r="A157" s="2">
        <v>44426</v>
      </c>
      <c r="B157">
        <f>B156*(1+daily_pct_returns!B157)</f>
        <v>0.99358446017657809</v>
      </c>
      <c r="C157">
        <f>C156*(1+daily_pct_returns!C157)</f>
        <v>1.0011404600822842</v>
      </c>
      <c r="D157">
        <f>D156*(1+daily_pct_returns!D157)</f>
        <v>0.9838759286496328</v>
      </c>
      <c r="E157">
        <f>E156*(1+daily_pct_returns!E157)</f>
        <v>1.0009445230193577</v>
      </c>
      <c r="F157">
        <f>F156*(1+daily_pct_returns!F157)</f>
        <v>1.0061902659413564</v>
      </c>
      <c r="G157">
        <f>G156*(1+daily_pct_returns!G157)</f>
        <v>0.99585713420422262</v>
      </c>
    </row>
    <row r="158" spans="1:7" x14ac:dyDescent="0.2">
      <c r="A158" s="2">
        <v>44427</v>
      </c>
      <c r="B158">
        <f>B157*(1+daily_pct_returns!B158)</f>
        <v>0.99339235672933313</v>
      </c>
      <c r="C158">
        <f>C157*(1+daily_pct_returns!C158)</f>
        <v>1.000990856833349</v>
      </c>
      <c r="D158">
        <f>D157*(1+daily_pct_returns!D158)</f>
        <v>0.98366132248645954</v>
      </c>
      <c r="E158">
        <f>E157*(1+daily_pct_returns!E158)</f>
        <v>1.000766010717054</v>
      </c>
      <c r="F158">
        <f>F157*(1+daily_pct_returns!F158)</f>
        <v>1.0060536288620108</v>
      </c>
      <c r="G158">
        <f>G157*(1+daily_pct_returns!G158)</f>
        <v>0.99567725930472062</v>
      </c>
    </row>
    <row r="159" spans="1:7" x14ac:dyDescent="0.2">
      <c r="A159" s="2">
        <v>44428</v>
      </c>
      <c r="B159">
        <f>B158*(1+daily_pct_returns!B159)</f>
        <v>0.99322124785143084</v>
      </c>
      <c r="C159">
        <f>C158*(1+daily_pct_returns!C159)</f>
        <v>1.001005957175751</v>
      </c>
      <c r="D159">
        <f>D158*(1+daily_pct_returns!D159)</f>
        <v>0.98334564261348856</v>
      </c>
      <c r="E159">
        <f>E158*(1+daily_pct_returns!E159)</f>
        <v>1.0006161489844316</v>
      </c>
      <c r="F159">
        <f>F158*(1+daily_pct_returns!F159)</f>
        <v>1.0060688055783285</v>
      </c>
      <c r="G159">
        <f>G158*(1+daily_pct_returns!G159)</f>
        <v>0.99542493145222544</v>
      </c>
    </row>
    <row r="160" spans="1:7" x14ac:dyDescent="0.2">
      <c r="A160" s="2">
        <v>44431</v>
      </c>
      <c r="B160">
        <f>B159*(1+daily_pct_returns!B160)</f>
        <v>0.99284704774810228</v>
      </c>
      <c r="C160">
        <f>C159*(1+daily_pct_returns!C160)</f>
        <v>1.0011020154119745</v>
      </c>
      <c r="D160">
        <f>D159*(1+daily_pct_returns!D160)</f>
        <v>0.98324756001522107</v>
      </c>
      <c r="E160">
        <f>E159*(1+daily_pct_returns!E160)</f>
        <v>1.00027668592792</v>
      </c>
      <c r="F160">
        <f>F159*(1+daily_pct_returns!F160)</f>
        <v>1.0061653496541061</v>
      </c>
      <c r="G160">
        <f>G159*(1+daily_pct_returns!G160)</f>
        <v>0.99535550676813478</v>
      </c>
    </row>
    <row r="161" spans="1:7" x14ac:dyDescent="0.2">
      <c r="A161" s="2">
        <v>44432</v>
      </c>
      <c r="B161">
        <f>B160*(1+daily_pct_returns!B161)</f>
        <v>0.99249482555074287</v>
      </c>
      <c r="C161">
        <f>C160*(1+daily_pct_returns!C161)</f>
        <v>1.0011945613461026</v>
      </c>
      <c r="D161">
        <f>D160*(1+daily_pct_returns!D161)</f>
        <v>0.98278642292956209</v>
      </c>
      <c r="E161">
        <f>E160*(1+daily_pct_returns!E161)</f>
        <v>0.99993683214406481</v>
      </c>
      <c r="F161">
        <f>F160*(1+daily_pct_returns!F161)</f>
        <v>1.0062583636634053</v>
      </c>
      <c r="G161">
        <f>G160*(1+daily_pct_returns!G161)</f>
        <v>0.99491108662848249</v>
      </c>
    </row>
    <row r="162" spans="1:7" x14ac:dyDescent="0.2">
      <c r="A162" s="2">
        <v>44433</v>
      </c>
      <c r="B162">
        <f>B161*(1+daily_pct_returns!B162)</f>
        <v>0.99253133358362788</v>
      </c>
      <c r="C162">
        <f>C161*(1+daily_pct_returns!C162)</f>
        <v>1.0012505388092328</v>
      </c>
      <c r="D162">
        <f>D161*(1+daily_pct_returns!D162)</f>
        <v>0.98302989487123404</v>
      </c>
      <c r="E162">
        <f>E161*(1+daily_pct_returns!E162)</f>
        <v>0.99999611250321763</v>
      </c>
      <c r="F162">
        <f>F161*(1+daily_pct_returns!F162)</f>
        <v>1.0063146242471379</v>
      </c>
      <c r="G162">
        <f>G161*(1+daily_pct_returns!G162)</f>
        <v>0.99520979512238417</v>
      </c>
    </row>
    <row r="163" spans="1:7" x14ac:dyDescent="0.2">
      <c r="A163" s="2">
        <v>44434</v>
      </c>
      <c r="B163">
        <f>B162*(1+daily_pct_returns!B163)</f>
        <v>0.99276369094594474</v>
      </c>
      <c r="C163">
        <f>C162*(1+daily_pct_returns!C163)</f>
        <v>1.0011705110504676</v>
      </c>
      <c r="D163">
        <f>D162*(1+daily_pct_returns!D163)</f>
        <v>0.98340563967444061</v>
      </c>
      <c r="E163">
        <f>E162*(1+daily_pct_returns!E163)</f>
        <v>1.0002452173554166</v>
      </c>
      <c r="F163">
        <f>F162*(1+daily_pct_returns!F163)</f>
        <v>1.0062479141992835</v>
      </c>
      <c r="G163">
        <f>G162*(1+daily_pct_returns!G163)</f>
        <v>0.99563497990558414</v>
      </c>
    </row>
    <row r="164" spans="1:7" x14ac:dyDescent="0.2">
      <c r="A164" s="2">
        <v>44435</v>
      </c>
      <c r="B164">
        <f>B163*(1+daily_pct_returns!B164)</f>
        <v>0.99297084621276821</v>
      </c>
      <c r="C164">
        <f>C163*(1+daily_pct_returns!C164)</f>
        <v>1.0012224983959153</v>
      </c>
      <c r="D164">
        <f>D163*(1+daily_pct_returns!D164)</f>
        <v>0.98352880889035244</v>
      </c>
      <c r="E164">
        <f>E163*(1+daily_pct_returns!E164)</f>
        <v>1.0004689374349511</v>
      </c>
      <c r="F164">
        <f>F163*(1+daily_pct_returns!F164)</f>
        <v>1.0063001651968351</v>
      </c>
      <c r="G164">
        <f>G163*(1+daily_pct_returns!G164)</f>
        <v>0.99578208260430257</v>
      </c>
    </row>
    <row r="165" spans="1:7" x14ac:dyDescent="0.2">
      <c r="A165" s="2">
        <v>44438</v>
      </c>
      <c r="B165">
        <f>B164*(1+daily_pct_returns!B165)</f>
        <v>0.99238093556769924</v>
      </c>
      <c r="C165">
        <f>C164*(1+daily_pct_returns!C165)</f>
        <v>1.0010770911751909</v>
      </c>
      <c r="D165">
        <f>D164*(1+daily_pct_returns!D165)</f>
        <v>0.98294521930092227</v>
      </c>
      <c r="E165">
        <f>E164*(1+daily_pct_returns!E165)</f>
        <v>0.99988957930864086</v>
      </c>
      <c r="F165">
        <f>F164*(1+daily_pct_returns!F165)</f>
        <v>1.0061677428231779</v>
      </c>
      <c r="G165">
        <f>G164*(1+daily_pct_returns!G165)</f>
        <v>0.99522856420390871</v>
      </c>
    </row>
    <row r="166" spans="1:7" x14ac:dyDescent="0.2">
      <c r="A166" s="2">
        <v>44439</v>
      </c>
      <c r="B166">
        <f>B165*(1+daily_pct_returns!B166)</f>
        <v>0.99209200360771554</v>
      </c>
      <c r="C166">
        <f>C165*(1+daily_pct_returns!C166)</f>
        <v>1.0010754636582013</v>
      </c>
      <c r="D166">
        <f>D165*(1+daily_pct_returns!D166)</f>
        <v>0.98275814826344188</v>
      </c>
      <c r="E166">
        <f>E165*(1+daily_pct_returns!E166)</f>
        <v>0.99962095872067036</v>
      </c>
      <c r="F166">
        <f>F165*(1+daily_pct_returns!F166)</f>
        <v>1.0061798274992007</v>
      </c>
      <c r="G166">
        <f>G165*(1+daily_pct_returns!G166)</f>
        <v>0.99509886915277579</v>
      </c>
    </row>
    <row r="167" spans="1:7" x14ac:dyDescent="0.2">
      <c r="A167" s="2">
        <v>44440</v>
      </c>
      <c r="B167">
        <f>B166*(1+daily_pct_returns!B167)</f>
        <v>0.99235207891583055</v>
      </c>
      <c r="C167">
        <f>C166*(1+daily_pct_returns!C167)</f>
        <v>1.0008968089738361</v>
      </c>
      <c r="D167">
        <f>D166*(1+daily_pct_returns!D167)</f>
        <v>0.98314977690970018</v>
      </c>
      <c r="E167">
        <f>E166*(1+daily_pct_returns!E167)</f>
        <v>0.9998980020465259</v>
      </c>
      <c r="F167">
        <f>F166*(1+daily_pct_returns!F167)</f>
        <v>1.0060002618760062</v>
      </c>
      <c r="G167">
        <f>G166*(1+daily_pct_returns!G167)</f>
        <v>0.99553273177792678</v>
      </c>
    </row>
    <row r="168" spans="1:7" x14ac:dyDescent="0.2">
      <c r="A168" s="2">
        <v>44441</v>
      </c>
      <c r="B168">
        <f>B167*(1+daily_pct_returns!B168)</f>
        <v>0.99193837738099733</v>
      </c>
      <c r="C168">
        <f>C167*(1+daily_pct_returns!C168)</f>
        <v>1.0007231191312764</v>
      </c>
      <c r="D168">
        <f>D167*(1+daily_pct_returns!D168)</f>
        <v>0.98248610049891227</v>
      </c>
      <c r="E168">
        <f>E167*(1+daily_pct_returns!E168)</f>
        <v>0.99961614092301287</v>
      </c>
      <c r="F168">
        <f>F167*(1+daily_pct_returns!F168)</f>
        <v>1.0059924706636934</v>
      </c>
      <c r="G168">
        <f>G167*(1+daily_pct_returns!G168)</f>
        <v>0.99503349227736582</v>
      </c>
    </row>
    <row r="169" spans="1:7" x14ac:dyDescent="0.2">
      <c r="A169" s="2">
        <v>44442</v>
      </c>
      <c r="B169">
        <f>B168*(1+daily_pct_returns!B169)</f>
        <v>0.99208470034253404</v>
      </c>
      <c r="C169">
        <f>C168*(1+daily_pct_returns!C169)</f>
        <v>1.0007441431994069</v>
      </c>
      <c r="D169">
        <f>D168*(1+daily_pct_returns!D169)</f>
        <v>0.98263118730478294</v>
      </c>
      <c r="E169">
        <f>E168*(1+daily_pct_returns!E169)</f>
        <v>0.99978608781111855</v>
      </c>
      <c r="F169">
        <f>F168*(1+daily_pct_returns!F169)</f>
        <v>1.0060136054349778</v>
      </c>
      <c r="G169">
        <f>G168*(1+daily_pct_returns!G169)</f>
        <v>0.99524759675668761</v>
      </c>
    </row>
    <row r="170" spans="1:7" x14ac:dyDescent="0.2">
      <c r="A170" s="2">
        <v>44446</v>
      </c>
      <c r="B170">
        <f>B169*(1+daily_pct_returns!B170)</f>
        <v>0.99177173049101808</v>
      </c>
      <c r="C170">
        <f>C169*(1+daily_pct_returns!C170)</f>
        <v>0.99976392264982861</v>
      </c>
      <c r="D170">
        <f>D169*(1+daily_pct_returns!D170)</f>
        <v>0.98229109546252635</v>
      </c>
      <c r="E170">
        <f>E169*(1+daily_pct_returns!E170)</f>
        <v>0.99949318361400741</v>
      </c>
      <c r="F170">
        <f>F169*(1+daily_pct_returns!F170)</f>
        <v>1.0050282234910475</v>
      </c>
      <c r="G170">
        <f>G169*(1+daily_pct_returns!G170)</f>
        <v>0.99494046011906168</v>
      </c>
    </row>
    <row r="171" spans="1:7" x14ac:dyDescent="0.2">
      <c r="A171" s="2">
        <v>44447</v>
      </c>
      <c r="B171">
        <f>B170*(1+daily_pct_returns!B171)</f>
        <v>0.99160925602328387</v>
      </c>
      <c r="C171">
        <f>C170*(1+daily_pct_returns!C171)</f>
        <v>0.99971571974641504</v>
      </c>
      <c r="D171">
        <f>D170*(1+daily_pct_returns!D171)</f>
        <v>0.98188656742400016</v>
      </c>
      <c r="E171">
        <f>E170*(1+daily_pct_returns!E171)</f>
        <v>0.99935193279559076</v>
      </c>
      <c r="F171">
        <f>F170*(1+daily_pct_returns!F171)</f>
        <v>1.0050282234910475</v>
      </c>
      <c r="G171">
        <f>G170*(1+daily_pct_returns!G171)</f>
        <v>0.99456803307459507</v>
      </c>
    </row>
    <row r="172" spans="1:7" x14ac:dyDescent="0.2">
      <c r="A172" s="2">
        <v>44448</v>
      </c>
      <c r="B172">
        <f>B171*(1+daily_pct_returns!B172)</f>
        <v>0.99148229080645101</v>
      </c>
      <c r="C172">
        <f>C171*(1+daily_pct_returns!C172)</f>
        <v>0.99971571974641504</v>
      </c>
      <c r="D172">
        <f>D171*(1+daily_pct_returns!D172)</f>
        <v>0.98174122414366261</v>
      </c>
      <c r="E172">
        <f>E171*(1+daily_pct_returns!E172)</f>
        <v>0.99925395676778339</v>
      </c>
      <c r="F172">
        <f>F171*(1+daily_pct_returns!F172)</f>
        <v>1.0050282234910475</v>
      </c>
      <c r="G172">
        <f>G171*(1+daily_pct_returns!G172)</f>
        <v>0.994480486708473</v>
      </c>
    </row>
    <row r="173" spans="1:7" x14ac:dyDescent="0.2">
      <c r="A173" s="2">
        <v>44449</v>
      </c>
      <c r="B173">
        <f>B172*(1+daily_pct_returns!B173)</f>
        <v>0.99164667699488473</v>
      </c>
      <c r="C173">
        <f>C172*(1+daily_pct_returns!C173)</f>
        <v>0.99971571974641504</v>
      </c>
      <c r="D173">
        <f>D172*(1+daily_pct_returns!D173)</f>
        <v>0.98219418140270087</v>
      </c>
      <c r="E173">
        <f>E172*(1+daily_pct_returns!E173)</f>
        <v>0.99945710350946371</v>
      </c>
      <c r="F173">
        <f>F172*(1+daily_pct_returns!F173)</f>
        <v>1.0050282234910475</v>
      </c>
      <c r="G173">
        <f>G172*(1+daily_pct_returns!G173)</f>
        <v>0.99500644906070013</v>
      </c>
    </row>
    <row r="174" spans="1:7" x14ac:dyDescent="0.2">
      <c r="A174" s="2">
        <v>44452</v>
      </c>
      <c r="B174">
        <f>B173*(1+daily_pct_returns!B174)</f>
        <v>0.9913368649720341</v>
      </c>
      <c r="C174">
        <f>C173*(1+daily_pct_returns!C174)</f>
        <v>0.99971571974641504</v>
      </c>
      <c r="D174">
        <f>D173*(1+daily_pct_returns!D174)</f>
        <v>0.98192677092057024</v>
      </c>
      <c r="E174">
        <f>E173*(1+daily_pct_returns!E174)</f>
        <v>0.99918982690889402</v>
      </c>
      <c r="F174">
        <f>F173*(1+daily_pct_returns!F174)</f>
        <v>1.0050282234910475</v>
      </c>
      <c r="G174">
        <f>G173*(1+daily_pct_returns!G174)</f>
        <v>0.99478778817140268</v>
      </c>
    </row>
    <row r="175" spans="1:7" x14ac:dyDescent="0.2">
      <c r="A175" s="2">
        <v>44453</v>
      </c>
      <c r="B175">
        <f>B174*(1+daily_pct_returns!B175)</f>
        <v>0.99118980917675226</v>
      </c>
      <c r="C175">
        <f>C174*(1+daily_pct_returns!C175)</f>
        <v>0.99971571974641504</v>
      </c>
      <c r="D175">
        <f>D174*(1+daily_pct_returns!D175)</f>
        <v>0.98179005466077429</v>
      </c>
      <c r="E175">
        <f>E174*(1+daily_pct_returns!E175)</f>
        <v>0.99905659404563363</v>
      </c>
      <c r="F175">
        <f>F174*(1+daily_pct_returns!F175)</f>
        <v>1.0050282234910475</v>
      </c>
      <c r="G175">
        <f>G174*(1+daily_pct_returns!G175)</f>
        <v>0.99470896850547019</v>
      </c>
    </row>
    <row r="176" spans="1:7" x14ac:dyDescent="0.2">
      <c r="A176" s="2">
        <v>44454</v>
      </c>
      <c r="B176">
        <f>B175*(1+daily_pct_returns!B176)</f>
        <v>0.99125797150036565</v>
      </c>
      <c r="C176">
        <f>C175*(1+daily_pct_returns!C176)</f>
        <v>0.99971571974641504</v>
      </c>
      <c r="D176">
        <f>D175*(1+daily_pct_returns!D176)</f>
        <v>0.98148182328203903</v>
      </c>
      <c r="E176">
        <f>E175*(1+daily_pct_returns!E176)</f>
        <v>0.99915526905158125</v>
      </c>
      <c r="F176">
        <f>F175*(1+daily_pct_returns!F176)</f>
        <v>1.0050282234910475</v>
      </c>
      <c r="G176">
        <f>G175*(1+daily_pct_returns!G176)</f>
        <v>0.99443398284122342</v>
      </c>
    </row>
    <row r="177" spans="1:7" x14ac:dyDescent="0.2">
      <c r="A177" s="2">
        <v>44455</v>
      </c>
      <c r="B177">
        <f>B176*(1+daily_pct_returns!B177)</f>
        <v>0.99110845225723587</v>
      </c>
      <c r="C177">
        <f>C176*(1+daily_pct_returns!C177)</f>
        <v>0.99971571974641504</v>
      </c>
      <c r="D177">
        <f>D176*(1+daily_pct_returns!D177)</f>
        <v>0.98162871991848144</v>
      </c>
      <c r="E177">
        <f>E176*(1+daily_pct_returns!E177)</f>
        <v>0.99902703959044703</v>
      </c>
      <c r="F177">
        <f>F176*(1+daily_pct_returns!F177)</f>
        <v>1.0050282234910475</v>
      </c>
      <c r="G177">
        <f>G176*(1+daily_pct_returns!G177)</f>
        <v>0.99465740055303198</v>
      </c>
    </row>
    <row r="178" spans="1:7" x14ac:dyDescent="0.2">
      <c r="A178" s="2">
        <v>44456</v>
      </c>
      <c r="B178">
        <f>B177*(1+daily_pct_returns!B178)</f>
        <v>0.99107577483346954</v>
      </c>
      <c r="C178">
        <f>C177*(1+daily_pct_returns!C178)</f>
        <v>0.99971571974641504</v>
      </c>
      <c r="D178">
        <f>D177*(1+daily_pct_returns!D178)</f>
        <v>0.98157393889339117</v>
      </c>
      <c r="E178">
        <f>E177*(1+daily_pct_returns!E178)</f>
        <v>0.9990090864918314</v>
      </c>
      <c r="F178">
        <f>F177*(1+daily_pct_returns!F178)</f>
        <v>1.0050282234910475</v>
      </c>
      <c r="G178">
        <f>G177*(1+daily_pct_returns!G178)</f>
        <v>0.99465411195956466</v>
      </c>
    </row>
    <row r="179" spans="1:7" x14ac:dyDescent="0.2">
      <c r="A179" s="2">
        <v>44459</v>
      </c>
      <c r="B179">
        <f>B178*(1+daily_pct_returns!B179)</f>
        <v>0.99053334428631434</v>
      </c>
      <c r="C179">
        <f>C178*(1+daily_pct_returns!C179)</f>
        <v>0.99971571974641504</v>
      </c>
      <c r="D179">
        <f>D178*(1+daily_pct_returns!D179)</f>
        <v>0.98056697431546047</v>
      </c>
      <c r="E179">
        <f>E178*(1+daily_pct_returns!E179)</f>
        <v>0.99848479162937676</v>
      </c>
      <c r="F179">
        <f>F178*(1+daily_pct_returns!F179)</f>
        <v>1.0050282234910475</v>
      </c>
      <c r="G179">
        <f>G178*(1+daily_pct_returns!G179)</f>
        <v>0.99366356848354576</v>
      </c>
    </row>
    <row r="180" spans="1:7" x14ac:dyDescent="0.2">
      <c r="A180" s="2">
        <v>44460</v>
      </c>
      <c r="B180">
        <f>B179*(1+daily_pct_returns!B180)</f>
        <v>0.99089026726940532</v>
      </c>
      <c r="C180">
        <f>C179*(1+daily_pct_returns!C180)</f>
        <v>0.99957017752302513</v>
      </c>
      <c r="D180">
        <f>D179*(1+daily_pct_returns!D180)</f>
        <v>0.98107927640441595</v>
      </c>
      <c r="E180">
        <f>E179*(1+daily_pct_returns!E180)</f>
        <v>0.99889700024198713</v>
      </c>
      <c r="F180">
        <f>F179*(1+daily_pct_returns!F180)</f>
        <v>1.0048980600934909</v>
      </c>
      <c r="G180">
        <f>G179*(1+daily_pct_returns!G180)</f>
        <v>0.99425723772084806</v>
      </c>
    </row>
    <row r="181" spans="1:7" x14ac:dyDescent="0.2">
      <c r="A181" s="2">
        <v>44461</v>
      </c>
      <c r="B181">
        <f>B180*(1+daily_pct_returns!B181)</f>
        <v>0.99093195116106847</v>
      </c>
      <c r="C181">
        <f>C180*(1+daily_pct_returns!C181)</f>
        <v>0.99970475267992753</v>
      </c>
      <c r="D181">
        <f>D180*(1+daily_pct_returns!D181)</f>
        <v>0.98162684685039747</v>
      </c>
      <c r="E181">
        <f>E180*(1+daily_pct_returns!E181)</f>
        <v>0.9989540044087849</v>
      </c>
      <c r="F181">
        <f>F180*(1+daily_pct_returns!F181)</f>
        <v>1.0050818030015249</v>
      </c>
      <c r="G181">
        <f>G180*(1+daily_pct_returns!G181)</f>
        <v>0.99487181862563434</v>
      </c>
    </row>
    <row r="182" spans="1:7" x14ac:dyDescent="0.2">
      <c r="A182" s="2">
        <v>44462</v>
      </c>
      <c r="B182">
        <f>B181*(1+daily_pct_returns!B182)</f>
        <v>0.99074611946215851</v>
      </c>
      <c r="C182">
        <f>C181*(1+daily_pct_returns!C182)</f>
        <v>1.0007313945331633</v>
      </c>
      <c r="D182">
        <f>D181*(1+daily_pct_returns!D182)</f>
        <v>0.98224631460182499</v>
      </c>
      <c r="E182">
        <f>E181*(1+daily_pct_returns!E182)</f>
        <v>0.9987891447812749</v>
      </c>
      <c r="F182">
        <f>F181*(1+daily_pct_returns!F182)</f>
        <v>1.006178579191626</v>
      </c>
      <c r="G182">
        <f>G181*(1+daily_pct_returns!G182)</f>
        <v>0.99553695247336393</v>
      </c>
    </row>
    <row r="183" spans="1:7" x14ac:dyDescent="0.2">
      <c r="A183" s="2">
        <v>44463</v>
      </c>
      <c r="B183">
        <f>B182*(1+daily_pct_returns!B183)</f>
        <v>0.99110431137094557</v>
      </c>
      <c r="C183">
        <f>C182*(1+daily_pct_returns!C183)</f>
        <v>1.000493111664509</v>
      </c>
      <c r="D183">
        <f>D182*(1+daily_pct_returns!D183)</f>
        <v>0.98251330456574626</v>
      </c>
      <c r="E183">
        <f>E182*(1+daily_pct_returns!E183)</f>
        <v>0.99920268097570231</v>
      </c>
      <c r="F183">
        <f>F182*(1+daily_pct_returns!F183)</f>
        <v>1.0060036822094827</v>
      </c>
      <c r="G183">
        <f>G182*(1+daily_pct_returns!G183)</f>
        <v>0.99588968683982426</v>
      </c>
    </row>
    <row r="184" spans="1:7" x14ac:dyDescent="0.2">
      <c r="A184" s="2">
        <v>44466</v>
      </c>
      <c r="B184">
        <f>B183*(1+daily_pct_returns!B184)</f>
        <v>0.99015818545149425</v>
      </c>
      <c r="C184">
        <f>C183*(1+daily_pct_returns!C184)</f>
        <v>1.002027519651342</v>
      </c>
      <c r="D184">
        <f>D183*(1+daily_pct_returns!D184)</f>
        <v>0.98261921727558821</v>
      </c>
      <c r="E184">
        <f>E183*(1+daily_pct_returns!E184)</f>
        <v>0.99827130626796257</v>
      </c>
      <c r="F184">
        <f>F183*(1+daily_pct_returns!F184)</f>
        <v>1.0075627094086606</v>
      </c>
      <c r="G184">
        <f>G183*(1+daily_pct_returns!G184)</f>
        <v>0.9960717332199045</v>
      </c>
    </row>
    <row r="185" spans="1:7" x14ac:dyDescent="0.2">
      <c r="A185" s="2">
        <v>44467</v>
      </c>
      <c r="B185">
        <f>B184*(1+daily_pct_returns!B185)</f>
        <v>0.98965134197588667</v>
      </c>
      <c r="C185">
        <f>C184*(1+daily_pct_returns!C185)</f>
        <v>1.0020052044834216</v>
      </c>
      <c r="D185">
        <f>D184*(1+daily_pct_returns!D185)</f>
        <v>0.98214232141454083</v>
      </c>
      <c r="E185">
        <f>E184*(1+daily_pct_returns!E185)</f>
        <v>0.99783518018535977</v>
      </c>
      <c r="F185">
        <f>F184*(1+daily_pct_returns!F185)</f>
        <v>1.0075888498883276</v>
      </c>
      <c r="G185">
        <f>G184*(1+daily_pct_returns!G185)</f>
        <v>0.99565554327381267</v>
      </c>
    </row>
    <row r="186" spans="1:7" x14ac:dyDescent="0.2">
      <c r="A186" s="2">
        <v>44468</v>
      </c>
      <c r="B186">
        <f>B185*(1+daily_pct_returns!B186)</f>
        <v>0.9892386776917359</v>
      </c>
      <c r="C186">
        <f>C185*(1+daily_pct_returns!C186)</f>
        <v>1.0017864735443778</v>
      </c>
      <c r="D186">
        <f>D185*(1+daily_pct_returns!D186)</f>
        <v>0.9811403771605921</v>
      </c>
      <c r="E186">
        <f>E185*(1+daily_pct_returns!E186)</f>
        <v>0.99744903846416078</v>
      </c>
      <c r="F186">
        <f>F185*(1+daily_pct_returns!F186)</f>
        <v>1.0074174802540596</v>
      </c>
      <c r="G186">
        <f>G185*(1+daily_pct_returns!G186)</f>
        <v>0.99468461784416107</v>
      </c>
    </row>
    <row r="187" spans="1:7" x14ac:dyDescent="0.2">
      <c r="A187" s="2">
        <v>44469</v>
      </c>
      <c r="B187">
        <f>B186*(1+daily_pct_returns!B187)</f>
        <v>0.98900440944782098</v>
      </c>
      <c r="C187">
        <f>C186*(1+daily_pct_returns!C187)</f>
        <v>1.0019160275644723</v>
      </c>
      <c r="D187">
        <f>D186*(1+daily_pct_returns!D187)</f>
        <v>0.98042382105263581</v>
      </c>
      <c r="E187">
        <f>E186*(1+daily_pct_returns!E187)</f>
        <v>0.99725771107639338</v>
      </c>
      <c r="F187">
        <f>F186*(1+daily_pct_returns!F187)</f>
        <v>1.0075477624927673</v>
      </c>
      <c r="G187">
        <f>G186*(1+daily_pct_returns!G187)</f>
        <v>0.99402531118459447</v>
      </c>
    </row>
    <row r="188" spans="1:7" x14ac:dyDescent="0.2">
      <c r="A188" s="2">
        <v>44470</v>
      </c>
      <c r="B188">
        <f>B187*(1+daily_pct_returns!B188)</f>
        <v>0.98927515166178392</v>
      </c>
      <c r="C188">
        <f>C187*(1+daily_pct_returns!C188)</f>
        <v>1.0018237307682036</v>
      </c>
      <c r="D188">
        <f>D187*(1+daily_pct_returns!D188)</f>
        <v>0.98104810569480061</v>
      </c>
      <c r="E188">
        <f>E187*(1+daily_pct_returns!E188)</f>
        <v>0.99754567151617723</v>
      </c>
      <c r="F188">
        <f>F187*(1+daily_pct_returns!F188)</f>
        <v>1.0074711396313341</v>
      </c>
      <c r="G188">
        <f>G187*(1+daily_pct_returns!G188)</f>
        <v>0.99466571176230101</v>
      </c>
    </row>
    <row r="189" spans="1:7" x14ac:dyDescent="0.2">
      <c r="A189" s="2">
        <v>44473</v>
      </c>
      <c r="B189">
        <f>B188*(1+daily_pct_returns!B189)</f>
        <v>0.98902022143470825</v>
      </c>
      <c r="C189">
        <f>C188*(1+daily_pct_returns!C189)</f>
        <v>1.0018257019280492</v>
      </c>
      <c r="D189">
        <f>D188*(1+daily_pct_returns!D189)</f>
        <v>0.98101984266819853</v>
      </c>
      <c r="E189">
        <f>E188*(1+daily_pct_returns!E189)</f>
        <v>0.99744251707258746</v>
      </c>
      <c r="F189">
        <f>F188*(1+daily_pct_returns!F189)</f>
        <v>1.0075499629219848</v>
      </c>
      <c r="G189">
        <f>G188*(1+daily_pct_returns!G189)</f>
        <v>0.9948097019744645</v>
      </c>
    </row>
    <row r="190" spans="1:7" x14ac:dyDescent="0.2">
      <c r="A190" s="2">
        <v>44474</v>
      </c>
      <c r="B190">
        <f>B189*(1+daily_pct_returns!B190)</f>
        <v>0.9889940663970993</v>
      </c>
      <c r="C190">
        <f>C189*(1+daily_pct_returns!C190)</f>
        <v>1.0022819135208032</v>
      </c>
      <c r="D190">
        <f>D189*(1+daily_pct_returns!D190)</f>
        <v>0.98099446305379689</v>
      </c>
      <c r="E190">
        <f>E189*(1+daily_pct_returns!E190)</f>
        <v>0.99742362012286034</v>
      </c>
      <c r="F190">
        <f>F189*(1+daily_pct_returns!F190)</f>
        <v>1.0080087812298792</v>
      </c>
      <c r="G190">
        <f>G189*(1+daily_pct_returns!G190)</f>
        <v>0.9948063488258263</v>
      </c>
    </row>
    <row r="191" spans="1:7" x14ac:dyDescent="0.2">
      <c r="A191" s="2">
        <v>44475</v>
      </c>
      <c r="B191">
        <f>B190*(1+daily_pct_returns!B191)</f>
        <v>0.98886361620832497</v>
      </c>
      <c r="C191">
        <f>C190*(1+daily_pct_returns!C191)</f>
        <v>1.002343716303417</v>
      </c>
      <c r="D191">
        <f>D190*(1+daily_pct_returns!D191)</f>
        <v>0.98083604507424937</v>
      </c>
      <c r="E191">
        <f>E190*(1+daily_pct_returns!E191)</f>
        <v>0.99733694212290436</v>
      </c>
      <c r="F191">
        <f>F190*(1+daily_pct_returns!F191)</f>
        <v>1.0081407223663554</v>
      </c>
      <c r="G191">
        <f>G190*(1+daily_pct_returns!G191)</f>
        <v>0.99469792773781074</v>
      </c>
    </row>
    <row r="192" spans="1:7" x14ac:dyDescent="0.2">
      <c r="A192" s="2">
        <v>44476</v>
      </c>
      <c r="B192">
        <f>B191*(1+daily_pct_returns!B192)</f>
        <v>0.98871835192036506</v>
      </c>
      <c r="C192">
        <f>C191*(1+daily_pct_returns!C192)</f>
        <v>1.0022974542857415</v>
      </c>
      <c r="D192">
        <f>D191*(1+daily_pct_returns!D192)</f>
        <v>0.98021855043127604</v>
      </c>
      <c r="E192">
        <f>E191*(1+daily_pct_returns!E192)</f>
        <v>0.99720539315559087</v>
      </c>
      <c r="F192">
        <f>F191*(1+daily_pct_returns!F192)</f>
        <v>1.0081407223663554</v>
      </c>
      <c r="G192">
        <f>G191*(1+daily_pct_returns!G192)</f>
        <v>0.99411646762176786</v>
      </c>
    </row>
    <row r="193" spans="1:7" x14ac:dyDescent="0.2">
      <c r="A193" s="2">
        <v>44477</v>
      </c>
      <c r="B193">
        <f>B192*(1+daily_pct_returns!B193)</f>
        <v>0.98892919788376532</v>
      </c>
      <c r="C193">
        <f>C192*(1+daily_pct_returns!C193)</f>
        <v>1.0022974542857415</v>
      </c>
      <c r="D193">
        <f>D192*(1+daily_pct_returns!D193)</f>
        <v>0.98046236446990909</v>
      </c>
      <c r="E193">
        <f>E192*(1+daily_pct_returns!E193)</f>
        <v>0.99744048611711578</v>
      </c>
      <c r="F193">
        <f>F192*(1+daily_pct_returns!F193)</f>
        <v>1.0081407223663554</v>
      </c>
      <c r="G193">
        <f>G192*(1+daily_pct_returns!G193)</f>
        <v>0.99443829728507882</v>
      </c>
    </row>
    <row r="194" spans="1:7" x14ac:dyDescent="0.2">
      <c r="A194" s="2">
        <v>44480</v>
      </c>
      <c r="B194">
        <f>B193*(1+daily_pct_returns!B194)</f>
        <v>0.98891431920522543</v>
      </c>
      <c r="C194">
        <f>C193*(1+daily_pct_returns!C194)</f>
        <v>1.0022974542857415</v>
      </c>
      <c r="D194">
        <f>D193*(1+daily_pct_returns!D194)</f>
        <v>0.97971350438654936</v>
      </c>
      <c r="E194">
        <f>E193*(1+daily_pct_returns!E194)</f>
        <v>0.99746288340241895</v>
      </c>
      <c r="F194">
        <f>F193*(1+daily_pct_returns!F194)</f>
        <v>1.0081407223663554</v>
      </c>
      <c r="G194">
        <f>G193*(1+daily_pct_returns!G194)</f>
        <v>0.99374588721263368</v>
      </c>
    </row>
    <row r="195" spans="1:7" x14ac:dyDescent="0.2">
      <c r="A195" s="2">
        <v>44481</v>
      </c>
      <c r="B195">
        <f>B194*(1+daily_pct_returns!B195)</f>
        <v>0.988980465232974</v>
      </c>
      <c r="C195">
        <f>C194*(1+daily_pct_returns!C195)</f>
        <v>1.0022974542857415</v>
      </c>
      <c r="D195">
        <f>D194*(1+daily_pct_returns!D195)</f>
        <v>0.97902519865727722</v>
      </c>
      <c r="E195">
        <f>E194*(1+daily_pct_returns!E195)</f>
        <v>0.99755952510894075</v>
      </c>
      <c r="F195">
        <f>F194*(1+daily_pct_returns!F195)</f>
        <v>1.0081407223663554</v>
      </c>
      <c r="G195">
        <f>G194*(1+daily_pct_returns!G195)</f>
        <v>0.99312225385966757</v>
      </c>
    </row>
    <row r="196" spans="1:7" x14ac:dyDescent="0.2">
      <c r="A196" s="2">
        <v>44482</v>
      </c>
      <c r="B196">
        <f>B195*(1+daily_pct_returns!B196)</f>
        <v>0.98907090654175012</v>
      </c>
      <c r="C196">
        <f>C195*(1+daily_pct_returns!C196)</f>
        <v>1.0022974542857415</v>
      </c>
      <c r="D196">
        <f>D195*(1+daily_pct_returns!D196)</f>
        <v>0.97848635044556465</v>
      </c>
      <c r="E196">
        <f>E195*(1+daily_pct_returns!E196)</f>
        <v>0.99766571435733697</v>
      </c>
      <c r="F196">
        <f>F195*(1+daily_pct_returns!F196)</f>
        <v>1.0081407223663554</v>
      </c>
      <c r="G196">
        <f>G195*(1+daily_pct_returns!G196)</f>
        <v>0.99265013090231413</v>
      </c>
    </row>
    <row r="197" spans="1:7" x14ac:dyDescent="0.2">
      <c r="A197" s="2">
        <v>44483</v>
      </c>
      <c r="B197">
        <f>B196*(1+daily_pct_returns!B197)</f>
        <v>0.98929841426602705</v>
      </c>
      <c r="C197">
        <f>C196*(1+daily_pct_returns!C197)</f>
        <v>1.0022974542857415</v>
      </c>
      <c r="D197">
        <f>D196*(1+daily_pct_returns!D197)</f>
        <v>0.97910717884301102</v>
      </c>
      <c r="E197">
        <f>E196*(1+daily_pct_returns!E197)</f>
        <v>0.99790268156636741</v>
      </c>
      <c r="F197">
        <f>F196*(1+daily_pct_returns!F197)</f>
        <v>1.0081407223663554</v>
      </c>
      <c r="G197">
        <f>G196*(1+daily_pct_returns!G197)</f>
        <v>0.993384174175448</v>
      </c>
    </row>
    <row r="198" spans="1:7" x14ac:dyDescent="0.2">
      <c r="A198" s="2">
        <v>44484</v>
      </c>
      <c r="B198">
        <f>B197*(1+daily_pct_returns!B198)</f>
        <v>0.98953971568772259</v>
      </c>
      <c r="C198">
        <f>C197*(1+daily_pct_returns!C198)</f>
        <v>1.0022974542857415</v>
      </c>
      <c r="D198">
        <f>D197*(1+daily_pct_returns!D198)</f>
        <v>0.97917758056597481</v>
      </c>
      <c r="E198">
        <f>E197*(1+daily_pct_returns!E198)</f>
        <v>0.99816853447954668</v>
      </c>
      <c r="F198">
        <f>F197*(1+daily_pct_returns!F198)</f>
        <v>1.0081407223663554</v>
      </c>
      <c r="G198">
        <f>G197*(1+daily_pct_returns!G198)</f>
        <v>0.99351520552194006</v>
      </c>
    </row>
    <row r="199" spans="1:7" x14ac:dyDescent="0.2">
      <c r="A199" s="2">
        <v>44487</v>
      </c>
      <c r="B199">
        <f>B198*(1+daily_pct_returns!B199)</f>
        <v>0.98952906098564797</v>
      </c>
      <c r="C199">
        <f>C198*(1+daily_pct_returns!C199)</f>
        <v>1.0022974542857415</v>
      </c>
      <c r="D199">
        <f>D198*(1+daily_pct_returns!D199)</f>
        <v>0.97920072209181186</v>
      </c>
      <c r="E199">
        <f>E198*(1+daily_pct_returns!E199)</f>
        <v>0.99821019071618067</v>
      </c>
      <c r="F199">
        <f>F198*(1+daily_pct_returns!F199)</f>
        <v>1.0081407223663554</v>
      </c>
      <c r="G199">
        <f>G198*(1+daily_pct_returns!G199)</f>
        <v>0.99359829681030798</v>
      </c>
    </row>
    <row r="200" spans="1:7" x14ac:dyDescent="0.2">
      <c r="A200" s="2">
        <v>44488</v>
      </c>
      <c r="B200">
        <f>B199*(1+daily_pct_returns!B200)</f>
        <v>0.98921110532999545</v>
      </c>
      <c r="C200">
        <f>C199*(1+daily_pct_returns!C200)</f>
        <v>1.0022974542857415</v>
      </c>
      <c r="D200">
        <f>D199*(1+daily_pct_returns!D200)</f>
        <v>0.9786840623125741</v>
      </c>
      <c r="E200">
        <f>E199*(1+daily_pct_returns!E200)</f>
        <v>0.99791190536765462</v>
      </c>
      <c r="F200">
        <f>F199*(1+daily_pct_returns!F200)</f>
        <v>1.0081407223663554</v>
      </c>
      <c r="G200">
        <f>G199*(1+daily_pct_returns!G200)</f>
        <v>0.99317836819956973</v>
      </c>
    </row>
    <row r="201" spans="1:7" x14ac:dyDescent="0.2">
      <c r="A201" s="2">
        <v>44489</v>
      </c>
      <c r="B201">
        <f>B200*(1+daily_pct_returns!B201)</f>
        <v>0.98881370834631488</v>
      </c>
      <c r="C201">
        <f>C200*(1+daily_pct_returns!C201)</f>
        <v>1.0022974542857415</v>
      </c>
      <c r="D201">
        <f>D200*(1+daily_pct_returns!D201)</f>
        <v>0.97820455321228061</v>
      </c>
      <c r="E201">
        <f>E200*(1+daily_pct_returns!E201)</f>
        <v>0.99755591903670582</v>
      </c>
      <c r="F201">
        <f>F200*(1+daily_pct_returns!F201)</f>
        <v>1.0081407223663554</v>
      </c>
      <c r="G201">
        <f>G200*(1+daily_pct_returns!G201)</f>
        <v>0.99277369478736421</v>
      </c>
    </row>
    <row r="202" spans="1:7" x14ac:dyDescent="0.2">
      <c r="A202" s="2">
        <v>44490</v>
      </c>
      <c r="B202">
        <f>B201*(1+daily_pct_returns!B202)</f>
        <v>0.98917343423695869</v>
      </c>
      <c r="C202">
        <f>C201*(1+daily_pct_returns!C202)</f>
        <v>1.0017282909105665</v>
      </c>
      <c r="D202">
        <f>D201*(1+daily_pct_returns!D202)</f>
        <v>0.97828482468048805</v>
      </c>
      <c r="E202">
        <f>E201*(1+daily_pct_returns!E202)</f>
        <v>0.99802356867499042</v>
      </c>
      <c r="F202">
        <f>F201*(1+daily_pct_returns!F202)</f>
        <v>1.0075915056261984</v>
      </c>
      <c r="G202">
        <f>G201*(1+daily_pct_returns!G202)</f>
        <v>0.99289983661563308</v>
      </c>
    </row>
    <row r="203" spans="1:7" x14ac:dyDescent="0.2">
      <c r="A203" s="2">
        <v>44491</v>
      </c>
      <c r="B203">
        <f>B202*(1+daily_pct_returns!B203)</f>
        <v>0.98907031720625316</v>
      </c>
      <c r="C203">
        <f>C202*(1+daily_pct_returns!C203)</f>
        <v>1.0015895704015323</v>
      </c>
      <c r="D203">
        <f>D202*(1+daily_pct_returns!D203)</f>
        <v>0.97861104585066938</v>
      </c>
      <c r="E203">
        <f>E202*(1+daily_pct_returns!E203)</f>
        <v>0.9979344994097703</v>
      </c>
      <c r="F203">
        <f>F202*(1+daily_pct_returns!F203)</f>
        <v>1.0074519731723111</v>
      </c>
      <c r="G203">
        <f>G202*(1+daily_pct_returns!G203)</f>
        <v>0.99332773907631222</v>
      </c>
    </row>
    <row r="204" spans="1:7" x14ac:dyDescent="0.2">
      <c r="A204" s="2">
        <v>44494</v>
      </c>
      <c r="B204">
        <f>B203*(1+daily_pct_returns!B204)</f>
        <v>0.9883664146101262</v>
      </c>
      <c r="C204">
        <f>C203*(1+daily_pct_returns!C204)</f>
        <v>1.0017211416432708</v>
      </c>
      <c r="D204">
        <f>D203*(1+daily_pct_returns!D204)</f>
        <v>0.97759921054873</v>
      </c>
      <c r="E204">
        <f>E203*(1+daily_pct_returns!E204)</f>
        <v>0.99729913343065268</v>
      </c>
      <c r="F204">
        <f>F203*(1+daily_pct_returns!F204)</f>
        <v>1.0076075634052228</v>
      </c>
      <c r="G204">
        <f>G203*(1+daily_pct_returns!G204)</f>
        <v>0.99241243681387636</v>
      </c>
    </row>
    <row r="205" spans="1:7" x14ac:dyDescent="0.2">
      <c r="A205" s="2">
        <v>44495</v>
      </c>
      <c r="B205">
        <f>B204*(1+daily_pct_returns!B205)</f>
        <v>0.98791084913544691</v>
      </c>
      <c r="C205">
        <f>C204*(1+daily_pct_returns!C205)</f>
        <v>1.0017567648334313</v>
      </c>
      <c r="D205">
        <f>D204*(1+daily_pct_returns!D205)</f>
        <v>0.97764278591934883</v>
      </c>
      <c r="E205">
        <f>E204*(1+daily_pct_returns!E205)</f>
        <v>0.99685441010528564</v>
      </c>
      <c r="F205">
        <f>F204*(1+daily_pct_returns!F205)</f>
        <v>1.0076666484104462</v>
      </c>
      <c r="G205">
        <f>G204*(1+daily_pct_returns!G205)</f>
        <v>0.9925162172133819</v>
      </c>
    </row>
    <row r="206" spans="1:7" x14ac:dyDescent="0.2">
      <c r="A206" s="2">
        <v>44496</v>
      </c>
      <c r="B206">
        <f>B205*(1+daily_pct_returns!B206)</f>
        <v>0.98851031373955311</v>
      </c>
      <c r="C206">
        <f>C205*(1+daily_pct_returns!C206)</f>
        <v>1.0014264884526893</v>
      </c>
      <c r="D206">
        <f>D205*(1+daily_pct_returns!D206)</f>
        <v>0.97818565114949607</v>
      </c>
      <c r="E206">
        <f>E205*(1+daily_pct_returns!E206)</f>
        <v>0.99749668370529099</v>
      </c>
      <c r="F206">
        <f>F205*(1+daily_pct_returns!F206)</f>
        <v>1.0073344235577528</v>
      </c>
      <c r="G206">
        <f>G205*(1+daily_pct_returns!G206)</f>
        <v>0.99311200458833759</v>
      </c>
    </row>
    <row r="207" spans="1:7" x14ac:dyDescent="0.2">
      <c r="A207" s="2">
        <v>44497</v>
      </c>
      <c r="B207">
        <f>B206*(1+daily_pct_returns!B207)</f>
        <v>0.98864038999941273</v>
      </c>
      <c r="C207">
        <f>C206*(1+daily_pct_returns!C207)</f>
        <v>1.0011345632595561</v>
      </c>
      <c r="D207">
        <f>D206*(1+daily_pct_returns!D207)</f>
        <v>0.97872924245592974</v>
      </c>
      <c r="E207">
        <f>E206*(1+daily_pct_returns!E207)</f>
        <v>0.99768779226612114</v>
      </c>
      <c r="F207">
        <f>F206*(1+daily_pct_returns!F207)</f>
        <v>1.0070407761462477</v>
      </c>
      <c r="G207">
        <f>G206*(1+daily_pct_returns!G207)</f>
        <v>0.99370858071619506</v>
      </c>
    </row>
    <row r="208" spans="1:7" x14ac:dyDescent="0.2">
      <c r="A208" s="2">
        <v>44498</v>
      </c>
      <c r="B208">
        <f>B207*(1+daily_pct_returns!B208)</f>
        <v>0.98958605216663875</v>
      </c>
      <c r="C208">
        <f>C207*(1+daily_pct_returns!C208)</f>
        <v>1.0011610999847489</v>
      </c>
      <c r="D208">
        <f>D207*(1+daily_pct_returns!D208)</f>
        <v>0.98086327998281708</v>
      </c>
      <c r="E208">
        <f>E207*(1+daily_pct_returns!E208)</f>
        <v>0.99868700447715741</v>
      </c>
      <c r="F208">
        <f>F207*(1+daily_pct_returns!F208)</f>
        <v>1.0070907088278949</v>
      </c>
      <c r="G208">
        <f>G207*(1+daily_pct_returns!G208)</f>
        <v>0.99598707165682099</v>
      </c>
    </row>
    <row r="209" spans="1:7" x14ac:dyDescent="0.2">
      <c r="A209" s="2">
        <v>44501</v>
      </c>
      <c r="B209">
        <f>B208*(1+daily_pct_returns!B209)</f>
        <v>0.98866403536113601</v>
      </c>
      <c r="C209">
        <f>C208*(1+daily_pct_returns!C209)</f>
        <v>1.0013556300327247</v>
      </c>
      <c r="D209">
        <f>D208*(1+daily_pct_returns!D209)</f>
        <v>0.97903078940481891</v>
      </c>
      <c r="E209">
        <f>E208*(1+daily_pct_returns!E209)</f>
        <v>0.99781642935549697</v>
      </c>
      <c r="F209">
        <f>F208*(1+daily_pct_returns!F209)</f>
        <v>1.0072863910252028</v>
      </c>
      <c r="G209">
        <f>G208*(1+daily_pct_returns!G209)</f>
        <v>0.99422343490622134</v>
      </c>
    </row>
    <row r="210" spans="1:7" x14ac:dyDescent="0.2">
      <c r="A210" s="2">
        <v>44502</v>
      </c>
      <c r="B210">
        <f>B209*(1+daily_pct_returns!B210)</f>
        <v>0.98830303052730206</v>
      </c>
      <c r="C210">
        <f>C209*(1+daily_pct_returns!C210)</f>
        <v>1.0011599119397088</v>
      </c>
      <c r="D210">
        <f>D209*(1+daily_pct_returns!D210)</f>
        <v>0.97886350759389151</v>
      </c>
      <c r="E210">
        <f>E209*(1+daily_pct_returns!E210)</f>
        <v>0.99761244593376452</v>
      </c>
      <c r="F210">
        <f>F209*(1+daily_pct_returns!F210)</f>
        <v>1.0073289818317961</v>
      </c>
      <c r="G210">
        <f>G209*(1+daily_pct_returns!G210)</f>
        <v>0.99425169173572636</v>
      </c>
    </row>
    <row r="211" spans="1:7" x14ac:dyDescent="0.2">
      <c r="A211" s="2">
        <v>44503</v>
      </c>
      <c r="B211">
        <f>B210*(1+daily_pct_returns!B211)</f>
        <v>0.98751636400647891</v>
      </c>
      <c r="C211">
        <f>C210*(1+daily_pct_returns!C211)</f>
        <v>1.0010560010781462</v>
      </c>
      <c r="D211">
        <f>D210*(1+daily_pct_returns!D211)</f>
        <v>0.97788863120963909</v>
      </c>
      <c r="E211">
        <f>E210*(1+daily_pct_returns!E211)</f>
        <v>0.9968632618920894</v>
      </c>
      <c r="F211">
        <f>F210*(1+daily_pct_returns!F211)</f>
        <v>1.0072799365622191</v>
      </c>
      <c r="G211">
        <f>G210*(1+daily_pct_returns!G211)</f>
        <v>0.99330623117287131</v>
      </c>
    </row>
    <row r="212" spans="1:7" x14ac:dyDescent="0.2">
      <c r="A212" s="2">
        <v>44504</v>
      </c>
      <c r="B212">
        <f>B211*(1+daily_pct_returns!B212)</f>
        <v>0.98829567205220836</v>
      </c>
      <c r="C212">
        <f>C211*(1+daily_pct_returns!C212)</f>
        <v>1.0021670926855915</v>
      </c>
      <c r="D212">
        <f>D211*(1+daily_pct_returns!D212)</f>
        <v>0.97808712527228014</v>
      </c>
      <c r="E212">
        <f>E211*(1+daily_pct_returns!E212)</f>
        <v>0.99770975792798378</v>
      </c>
      <c r="F212">
        <f>F211*(1+daily_pct_returns!F212)</f>
        <v>1.0083979362372193</v>
      </c>
      <c r="G212">
        <f>G211*(1+daily_pct_returns!G212)</f>
        <v>0.99359725229588991</v>
      </c>
    </row>
    <row r="213" spans="1:7" x14ac:dyDescent="0.2">
      <c r="A213" s="2">
        <v>44505</v>
      </c>
      <c r="B213">
        <f>B212*(1+daily_pct_returns!B213)</f>
        <v>0.98779850345962861</v>
      </c>
      <c r="C213">
        <f>C212*(1+daily_pct_returns!C213)</f>
        <v>1.0020934640828636</v>
      </c>
      <c r="D213">
        <f>D212*(1+daily_pct_returns!D213)</f>
        <v>0.97742046390504989</v>
      </c>
      <c r="E213">
        <f>E212*(1+daily_pct_returns!E213)</f>
        <v>0.9972602332803101</v>
      </c>
      <c r="F213">
        <f>F212*(1+daily_pct_returns!F213)</f>
        <v>1.0083979362372193</v>
      </c>
      <c r="G213">
        <f>G212*(1+daily_pct_returns!G213)</f>
        <v>0.99300199104407127</v>
      </c>
    </row>
    <row r="214" spans="1:7" x14ac:dyDescent="0.2">
      <c r="A214" s="2">
        <v>44508</v>
      </c>
      <c r="B214">
        <f>B213*(1+daily_pct_returns!B214)</f>
        <v>0.9878928106531083</v>
      </c>
      <c r="C214">
        <f>C213*(1+daily_pct_returns!C214)</f>
        <v>1.0020934640828636</v>
      </c>
      <c r="D214">
        <f>D213*(1+daily_pct_returns!D214)</f>
        <v>0.97682445264605655</v>
      </c>
      <c r="E214">
        <f>E213*(1+daily_pct_returns!E214)</f>
        <v>0.9973778821602155</v>
      </c>
      <c r="F214">
        <f>F213*(1+daily_pct_returns!F214)</f>
        <v>1.0083979362372193</v>
      </c>
      <c r="G214">
        <f>G213*(1+daily_pct_returns!G214)</f>
        <v>0.99246350611890721</v>
      </c>
    </row>
    <row r="215" spans="1:7" x14ac:dyDescent="0.2">
      <c r="A215" s="2">
        <v>44509</v>
      </c>
      <c r="B215">
        <f>B214*(1+daily_pct_returns!B215)</f>
        <v>0.98820629207009758</v>
      </c>
      <c r="C215">
        <f>C214*(1+daily_pct_returns!C215)</f>
        <v>1.0020934640828636</v>
      </c>
      <c r="D215">
        <f>D214*(1+daily_pct_returns!D215)</f>
        <v>0.97739104497612661</v>
      </c>
      <c r="E215">
        <f>E214*(1+daily_pct_returns!E215)</f>
        <v>0.99773177508207567</v>
      </c>
      <c r="F215">
        <f>F214*(1+daily_pct_returns!F215)</f>
        <v>1.0083979362372193</v>
      </c>
      <c r="G215">
        <f>G214*(1+daily_pct_returns!G215)</f>
        <v>0.99311360440965568</v>
      </c>
    </row>
    <row r="216" spans="1:7" x14ac:dyDescent="0.2">
      <c r="A216" s="2">
        <v>44510</v>
      </c>
      <c r="B216">
        <f>B215*(1+daily_pct_returns!B216)</f>
        <v>0.98824944462127517</v>
      </c>
      <c r="C216">
        <f>C215*(1+daily_pct_returns!C216)</f>
        <v>1.0020934640828636</v>
      </c>
      <c r="D216">
        <f>D215*(1+daily_pct_returns!D216)</f>
        <v>0.97721083260088049</v>
      </c>
      <c r="E216">
        <f>E215*(1+daily_pct_returns!E216)</f>
        <v>0.99782024151767135</v>
      </c>
      <c r="F216">
        <f>F215*(1+daily_pct_returns!F216)</f>
        <v>1.0083979362372193</v>
      </c>
      <c r="G216">
        <f>G215*(1+daily_pct_returns!G216)</f>
        <v>0.99298263155681521</v>
      </c>
    </row>
    <row r="217" spans="1:7" x14ac:dyDescent="0.2">
      <c r="A217" s="2">
        <v>44511</v>
      </c>
      <c r="B217">
        <f>B216*(1+daily_pct_returns!B217)</f>
        <v>0.98822211257657777</v>
      </c>
      <c r="C217">
        <f>C216*(1+daily_pct_returns!C217)</f>
        <v>1.0020934640828636</v>
      </c>
      <c r="D217">
        <f>D216*(1+daily_pct_returns!D217)</f>
        <v>0.97709427528259796</v>
      </c>
      <c r="E217">
        <f>E216*(1+daily_pct_returns!E217)</f>
        <v>0.99780761207677826</v>
      </c>
      <c r="F217">
        <f>F216*(1+daily_pct_returns!F217)</f>
        <v>1.0083979362372193</v>
      </c>
      <c r="G217">
        <f>G216*(1+daily_pct_returns!G217)</f>
        <v>0.99293866674657005</v>
      </c>
    </row>
    <row r="218" spans="1:7" x14ac:dyDescent="0.2">
      <c r="A218" s="2">
        <v>44512</v>
      </c>
      <c r="B218">
        <f>B217*(1+daily_pct_returns!B218)</f>
        <v>0.98839632986738868</v>
      </c>
      <c r="C218">
        <f>C217*(1+daily_pct_returns!C218)</f>
        <v>1.0020934640828636</v>
      </c>
      <c r="D218">
        <f>D217*(1+daily_pct_returns!D218)</f>
        <v>0.97712284291109008</v>
      </c>
      <c r="E218">
        <f>E217*(1+daily_pct_returns!E218)</f>
        <v>0.99800596990162838</v>
      </c>
      <c r="F218">
        <f>F217*(1+daily_pct_returns!F218)</f>
        <v>1.0083979362372193</v>
      </c>
      <c r="G218">
        <f>G217*(1+daily_pct_returns!G218)</f>
        <v>0.99304961506278233</v>
      </c>
    </row>
    <row r="219" spans="1:7" x14ac:dyDescent="0.2">
      <c r="A219" s="2">
        <v>44515</v>
      </c>
      <c r="B219">
        <f>B218*(1+daily_pct_returns!B219)</f>
        <v>0.98844256536524022</v>
      </c>
      <c r="C219">
        <f>C218*(1+daily_pct_returns!C219)</f>
        <v>1.0020934640828636</v>
      </c>
      <c r="D219">
        <f>D218*(1+daily_pct_returns!D219)</f>
        <v>0.97809212133512946</v>
      </c>
      <c r="E219">
        <f>E218*(1+daily_pct_returns!E219)</f>
        <v>0.99807511005640592</v>
      </c>
      <c r="F219">
        <f>F218*(1+daily_pct_returns!F219)</f>
        <v>1.0083979362372193</v>
      </c>
      <c r="G219">
        <f>G218*(1+daily_pct_returns!G219)</f>
        <v>0.99410172324661317</v>
      </c>
    </row>
    <row r="220" spans="1:7" x14ac:dyDescent="0.2">
      <c r="A220" s="2">
        <v>44516</v>
      </c>
      <c r="B220">
        <f>B219*(1+daily_pct_returns!B220)</f>
        <v>0.98818459903483946</v>
      </c>
      <c r="C220">
        <f>C219*(1+daily_pct_returns!C220)</f>
        <v>1.0022217355306517</v>
      </c>
      <c r="D220">
        <f>D219*(1+daily_pct_returns!D220)</f>
        <v>0.97810521846560794</v>
      </c>
      <c r="E220">
        <f>E219*(1+daily_pct_returns!E220)</f>
        <v>0.99786702874253264</v>
      </c>
      <c r="F220">
        <f>F219*(1+daily_pct_returns!F220)</f>
        <v>1.0085640578688588</v>
      </c>
      <c r="G220">
        <f>G219*(1+daily_pct_returns!G220)</f>
        <v>0.99418959238271198</v>
      </c>
    </row>
    <row r="221" spans="1:7" x14ac:dyDescent="0.2">
      <c r="A221" s="2">
        <v>44517</v>
      </c>
      <c r="B221">
        <f>B220*(1+daily_pct_returns!B221)</f>
        <v>0.98796287600787447</v>
      </c>
      <c r="C221">
        <f>C220*(1+daily_pct_returns!C221)</f>
        <v>1.0024020093847248</v>
      </c>
      <c r="D221">
        <f>D220*(1+daily_pct_returns!D221)</f>
        <v>0.97768480368034838</v>
      </c>
      <c r="E221">
        <f>E220*(1+daily_pct_returns!E221)</f>
        <v>0.99768803724543964</v>
      </c>
      <c r="F221">
        <f>F220*(1+daily_pct_returns!F221)</f>
        <v>1.0087639971891837</v>
      </c>
      <c r="G221">
        <f>G220*(1+daily_pct_returns!G221)</f>
        <v>0.9938144590733623</v>
      </c>
    </row>
    <row r="222" spans="1:7" x14ac:dyDescent="0.2">
      <c r="A222" s="2">
        <v>44518</v>
      </c>
      <c r="B222">
        <f>B221*(1+daily_pct_returns!B222)</f>
        <v>0.98811799997255212</v>
      </c>
      <c r="C222">
        <f>C221*(1+daily_pct_returns!C222)</f>
        <v>1.0023835979192461</v>
      </c>
      <c r="D222">
        <f>D221*(1+daily_pct_returns!D222)</f>
        <v>0.9781594554260471</v>
      </c>
      <c r="E222">
        <f>E221*(1+daily_pct_returns!E222)</f>
        <v>0.99786713617704448</v>
      </c>
      <c r="F222">
        <f>F221*(1+daily_pct_returns!F222)</f>
        <v>1.0087639971891837</v>
      </c>
      <c r="G222">
        <f>G221*(1+daily_pct_returns!G222)</f>
        <v>0.99439383844180795</v>
      </c>
    </row>
    <row r="223" spans="1:7" x14ac:dyDescent="0.2">
      <c r="A223" s="2">
        <v>44519</v>
      </c>
      <c r="B223">
        <f>B222*(1+daily_pct_returns!B223)</f>
        <v>0.98894438359012959</v>
      </c>
      <c r="C223">
        <f>C222*(1+daily_pct_returns!C223)</f>
        <v>1.0023835979192461</v>
      </c>
      <c r="D223">
        <f>D222*(1+daily_pct_returns!D223)</f>
        <v>0.97892611448928435</v>
      </c>
      <c r="E223">
        <f>E222*(1+daily_pct_returns!E223)</f>
        <v>0.99872412521039178</v>
      </c>
      <c r="F223">
        <f>F222*(1+daily_pct_returns!F223)</f>
        <v>1.0087639971891837</v>
      </c>
      <c r="G223">
        <f>G222*(1+daily_pct_returns!G223)</f>
        <v>0.99522542732056352</v>
      </c>
    </row>
    <row r="224" spans="1:7" x14ac:dyDescent="0.2">
      <c r="A224" s="2">
        <v>44522</v>
      </c>
      <c r="B224">
        <f>B223*(1+daily_pct_returns!B224)</f>
        <v>0.98807105863679001</v>
      </c>
      <c r="C224">
        <f>C223*(1+daily_pct_returns!C224)</f>
        <v>1.0023524460886837</v>
      </c>
      <c r="D224">
        <f>D223*(1+daily_pct_returns!D224)</f>
        <v>0.9782194297384641</v>
      </c>
      <c r="E224">
        <f>E223*(1+daily_pct_returns!E224)</f>
        <v>0.99788710646986745</v>
      </c>
      <c r="F224">
        <f>F223*(1+daily_pct_returns!F224)</f>
        <v>1.0087697037067758</v>
      </c>
      <c r="G224">
        <f>G223*(1+daily_pct_returns!G224)</f>
        <v>0.99457415384564185</v>
      </c>
    </row>
    <row r="225" spans="1:7" x14ac:dyDescent="0.2">
      <c r="A225" s="2">
        <v>44523</v>
      </c>
      <c r="B225">
        <f>B224*(1+daily_pct_returns!B225)</f>
        <v>0.98762021335160866</v>
      </c>
      <c r="C225">
        <f>C224*(1+daily_pct_returns!C225)</f>
        <v>1.0023629008831578</v>
      </c>
      <c r="D225">
        <f>D224*(1+daily_pct_returns!D225)</f>
        <v>0.97757543933963864</v>
      </c>
      <c r="E225">
        <f>E224*(1+daily_pct_returns!E225)</f>
        <v>0.99749165546308161</v>
      </c>
      <c r="F225">
        <f>F224*(1+daily_pct_returns!F225)</f>
        <v>1.008798753858031</v>
      </c>
      <c r="G225">
        <f>G224*(1+daily_pct_returns!G225)</f>
        <v>0.99399398971618091</v>
      </c>
    </row>
    <row r="226" spans="1:7" x14ac:dyDescent="0.2">
      <c r="A226" s="2">
        <v>44524</v>
      </c>
      <c r="B226">
        <f>B225*(1+daily_pct_returns!B226)</f>
        <v>0.98817736211226248</v>
      </c>
      <c r="C226">
        <f>C225*(1+daily_pct_returns!C226)</f>
        <v>1.0020123156101752</v>
      </c>
      <c r="D226">
        <f>D225*(1+daily_pct_returns!D226)</f>
        <v>0.97810304177842933</v>
      </c>
      <c r="E226">
        <f>E225*(1+daily_pct_returns!E226)</f>
        <v>0.99808429777572216</v>
      </c>
      <c r="F226">
        <f>F225*(1+daily_pct_returns!F226)</f>
        <v>1.0084459175886578</v>
      </c>
      <c r="G226">
        <f>G225*(1+daily_pct_returns!G226)</f>
        <v>0.99458263801461222</v>
      </c>
    </row>
    <row r="227" spans="1:7" x14ac:dyDescent="0.2">
      <c r="A227" s="2">
        <v>44526</v>
      </c>
      <c r="B227">
        <f>B226*(1+daily_pct_returns!B227)</f>
        <v>0.98751277901470746</v>
      </c>
      <c r="C227">
        <f>C226*(1+daily_pct_returns!C227)</f>
        <v>1.0021567884062141</v>
      </c>
      <c r="D227">
        <f>D226*(1+daily_pct_returns!D227)</f>
        <v>0.97726259305643493</v>
      </c>
      <c r="E227">
        <f>E226*(1+daily_pct_returns!E227)</f>
        <v>0.99745048008602344</v>
      </c>
      <c r="F227">
        <f>F226*(1+daily_pct_returns!F227)</f>
        <v>1.0086098404745489</v>
      </c>
      <c r="G227">
        <f>G226*(1+daily_pct_returns!G227)</f>
        <v>0.99378024455750336</v>
      </c>
    </row>
    <row r="228" spans="1:7" x14ac:dyDescent="0.2">
      <c r="A228" s="2">
        <v>44529</v>
      </c>
      <c r="B228">
        <f>B227*(1+daily_pct_returns!B228)</f>
        <v>0.98808024648464965</v>
      </c>
      <c r="C228">
        <f>C227*(1+daily_pct_returns!C228)</f>
        <v>1.0020887875561872</v>
      </c>
      <c r="D228">
        <f>D227*(1+daily_pct_returns!D228)</f>
        <v>0.97752221619105994</v>
      </c>
      <c r="E228">
        <f>E227*(1+daily_pct_returns!E228)</f>
        <v>0.99805358170237601</v>
      </c>
      <c r="F228">
        <f>F227*(1+daily_pct_returns!F228)</f>
        <v>1.008578452729618</v>
      </c>
      <c r="G228">
        <f>G227*(1+daily_pct_returns!G228)</f>
        <v>0.99411133599800583</v>
      </c>
    </row>
    <row r="229" spans="1:7" x14ac:dyDescent="0.2">
      <c r="A229" s="2">
        <v>44530</v>
      </c>
      <c r="B229">
        <f>B228*(1+daily_pct_returns!B229)</f>
        <v>0.98886592891441394</v>
      </c>
      <c r="C229">
        <f>C228*(1+daily_pct_returns!C229)</f>
        <v>1.0020673170934356</v>
      </c>
      <c r="D229">
        <f>D228*(1+daily_pct_returns!D229)</f>
        <v>0.97809098775774383</v>
      </c>
      <c r="E229">
        <f>E228*(1+daily_pct_returns!E229)</f>
        <v>0.99884719453483239</v>
      </c>
      <c r="F229">
        <f>F228*(1+daily_pct_returns!F229)</f>
        <v>1.0085568432211887</v>
      </c>
      <c r="G229">
        <f>G228*(1+daily_pct_returns!G229)</f>
        <v>0.99474195079368977</v>
      </c>
    </row>
    <row r="230" spans="1:7" x14ac:dyDescent="0.2">
      <c r="A230" s="2">
        <v>44531</v>
      </c>
      <c r="B230">
        <f>B229*(1+daily_pct_returns!B230)</f>
        <v>0.98851900571902251</v>
      </c>
      <c r="C230">
        <f>C229*(1+daily_pct_returns!C230)</f>
        <v>1.0019561938902313</v>
      </c>
      <c r="D230">
        <f>D229*(1+daily_pct_returns!D230)</f>
        <v>0.97755503485747641</v>
      </c>
      <c r="E230">
        <f>E229*(1+daily_pct_returns!E230)</f>
        <v>0.99851175232638567</v>
      </c>
      <c r="F230">
        <f>F229*(1+daily_pct_returns!F230)</f>
        <v>1.0085005739091375</v>
      </c>
      <c r="G230">
        <f>G229*(1+daily_pct_returns!G230)</f>
        <v>0.99423417668615144</v>
      </c>
    </row>
    <row r="231" spans="1:7" x14ac:dyDescent="0.2">
      <c r="A231" s="2">
        <v>44532</v>
      </c>
      <c r="B231">
        <f>B230*(1+daily_pct_returns!B231)</f>
        <v>0.98861447808415703</v>
      </c>
      <c r="C231">
        <f>C230*(1+daily_pct_returns!C231)</f>
        <v>1.0025601130624608</v>
      </c>
      <c r="D231">
        <f>D230*(1+daily_pct_returns!D231)</f>
        <v>0.9775884915223495</v>
      </c>
      <c r="E231">
        <f>E230*(1+daily_pct_returns!E231)</f>
        <v>0.9987622459020441</v>
      </c>
      <c r="F231">
        <f>F230*(1+daily_pct_returns!F231)</f>
        <v>1.0092260960418957</v>
      </c>
      <c r="G231">
        <f>G230*(1+daily_pct_returns!G231)</f>
        <v>0.99444716634379193</v>
      </c>
    </row>
    <row r="232" spans="1:7" x14ac:dyDescent="0.2">
      <c r="A232" s="2">
        <v>44533</v>
      </c>
      <c r="B232">
        <f>B231*(1+daily_pct_returns!B232)</f>
        <v>0.98826554982679859</v>
      </c>
      <c r="C232">
        <f>C231*(1+daily_pct_returns!C232)</f>
        <v>1.0024804979946589</v>
      </c>
      <c r="D232">
        <f>D231*(1+daily_pct_returns!D232)</f>
        <v>0.97729242490145674</v>
      </c>
      <c r="E232">
        <f>E231*(1+daily_pct_returns!E232)</f>
        <v>0.99843220817364686</v>
      </c>
      <c r="F232">
        <f>F231*(1+daily_pct_returns!F232)</f>
        <v>1.0092260960418957</v>
      </c>
      <c r="G232">
        <f>G231*(1+daily_pct_returns!G232)</f>
        <v>0.99419820248140911</v>
      </c>
    </row>
    <row r="233" spans="1:7" x14ac:dyDescent="0.2">
      <c r="A233" s="2">
        <v>44536</v>
      </c>
      <c r="B233">
        <f>B232*(1+daily_pct_returns!B233)</f>
        <v>0.98771156555063233</v>
      </c>
      <c r="C233">
        <f>C232*(1+daily_pct_returns!C233)</f>
        <v>1.0024804979946589</v>
      </c>
      <c r="D233">
        <f>D232*(1+daily_pct_returns!D233)</f>
        <v>0.97679871560958154</v>
      </c>
      <c r="E233">
        <f>E232*(1+daily_pct_returns!E233)</f>
        <v>0.99789498957815126</v>
      </c>
      <c r="F233">
        <f>F232*(1+daily_pct_returns!F233)</f>
        <v>1.0092260960418957</v>
      </c>
      <c r="G233">
        <f>G232*(1+daily_pct_returns!G233)</f>
        <v>0.99371832217618228</v>
      </c>
    </row>
    <row r="234" spans="1:7" x14ac:dyDescent="0.2">
      <c r="A234" s="2">
        <v>44537</v>
      </c>
      <c r="B234">
        <f>B233*(1+daily_pct_returns!B234)</f>
        <v>0.98784856326482018</v>
      </c>
      <c r="C234">
        <f>C233*(1+daily_pct_returns!C234)</f>
        <v>1.0030434969709383</v>
      </c>
      <c r="D234">
        <f>D233*(1+daily_pct_returns!D234)</f>
        <v>0.97669228105411443</v>
      </c>
      <c r="E234">
        <f>E233*(1+daily_pct_returns!E234)</f>
        <v>0.99805585239237515</v>
      </c>
      <c r="F234">
        <f>F233*(1+daily_pct_returns!F234)</f>
        <v>1.0098195981943563</v>
      </c>
      <c r="G234">
        <f>G233*(1+daily_pct_returns!G234)</f>
        <v>0.99372183732715713</v>
      </c>
    </row>
    <row r="235" spans="1:7" x14ac:dyDescent="0.2">
      <c r="A235" s="2">
        <v>44538</v>
      </c>
      <c r="B235">
        <f>B234*(1+daily_pct_returns!B235)</f>
        <v>0.98836712214274158</v>
      </c>
      <c r="C235">
        <f>C234*(1+daily_pct_returns!C235)</f>
        <v>1.0030169458195479</v>
      </c>
      <c r="D235">
        <f>D234*(1+daily_pct_returns!D235)</f>
        <v>0.97684897938013082</v>
      </c>
      <c r="E235">
        <f>E234*(1+daily_pct_returns!E235)</f>
        <v>0.99860222571708013</v>
      </c>
      <c r="F235">
        <f>F234*(1+daily_pct_returns!F235)</f>
        <v>1.0098195981943563</v>
      </c>
      <c r="G235">
        <f>G234*(1+daily_pct_returns!G235)</f>
        <v>0.99394089114734918</v>
      </c>
    </row>
    <row r="236" spans="1:7" x14ac:dyDescent="0.2">
      <c r="A236" s="2">
        <v>44539</v>
      </c>
      <c r="B236">
        <f>B235*(1+daily_pct_returns!B236)</f>
        <v>0.98823861031224414</v>
      </c>
      <c r="C236">
        <f>C235*(1+daily_pct_returns!C236)</f>
        <v>1.0030169458195479</v>
      </c>
      <c r="D236">
        <f>D235*(1+daily_pct_returns!D236)</f>
        <v>0.97583563108718896</v>
      </c>
      <c r="E236">
        <f>E235*(1+daily_pct_returns!E236)</f>
        <v>0.99850983065696541</v>
      </c>
      <c r="F236">
        <f>F235*(1+daily_pct_returns!F236)</f>
        <v>1.0098195981943563</v>
      </c>
      <c r="G236">
        <f>G235*(1+daily_pct_returns!G236)</f>
        <v>0.99301417610827514</v>
      </c>
    </row>
    <row r="237" spans="1:7" x14ac:dyDescent="0.2">
      <c r="A237" s="2">
        <v>44540</v>
      </c>
      <c r="B237">
        <f>B236*(1+daily_pct_returns!B237)</f>
        <v>0.98825463165152494</v>
      </c>
      <c r="C237">
        <f>C236*(1+daily_pct_returns!C237)</f>
        <v>1.0030169458195479</v>
      </c>
      <c r="D237">
        <f>D236*(1+daily_pct_returns!D237)</f>
        <v>0.97623684360280916</v>
      </c>
      <c r="E237">
        <f>E236*(1+daily_pct_returns!E237)</f>
        <v>0.99854099616088565</v>
      </c>
      <c r="F237">
        <f>F236*(1+daily_pct_returns!F237)</f>
        <v>1.0098195981943563</v>
      </c>
      <c r="G237">
        <f>G236*(1+daily_pct_returns!G237)</f>
        <v>0.99352671803061099</v>
      </c>
    </row>
    <row r="238" spans="1:7" x14ac:dyDescent="0.2">
      <c r="A238" s="2">
        <v>44543</v>
      </c>
      <c r="B238">
        <f>B237*(1+daily_pct_returns!B238)</f>
        <v>0.98803333383857483</v>
      </c>
      <c r="C238">
        <f>C237*(1+daily_pct_returns!C238)</f>
        <v>1.0031208087399273</v>
      </c>
      <c r="D238">
        <f>D237*(1+daily_pct_returns!D238)</f>
        <v>0.9764615609634032</v>
      </c>
      <c r="E238">
        <f>E237*(1+daily_pct_returns!E238)</f>
        <v>0.99833237305857692</v>
      </c>
      <c r="F238">
        <f>F237*(1+daily_pct_returns!F238)</f>
        <v>1.0099508960516619</v>
      </c>
      <c r="G238">
        <f>G237*(1+daily_pct_returns!G238)</f>
        <v>0.99380012400369055</v>
      </c>
    </row>
    <row r="239" spans="1:7" x14ac:dyDescent="0.2">
      <c r="A239" s="2">
        <v>44544</v>
      </c>
      <c r="B239">
        <f>B238*(1+daily_pct_returns!B239)</f>
        <v>0.98744092644941273</v>
      </c>
      <c r="C239">
        <f>C238*(1+daily_pct_returns!C239)</f>
        <v>1.003094255542049</v>
      </c>
      <c r="D239">
        <f>D238*(1+daily_pct_returns!D239)</f>
        <v>0.9762943198755073</v>
      </c>
      <c r="E239">
        <f>E238*(1+daily_pct_returns!E239)</f>
        <v>0.99775625302524318</v>
      </c>
      <c r="F239">
        <f>F238*(1+daily_pct_returns!F239)</f>
        <v>1.0099508960516619</v>
      </c>
      <c r="G239">
        <f>G238*(1+daily_pct_returns!G239)</f>
        <v>0.99368954130286136</v>
      </c>
    </row>
    <row r="240" spans="1:7" x14ac:dyDescent="0.2">
      <c r="A240" s="2">
        <v>44545</v>
      </c>
      <c r="B240">
        <f>B239*(1+daily_pct_returns!B240)</f>
        <v>0.9874888363823846</v>
      </c>
      <c r="C240">
        <f>C239*(1+daily_pct_returns!C240)</f>
        <v>1.003094255542049</v>
      </c>
      <c r="D240">
        <f>D239*(1+daily_pct_returns!D240)</f>
        <v>0.97710824428329035</v>
      </c>
      <c r="E240">
        <f>E239*(1+daily_pct_returns!E240)</f>
        <v>0.99784207931002811</v>
      </c>
      <c r="F240">
        <f>F239*(1+daily_pct_returns!F240)</f>
        <v>1.0099508960516619</v>
      </c>
      <c r="G240">
        <f>G239*(1+daily_pct_returns!G240)</f>
        <v>0.9945850419340051</v>
      </c>
    </row>
    <row r="241" spans="1:7" x14ac:dyDescent="0.2">
      <c r="A241" s="2">
        <v>44546</v>
      </c>
      <c r="B241">
        <f>B240*(1+daily_pct_returns!B241)</f>
        <v>0.98724241477228991</v>
      </c>
      <c r="C241">
        <f>C240*(1+daily_pct_returns!C241)</f>
        <v>1.003094255542049</v>
      </c>
      <c r="D241">
        <f>D240*(1+daily_pct_returns!D241)</f>
        <v>0.97700043983650087</v>
      </c>
      <c r="E241">
        <f>E240*(1+daily_pct_returns!E241)</f>
        <v>0.9976230093758478</v>
      </c>
      <c r="F241">
        <f>F240*(1+daily_pct_returns!F241)</f>
        <v>1.0099508960516619</v>
      </c>
      <c r="G241">
        <f>G240*(1+daily_pct_returns!G241)</f>
        <v>0.99454990314859093</v>
      </c>
    </row>
    <row r="242" spans="1:7" x14ac:dyDescent="0.2">
      <c r="A242" s="2">
        <v>44547</v>
      </c>
      <c r="B242">
        <f>B241*(1+daily_pct_returns!B242)</f>
        <v>0.98732821475446342</v>
      </c>
      <c r="C242">
        <f>C241*(1+daily_pct_returns!C242)</f>
        <v>1.0033053200993221</v>
      </c>
      <c r="D242">
        <f>D241*(1+daily_pct_returns!D242)</f>
        <v>0.9766096633349689</v>
      </c>
      <c r="E242">
        <f>E241*(1+daily_pct_returns!E242)</f>
        <v>0.99775460455771281</v>
      </c>
      <c r="F242">
        <f>F241*(1+daily_pct_returns!F242)</f>
        <v>1.0101901373328614</v>
      </c>
      <c r="G242">
        <f>G241*(1+daily_pct_returns!G242)</f>
        <v>0.99419686203262947</v>
      </c>
    </row>
    <row r="243" spans="1:7" x14ac:dyDescent="0.2">
      <c r="A243" s="2">
        <v>44550</v>
      </c>
      <c r="B243">
        <f>B242*(1+daily_pct_returns!B243)</f>
        <v>0.98577112226511032</v>
      </c>
      <c r="C243">
        <f>C242*(1+daily_pct_returns!C243)</f>
        <v>1.0032787620173196</v>
      </c>
      <c r="D243">
        <f>D242*(1+daily_pct_returns!D243)</f>
        <v>0.97443056434918451</v>
      </c>
      <c r="E243">
        <f>E242*(1+daily_pct_returns!E243)</f>
        <v>0.9962110014883131</v>
      </c>
      <c r="F243">
        <f>F242*(1+daily_pct_returns!F243)</f>
        <v>1.0101901373328614</v>
      </c>
      <c r="G243">
        <f>G242*(1+daily_pct_returns!G243)</f>
        <v>0.99204562920147199</v>
      </c>
    </row>
    <row r="244" spans="1:7" x14ac:dyDescent="0.2">
      <c r="A244" s="2">
        <v>44551</v>
      </c>
      <c r="B244">
        <f>B243*(1+daily_pct_returns!B244)</f>
        <v>0.98617271736248913</v>
      </c>
      <c r="C244">
        <f>C243*(1+daily_pct_returns!C244)</f>
        <v>1.0032787620173196</v>
      </c>
      <c r="D244">
        <f>D243*(1+daily_pct_returns!D244)</f>
        <v>0.97576419986163709</v>
      </c>
      <c r="E244">
        <f>E243*(1+daily_pct_returns!E244)</f>
        <v>0.99667662236723964</v>
      </c>
      <c r="F244">
        <f>F243*(1+daily_pct_returns!F244)</f>
        <v>1.0101901373328614</v>
      </c>
      <c r="G244">
        <f>G243*(1+daily_pct_returns!G244)</f>
        <v>0.99347777665333559</v>
      </c>
    </row>
    <row r="245" spans="1:7" x14ac:dyDescent="0.2">
      <c r="A245" s="2">
        <v>44552</v>
      </c>
      <c r="B245">
        <f>B244*(1+daily_pct_returns!B245)</f>
        <v>0.98629100966264749</v>
      </c>
      <c r="C245">
        <f>C244*(1+daily_pct_returns!C245)</f>
        <v>1.0032787620173196</v>
      </c>
      <c r="D245">
        <f>D244*(1+daily_pct_returns!D245)</f>
        <v>0.97537974702845176</v>
      </c>
      <c r="E245">
        <f>E244*(1+daily_pct_returns!E245)</f>
        <v>0.9968335499935439</v>
      </c>
      <c r="F245">
        <f>F244*(1+daily_pct_returns!F245)</f>
        <v>1.0101901373328614</v>
      </c>
      <c r="G245">
        <f>G244*(1+daily_pct_returns!G245)</f>
        <v>0.99316085547258437</v>
      </c>
    </row>
    <row r="246" spans="1:7" x14ac:dyDescent="0.2">
      <c r="A246" s="2">
        <v>44553</v>
      </c>
      <c r="B246">
        <f>B245*(1+daily_pct_returns!B246)</f>
        <v>0.98674266924472331</v>
      </c>
      <c r="C246">
        <f>C245*(1+daily_pct_returns!C246)</f>
        <v>1.0032787620173196</v>
      </c>
      <c r="D246">
        <f>D245*(1+daily_pct_returns!D246)</f>
        <v>0.97612564483927966</v>
      </c>
      <c r="E246">
        <f>E245*(1+daily_pct_returns!E246)</f>
        <v>0.99729751365119634</v>
      </c>
      <c r="F246">
        <f>F245*(1+daily_pct_returns!F246)</f>
        <v>1.0101901373328614</v>
      </c>
      <c r="G246">
        <f>G245*(1+daily_pct_returns!G246)</f>
        <v>0.99396504318979439</v>
      </c>
    </row>
    <row r="247" spans="1:7" x14ac:dyDescent="0.2">
      <c r="A247" s="2">
        <v>44557</v>
      </c>
      <c r="B247">
        <f>B246*(1+daily_pct_returns!B247)</f>
        <v>0.98720924223294437</v>
      </c>
      <c r="C247">
        <f>C246*(1+daily_pct_returns!C247)</f>
        <v>1.0032787620173196</v>
      </c>
      <c r="D247">
        <f>D246*(1+daily_pct_returns!D247)</f>
        <v>0.97702091872834296</v>
      </c>
      <c r="E247">
        <f>E246*(1+daily_pct_returns!E247)</f>
        <v>0.99779151660305254</v>
      </c>
      <c r="F247">
        <f>F246*(1+daily_pct_returns!F247)</f>
        <v>1.0101901373328614</v>
      </c>
      <c r="G247">
        <f>G246*(1+daily_pct_returns!G247)</f>
        <v>0.99494377149362467</v>
      </c>
    </row>
    <row r="248" spans="1:7" x14ac:dyDescent="0.2">
      <c r="A248" s="2">
        <v>44558</v>
      </c>
      <c r="B248">
        <f>B247*(1+daily_pct_returns!B248)</f>
        <v>0.98635916066361184</v>
      </c>
      <c r="C248">
        <f>C247*(1+daily_pct_returns!C248)</f>
        <v>1.0032787620173196</v>
      </c>
      <c r="D248">
        <f>D247*(1+daily_pct_returns!D248)</f>
        <v>0.97628626179513356</v>
      </c>
      <c r="E248">
        <f>E247*(1+daily_pct_returns!E248)</f>
        <v>0.996969739865324</v>
      </c>
      <c r="F248">
        <f>F247*(1+daily_pct_returns!F248)</f>
        <v>1.0101901373328614</v>
      </c>
      <c r="G248">
        <f>G247*(1+daily_pct_returns!G248)</f>
        <v>0.99427025850998285</v>
      </c>
    </row>
    <row r="249" spans="1:7" x14ac:dyDescent="0.2">
      <c r="A249" s="2">
        <v>44559</v>
      </c>
      <c r="B249">
        <f>B248*(1+daily_pct_returns!B249)</f>
        <v>0.98635518401396305</v>
      </c>
      <c r="C249">
        <f>C248*(1+daily_pct_returns!C249)</f>
        <v>1.0032787620173196</v>
      </c>
      <c r="D249">
        <f>D248*(1+daily_pct_returns!D249)</f>
        <v>0.97657702669950197</v>
      </c>
      <c r="E249">
        <f>E248*(1+daily_pct_returns!E249)</f>
        <v>0.9970031068028351</v>
      </c>
      <c r="F249">
        <f>F248*(1+daily_pct_returns!F249)</f>
        <v>1.0101901373328614</v>
      </c>
      <c r="G249">
        <f>G248*(1+daily_pct_returns!G249)</f>
        <v>0.99460366467796957</v>
      </c>
    </row>
    <row r="250" spans="1:7" x14ac:dyDescent="0.2">
      <c r="A250" s="2">
        <v>44560</v>
      </c>
      <c r="B250">
        <f>B249*(1+daily_pct_returns!B250)</f>
        <v>0.98599648246598159</v>
      </c>
      <c r="C250">
        <f>C249*(1+daily_pct_returns!C250)</f>
        <v>1.0032787620173196</v>
      </c>
      <c r="D250">
        <f>D249*(1+daily_pct_returns!D250)</f>
        <v>0.97609385522177838</v>
      </c>
      <c r="E250">
        <f>E249*(1+daily_pct_returns!E250)</f>
        <v>0.99667044308535868</v>
      </c>
      <c r="F250">
        <f>F249*(1+daily_pct_returns!F250)</f>
        <v>1.0101901373328614</v>
      </c>
      <c r="G250">
        <f>G249*(1+daily_pct_returns!G250)</f>
        <v>0.99413395291908646</v>
      </c>
    </row>
    <row r="251" spans="1:7" x14ac:dyDescent="0.2">
      <c r="A251" s="2">
        <v>44561</v>
      </c>
      <c r="B251">
        <f>B250*(1+daily_pct_returns!B251)</f>
        <v>0.98632569768819356</v>
      </c>
      <c r="C251">
        <f>C250*(1+daily_pct_returns!C251)</f>
        <v>1.0032787620173196</v>
      </c>
      <c r="D251">
        <f>D250*(1+daily_pct_returns!D251)</f>
        <v>0.97632748822250892</v>
      </c>
      <c r="E251">
        <f>E250*(1+daily_pct_returns!E251)</f>
        <v>0.99704059738717155</v>
      </c>
      <c r="F251">
        <f>F250*(1+daily_pct_returns!F251)</f>
        <v>1.0101901373328614</v>
      </c>
      <c r="G251">
        <f>G250*(1+daily_pct_returns!G251)</f>
        <v>0.99439427192237706</v>
      </c>
    </row>
    <row r="252" spans="1:7" x14ac:dyDescent="0.2">
      <c r="A252" s="2">
        <v>44564</v>
      </c>
      <c r="B252">
        <f>B251*(1+daily_pct_returns!B252)</f>
        <v>0.98515255989445105</v>
      </c>
      <c r="C252">
        <f>C251*(1+daily_pct_returns!C252)</f>
        <v>1.0032787620173196</v>
      </c>
      <c r="D252">
        <f>D251*(1+daily_pct_returns!D252)</f>
        <v>0.97425729079155987</v>
      </c>
      <c r="E252">
        <f>E251*(1+daily_pct_returns!E252)</f>
        <v>0.99586219307438362</v>
      </c>
      <c r="F252">
        <f>F251*(1+daily_pct_returns!F252)</f>
        <v>1.0101901373328614</v>
      </c>
      <c r="G252">
        <f>G251*(1+daily_pct_returns!G252)</f>
        <v>0.99230068173382424</v>
      </c>
    </row>
    <row r="253" spans="1:7" x14ac:dyDescent="0.2">
      <c r="A253" s="2">
        <v>44565</v>
      </c>
      <c r="B253">
        <f>B252*(1+daily_pct_returns!B253)</f>
        <v>0.98529055085464545</v>
      </c>
      <c r="C253">
        <f>C252*(1+daily_pct_returns!C253)</f>
        <v>1.004329370583551</v>
      </c>
      <c r="D253">
        <f>D252*(1+daily_pct_returns!D253)</f>
        <v>0.97409869784029668</v>
      </c>
      <c r="E253">
        <f>E252*(1+daily_pct_returns!E253)</f>
        <v>0.9961884083010687</v>
      </c>
      <c r="F253">
        <f>F252*(1+daily_pct_returns!F253)</f>
        <v>1.0115839813433638</v>
      </c>
      <c r="G253">
        <f>G252*(1+daily_pct_returns!G253)</f>
        <v>0.99237730378096689</v>
      </c>
    </row>
    <row r="254" spans="1:7" x14ac:dyDescent="0.2">
      <c r="A254" s="2">
        <v>44566</v>
      </c>
      <c r="B254">
        <f>B253*(1+daily_pct_returns!B254)</f>
        <v>0.98478479771332217</v>
      </c>
      <c r="C254">
        <f>C253*(1+daily_pct_returns!C254)</f>
        <v>1.0042668531147312</v>
      </c>
      <c r="D254">
        <f>D253*(1+daily_pct_returns!D254)</f>
        <v>0.97351381487680921</v>
      </c>
      <c r="E254">
        <f>E253*(1+daily_pct_returns!E254)</f>
        <v>0.99569200407691349</v>
      </c>
      <c r="F254">
        <f>F253*(1+daily_pct_returns!F254)</f>
        <v>1.0115210122897202</v>
      </c>
      <c r="G254">
        <f>G253*(1+daily_pct_returns!G254)</f>
        <v>0.99184843117050436</v>
      </c>
    </row>
    <row r="255" spans="1:7" x14ac:dyDescent="0.2">
      <c r="A255" s="2">
        <v>44567</v>
      </c>
      <c r="B255">
        <f>B254*(1+daily_pct_returns!B255)</f>
        <v>0.98458269792005471</v>
      </c>
      <c r="C255">
        <f>C254*(1+daily_pct_returns!C255)</f>
        <v>1.0054249339855861</v>
      </c>
      <c r="D255">
        <f>D254*(1+daily_pct_returns!D255)</f>
        <v>0.97332671311151175</v>
      </c>
      <c r="E255">
        <f>E254*(1+daily_pct_returns!E255)</f>
        <v>0.9955399397119713</v>
      </c>
      <c r="F255">
        <f>F254*(1+daily_pct_returns!F255)</f>
        <v>1.0126874583704282</v>
      </c>
      <c r="G255">
        <f>G254*(1+daily_pct_returns!G255)</f>
        <v>0.99173219426723747</v>
      </c>
    </row>
    <row r="256" spans="1:7" x14ac:dyDescent="0.2">
      <c r="A256" s="2">
        <v>44568</v>
      </c>
      <c r="B256">
        <f>B255*(1+daily_pct_returns!B256)</f>
        <v>0.98402791729974448</v>
      </c>
      <c r="C256">
        <f>C255*(1+daily_pct_returns!C256)</f>
        <v>1.0054963498665423</v>
      </c>
      <c r="D256">
        <f>D255*(1+daily_pct_returns!D256)</f>
        <v>0.97328533370300252</v>
      </c>
      <c r="E256">
        <f>E255*(1+daily_pct_returns!E256)</f>
        <v>0.99503871743541095</v>
      </c>
      <c r="F256">
        <f>F255*(1+daily_pct_returns!F256)</f>
        <v>1.0128188304632666</v>
      </c>
      <c r="G256">
        <f>G255*(1+daily_pct_returns!G256)</f>
        <v>0.99176441229408197</v>
      </c>
    </row>
    <row r="257" spans="1:7" x14ac:dyDescent="0.2">
      <c r="A257" s="2">
        <v>44571</v>
      </c>
      <c r="B257">
        <f>B256*(1+daily_pct_returns!B257)</f>
        <v>0.98436218867098635</v>
      </c>
      <c r="C257">
        <f>C256*(1+daily_pct_returns!C257)</f>
        <v>1.0054766771118711</v>
      </c>
      <c r="D257">
        <f>D256*(1+daily_pct_returns!D257)</f>
        <v>0.97323319058438906</v>
      </c>
      <c r="E257">
        <f>E256*(1+daily_pct_returns!E257)</f>
        <v>0.99542150588515677</v>
      </c>
      <c r="F257">
        <f>F256*(1+daily_pct_returns!F257)</f>
        <v>1.0128188304632666</v>
      </c>
      <c r="G257">
        <f>G256*(1+daily_pct_returns!G257)</f>
        <v>0.99177822326887366</v>
      </c>
    </row>
    <row r="258" spans="1:7" x14ac:dyDescent="0.2">
      <c r="A258" s="2">
        <v>44572</v>
      </c>
      <c r="B258">
        <f>B257*(1+daily_pct_returns!B258)</f>
        <v>0.98439802051478975</v>
      </c>
      <c r="C258">
        <f>C257*(1+daily_pct_returns!C258)</f>
        <v>1.0054766771118711</v>
      </c>
      <c r="D258">
        <f>D257*(1+daily_pct_returns!D258)</f>
        <v>0.97354096200218254</v>
      </c>
      <c r="E258">
        <f>E257*(1+daily_pct_returns!E258)</f>
        <v>0.99550999992907618</v>
      </c>
      <c r="F258">
        <f>F257*(1+daily_pct_returns!F258)</f>
        <v>1.0128188304632666</v>
      </c>
      <c r="G258">
        <f>G257*(1+daily_pct_returns!G258)</f>
        <v>0.99215880432458048</v>
      </c>
    </row>
    <row r="259" spans="1:7" x14ac:dyDescent="0.2">
      <c r="A259" s="2">
        <v>44573</v>
      </c>
      <c r="B259">
        <f>B258*(1+daily_pct_returns!B259)</f>
        <v>0.98442828549472006</v>
      </c>
      <c r="C259">
        <f>C258*(1+daily_pct_returns!C259)</f>
        <v>1.005488907292559</v>
      </c>
      <c r="D259">
        <f>D258*(1+daily_pct_returns!D259)</f>
        <v>0.97323159399633052</v>
      </c>
      <c r="E259">
        <f>E258*(1+daily_pct_returns!E259)</f>
        <v>0.99560033714300278</v>
      </c>
      <c r="F259">
        <f>F258*(1+daily_pct_returns!F259)</f>
        <v>1.0128509659713085</v>
      </c>
      <c r="G259">
        <f>G258*(1+daily_pct_returns!G259)</f>
        <v>0.99191793192457534</v>
      </c>
    </row>
    <row r="260" spans="1:7" x14ac:dyDescent="0.2">
      <c r="A260" s="2">
        <v>44574</v>
      </c>
      <c r="B260">
        <f>B259*(1+daily_pct_returns!B260)</f>
        <v>0.98433788979071035</v>
      </c>
      <c r="C260">
        <f>C259*(1+daily_pct_returns!C260)</f>
        <v>1.0055566807337624</v>
      </c>
      <c r="D260">
        <f>D259*(1+daily_pct_returns!D260)</f>
        <v>0.97329304334247957</v>
      </c>
      <c r="E260">
        <f>E259*(1+daily_pct_returns!E260)</f>
        <v>0.99552384956386286</v>
      </c>
      <c r="F260">
        <f>F259*(1+daily_pct_returns!F260)</f>
        <v>1.0129390522901458</v>
      </c>
      <c r="G260">
        <f>G259*(1+daily_pct_returns!G260)</f>
        <v>0.99202519742350115</v>
      </c>
    </row>
    <row r="261" spans="1:7" x14ac:dyDescent="0.2">
      <c r="A261" s="2">
        <v>44575</v>
      </c>
      <c r="B261">
        <f>B260*(1+daily_pct_returns!B261)</f>
        <v>0.98557882746586445</v>
      </c>
      <c r="C261">
        <f>C260*(1+daily_pct_returns!C261)</f>
        <v>1.0054988143178472</v>
      </c>
      <c r="D261">
        <f>D260*(1+daily_pct_returns!D261)</f>
        <v>0.97594105622739147</v>
      </c>
      <c r="E261">
        <f>E260*(1+daily_pct_returns!E261)</f>
        <v>0.99680875489963794</v>
      </c>
      <c r="F261">
        <f>F260*(1+daily_pct_returns!F261)</f>
        <v>1.0128807610434964</v>
      </c>
      <c r="G261">
        <f>G260*(1+daily_pct_returns!G261)</f>
        <v>0.99476881552316465</v>
      </c>
    </row>
    <row r="262" spans="1:7" x14ac:dyDescent="0.2">
      <c r="A262" s="2">
        <v>44579</v>
      </c>
      <c r="B262">
        <f>B261*(1+daily_pct_returns!B262)</f>
        <v>0.98700575449760053</v>
      </c>
      <c r="C262">
        <f>C261*(1+daily_pct_returns!C262)</f>
        <v>1.0057152659690871</v>
      </c>
      <c r="D262">
        <f>D261*(1+daily_pct_returns!D262)</f>
        <v>0.97739211888918198</v>
      </c>
      <c r="E262">
        <f>E261*(1+daily_pct_returns!E262)</f>
        <v>0.99837903380498871</v>
      </c>
      <c r="F262">
        <f>F261*(1+daily_pct_returns!F262)</f>
        <v>1.0130988017911484</v>
      </c>
      <c r="G262">
        <f>G261*(1+daily_pct_returns!G262)</f>
        <v>0.99634486190325644</v>
      </c>
    </row>
    <row r="263" spans="1:7" x14ac:dyDescent="0.2">
      <c r="A263" s="2">
        <v>44580</v>
      </c>
      <c r="B263">
        <f>B262*(1+daily_pct_returns!B263)</f>
        <v>0.9855395756493498</v>
      </c>
      <c r="C263">
        <f>C262*(1+daily_pct_returns!C263)</f>
        <v>1.0056759118934622</v>
      </c>
      <c r="D263">
        <f>D262*(1+daily_pct_returns!D263)</f>
        <v>0.97729049480162211</v>
      </c>
      <c r="E263">
        <f>E262*(1+daily_pct_returns!E263)</f>
        <v>0.99692591153106047</v>
      </c>
      <c r="F263">
        <f>F262*(1+daily_pct_returns!F263)</f>
        <v>1.0130988017911484</v>
      </c>
      <c r="G263">
        <f>G262*(1+daily_pct_returns!G263)</f>
        <v>0.99633093824681584</v>
      </c>
    </row>
    <row r="264" spans="1:7" x14ac:dyDescent="0.2">
      <c r="A264" s="2">
        <v>44581</v>
      </c>
      <c r="B264">
        <f>B263*(1+daily_pct_returns!B264)</f>
        <v>0.9856134422704238</v>
      </c>
      <c r="C264">
        <f>C263*(1+daily_pct_returns!C264)</f>
        <v>1.0056759118934622</v>
      </c>
      <c r="D264">
        <f>D263*(1+daily_pct_returns!D264)</f>
        <v>0.97614187097192895</v>
      </c>
      <c r="E264">
        <f>E263*(1+daily_pct_returns!E264)</f>
        <v>0.99706792406200384</v>
      </c>
      <c r="F264">
        <f>F263*(1+daily_pct_returns!F264)</f>
        <v>1.0130988017911484</v>
      </c>
      <c r="G264">
        <f>G263*(1+daily_pct_returns!G264)</f>
        <v>0.99528696809974537</v>
      </c>
    </row>
    <row r="265" spans="1:7" x14ac:dyDescent="0.2">
      <c r="A265" s="2">
        <v>44582</v>
      </c>
      <c r="B265">
        <f>B264*(1+daily_pct_returns!B265)</f>
        <v>0.98526585420144552</v>
      </c>
      <c r="C265">
        <f>C264*(1+daily_pct_returns!C265)</f>
        <v>1.0056759118934622</v>
      </c>
      <c r="D265">
        <f>D264*(1+daily_pct_returns!D265)</f>
        <v>0.97575995934973436</v>
      </c>
      <c r="E265">
        <f>E264*(1+daily_pct_returns!E265)</f>
        <v>0.99676116449308827</v>
      </c>
      <c r="F265">
        <f>F264*(1+daily_pct_returns!F265)</f>
        <v>1.0130988017911484</v>
      </c>
      <c r="G265">
        <f>G264*(1+daily_pct_returns!G265)</f>
        <v>0.99497221255710022</v>
      </c>
    </row>
    <row r="266" spans="1:7" x14ac:dyDescent="0.2">
      <c r="A266" s="2">
        <v>44585</v>
      </c>
      <c r="B266">
        <f>B265*(1+daily_pct_returns!B266)</f>
        <v>0.98461263570157065</v>
      </c>
      <c r="C266">
        <f>C265*(1+daily_pct_returns!C266)</f>
        <v>1.0056759118934622</v>
      </c>
      <c r="D266">
        <f>D265*(1+daily_pct_returns!D266)</f>
        <v>0.97504422872894225</v>
      </c>
      <c r="E266">
        <f>E265*(1+daily_pct_returns!E266)</f>
        <v>0.9961601304212504</v>
      </c>
      <c r="F266">
        <f>F265*(1+daily_pct_returns!F266)</f>
        <v>1.0130988017911484</v>
      </c>
      <c r="G266">
        <f>G265*(1+daily_pct_returns!G266)</f>
        <v>0.99430955016243516</v>
      </c>
    </row>
    <row r="267" spans="1:7" x14ac:dyDescent="0.2">
      <c r="A267" s="2">
        <v>44586</v>
      </c>
      <c r="B267">
        <f>B266*(1+daily_pct_returns!B267)</f>
        <v>0.98393352356545827</v>
      </c>
      <c r="C267">
        <f>C266*(1+daily_pct_returns!C267)</f>
        <v>1.0055248563286239</v>
      </c>
      <c r="D267">
        <f>D266*(1+daily_pct_returns!D267)</f>
        <v>0.9735267667876788</v>
      </c>
      <c r="E267">
        <f>E266*(1+daily_pct_returns!E267)</f>
        <v>0.99553282329498705</v>
      </c>
      <c r="F267">
        <f>F266*(1+daily_pct_returns!F267)</f>
        <v>1.012966452784084</v>
      </c>
      <c r="G267">
        <f>G266*(1+daily_pct_returns!G267)</f>
        <v>0.99282176416241963</v>
      </c>
    </row>
    <row r="268" spans="1:7" x14ac:dyDescent="0.2">
      <c r="A268" s="2">
        <v>44587</v>
      </c>
      <c r="B268">
        <f>B267*(1+daily_pct_returns!B268)</f>
        <v>0.9839774217131938</v>
      </c>
      <c r="C268">
        <f>C267*(1+daily_pct_returns!C268)</f>
        <v>1.0057092308254678</v>
      </c>
      <c r="D268">
        <f>D267*(1+daily_pct_returns!D268)</f>
        <v>0.97333004173516158</v>
      </c>
      <c r="E268">
        <f>E267*(1+daily_pct_returns!E268)</f>
        <v>0.99561457142580645</v>
      </c>
      <c r="F268">
        <f>F267*(1+daily_pct_returns!F268)</f>
        <v>1.0131918296005706</v>
      </c>
      <c r="G268">
        <f>G267*(1+daily_pct_returns!G268)</f>
        <v>0.99271049403939371</v>
      </c>
    </row>
    <row r="269" spans="1:7" x14ac:dyDescent="0.2">
      <c r="A269" s="2">
        <v>44588</v>
      </c>
      <c r="B269">
        <f>B268*(1+daily_pct_returns!B269)</f>
        <v>0.98392365547693628</v>
      </c>
      <c r="C269">
        <f>C268*(1+daily_pct_returns!C269)</f>
        <v>1.0059206232299822</v>
      </c>
      <c r="D269">
        <f>D268*(1+daily_pct_returns!D269)</f>
        <v>0.97342865980240501</v>
      </c>
      <c r="E269">
        <f>E268*(1+daily_pct_returns!E269)</f>
        <v>0.99556763642475155</v>
      </c>
      <c r="F269">
        <f>F268*(1+daily_pct_returns!F269)</f>
        <v>1.0134642647454541</v>
      </c>
      <c r="G269">
        <f>G268*(1+daily_pct_returns!G269)</f>
        <v>0.992878083697737</v>
      </c>
    </row>
    <row r="270" spans="1:7" x14ac:dyDescent="0.2">
      <c r="A270" s="2">
        <v>44589</v>
      </c>
      <c r="B270">
        <f>B269*(1+daily_pct_returns!B270)</f>
        <v>0.98327164438424119</v>
      </c>
      <c r="C270">
        <f>C269*(1+daily_pct_returns!C270)</f>
        <v>1.0044256179598468</v>
      </c>
      <c r="D270">
        <f>D269*(1+daily_pct_returns!D270)</f>
        <v>0.97295373898974924</v>
      </c>
      <c r="E270">
        <f>E269*(1+daily_pct_returns!E270)</f>
        <v>0.99493030955324668</v>
      </c>
      <c r="F270">
        <f>F269*(1+daily_pct_returns!F270)</f>
        <v>1.0120373626646362</v>
      </c>
      <c r="G270">
        <f>G269*(1+daily_pct_returns!G270)</f>
        <v>0.9924681396677536</v>
      </c>
    </row>
    <row r="271" spans="1:7" x14ac:dyDescent="0.2">
      <c r="A271" s="2">
        <v>44592</v>
      </c>
      <c r="B271">
        <f>B270*(1+daily_pct_returns!B271)</f>
        <v>0.98297815666580768</v>
      </c>
      <c r="C271">
        <f>C270*(1+daily_pct_returns!C271)</f>
        <v>1.0045865807536232</v>
      </c>
      <c r="D271">
        <f>D270*(1+daily_pct_returns!D271)</f>
        <v>0.97244511145532109</v>
      </c>
      <c r="E271">
        <f>E270*(1+daily_pct_returns!E271)</f>
        <v>0.99465572787893641</v>
      </c>
      <c r="F271">
        <f>F270*(1+daily_pct_returns!F271)</f>
        <v>1.0122391467297134</v>
      </c>
      <c r="G271">
        <f>G270*(1+daily_pct_returns!G271)</f>
        <v>0.99199397172640069</v>
      </c>
    </row>
    <row r="272" spans="1:7" x14ac:dyDescent="0.2">
      <c r="A272" s="2">
        <v>44593</v>
      </c>
      <c r="B272">
        <f>B271*(1+daily_pct_returns!B272)</f>
        <v>0.9828825620649817</v>
      </c>
      <c r="C272">
        <f>C271*(1+daily_pct_returns!C272)</f>
        <v>1.0043950584486414</v>
      </c>
      <c r="D272">
        <f>D271*(1+daily_pct_returns!D272)</f>
        <v>0.97220418068715364</v>
      </c>
      <c r="E272">
        <f>E271*(1+daily_pct_returns!E272)</f>
        <v>0.99458883730644221</v>
      </c>
      <c r="F272">
        <f>F271*(1+daily_pct_returns!F272)</f>
        <v>1.0121055795161014</v>
      </c>
      <c r="G272">
        <f>G271*(1+daily_pct_returns!G272)</f>
        <v>0.99180027726101061</v>
      </c>
    </row>
    <row r="273" spans="1:7" x14ac:dyDescent="0.2">
      <c r="A273" s="2">
        <v>44594</v>
      </c>
      <c r="B273">
        <f>B272*(1+daily_pct_returns!B273)</f>
        <v>0.98366707782121554</v>
      </c>
      <c r="C273">
        <f>C272*(1+daily_pct_returns!C273)</f>
        <v>1.0041589199203378</v>
      </c>
      <c r="D273">
        <f>D272*(1+daily_pct_returns!D273)</f>
        <v>0.9728657993136921</v>
      </c>
      <c r="E273">
        <f>E272*(1+daily_pct_returns!E273)</f>
        <v>0.99552975382401432</v>
      </c>
      <c r="F273">
        <f>F272*(1+daily_pct_returns!F273)</f>
        <v>1.0121988627572873</v>
      </c>
      <c r="G273">
        <f>G272*(1+daily_pct_returns!G273)</f>
        <v>0.99262825232437168</v>
      </c>
    </row>
    <row r="274" spans="1:7" x14ac:dyDescent="0.2">
      <c r="A274" s="2">
        <v>44595</v>
      </c>
      <c r="B274">
        <f>B273*(1+daily_pct_returns!B274)</f>
        <v>0.98336514478265435</v>
      </c>
      <c r="C274">
        <f>C273*(1+daily_pct_returns!C274)</f>
        <v>1.0042025647807389</v>
      </c>
      <c r="D274">
        <f>D273*(1+daily_pct_returns!D274)</f>
        <v>0.97296034603066861</v>
      </c>
      <c r="E274">
        <f>E273*(1+daily_pct_returns!E274)</f>
        <v>0.9952465789995798</v>
      </c>
      <c r="F274">
        <f>F273*(1+daily_pct_returns!F274)</f>
        <v>1.0122428570665414</v>
      </c>
      <c r="G274">
        <f>G273*(1+daily_pct_returns!G274)</f>
        <v>0.99276938790139346</v>
      </c>
    </row>
    <row r="275" spans="1:7" x14ac:dyDescent="0.2">
      <c r="A275" s="2">
        <v>44596</v>
      </c>
      <c r="B275">
        <f>B274*(1+daily_pct_returns!B275)</f>
        <v>0.98263977565247651</v>
      </c>
      <c r="C275">
        <f>C274*(1+daily_pct_returns!C275)</f>
        <v>1.0048086344743794</v>
      </c>
      <c r="D275">
        <f>D274*(1+daily_pct_returns!D275)</f>
        <v>0.97194340244569544</v>
      </c>
      <c r="E275">
        <f>E274*(1+daily_pct_returns!E275)</f>
        <v>0.99454976739902901</v>
      </c>
      <c r="F275">
        <f>F274*(1+daily_pct_returns!F275)</f>
        <v>1.0128818106850221</v>
      </c>
      <c r="G275">
        <f>G274*(1+daily_pct_returns!G275)</f>
        <v>0.9917838601881428</v>
      </c>
    </row>
    <row r="276" spans="1:7" x14ac:dyDescent="0.2">
      <c r="A276" s="2">
        <v>44599</v>
      </c>
      <c r="B276">
        <f>B275*(1+daily_pct_returns!B276)</f>
        <v>0.98285706916495075</v>
      </c>
      <c r="C276">
        <f>C275*(1+daily_pct_returns!C276)</f>
        <v>1.0051087329569786</v>
      </c>
      <c r="D276">
        <f>D275*(1+daily_pct_returns!D276)</f>
        <v>0.97230710015740918</v>
      </c>
      <c r="E276">
        <f>E275*(1+daily_pct_returns!E276)</f>
        <v>0.99479953108983321</v>
      </c>
      <c r="F276">
        <f>F275*(1+daily_pct_returns!F276)</f>
        <v>1.0131983448385744</v>
      </c>
      <c r="G276">
        <f>G275*(1+daily_pct_returns!G276)</f>
        <v>0.99225168105387251</v>
      </c>
    </row>
    <row r="277" spans="1:7" x14ac:dyDescent="0.2">
      <c r="A277" s="2">
        <v>44600</v>
      </c>
      <c r="B277">
        <f>B276*(1+daily_pct_returns!B277)</f>
        <v>0.98366412460679531</v>
      </c>
      <c r="C277">
        <f>C276*(1+daily_pct_returns!C277)</f>
        <v>1.0051613835607396</v>
      </c>
      <c r="D277">
        <f>D276*(1+daily_pct_returns!D277)</f>
        <v>0.9728467071814132</v>
      </c>
      <c r="E277">
        <f>E276*(1+daily_pct_returns!E277)</f>
        <v>0.9956462368558745</v>
      </c>
      <c r="F277">
        <f>F276*(1+daily_pct_returns!F277)</f>
        <v>1.013279477000737</v>
      </c>
      <c r="G277">
        <f>G276*(1+daily_pct_returns!G277)</f>
        <v>0.99286189194080143</v>
      </c>
    </row>
    <row r="278" spans="1:7" x14ac:dyDescent="0.2">
      <c r="A278" s="2">
        <v>44601</v>
      </c>
      <c r="B278">
        <f>B277*(1+daily_pct_returns!B278)</f>
        <v>0.98379152185503738</v>
      </c>
      <c r="C278">
        <f>C277*(1+daily_pct_returns!C278)</f>
        <v>1.0052856009791988</v>
      </c>
      <c r="D278">
        <f>D277*(1+daily_pct_returns!D278)</f>
        <v>0.97258390427690167</v>
      </c>
      <c r="E278">
        <f>E277*(1+daily_pct_returns!E278)</f>
        <v>0.99582745737032508</v>
      </c>
      <c r="F278">
        <f>F277*(1+daily_pct_returns!F278)</f>
        <v>1.0134327576968039</v>
      </c>
      <c r="G278">
        <f>G277*(1+daily_pct_returns!G278)</f>
        <v>0.99266814681536697</v>
      </c>
    </row>
    <row r="279" spans="1:7" x14ac:dyDescent="0.2">
      <c r="A279" s="2">
        <v>44602</v>
      </c>
      <c r="B279">
        <f>B278*(1+daily_pct_returns!B279)</f>
        <v>0.98381269024768414</v>
      </c>
      <c r="C279">
        <f>C278*(1+daily_pct_returns!C279)</f>
        <v>1.0052711470422979</v>
      </c>
      <c r="D279">
        <f>D278*(1+daily_pct_returns!D279)</f>
        <v>0.97199912782715936</v>
      </c>
      <c r="E279">
        <f>E278*(1+daily_pct_returns!E279)</f>
        <v>0.99587129085982806</v>
      </c>
      <c r="F279">
        <f>F278*(1+daily_pct_returns!F279)</f>
        <v>1.0134462509123172</v>
      </c>
      <c r="G279">
        <f>G278*(1+daily_pct_returns!G279)</f>
        <v>0.99213829960041311</v>
      </c>
    </row>
    <row r="280" spans="1:7" x14ac:dyDescent="0.2">
      <c r="A280" s="2">
        <v>44603</v>
      </c>
      <c r="B280">
        <f>B279*(1+daily_pct_returns!B280)</f>
        <v>0.98363943409008592</v>
      </c>
      <c r="C280">
        <f>C279*(1+daily_pct_returns!C280)</f>
        <v>1.005027705220134</v>
      </c>
      <c r="D280">
        <f>D279*(1+daily_pct_returns!D280)</f>
        <v>0.97156668082451703</v>
      </c>
      <c r="E280">
        <f>E279*(1+daily_pct_returns!E280)</f>
        <v>0.99573325627342224</v>
      </c>
      <c r="F280">
        <f>F279*(1+daily_pct_returns!F280)</f>
        <v>1.0132429263615164</v>
      </c>
      <c r="G280">
        <f>G279*(1+daily_pct_returns!G280)</f>
        <v>0.99178618503209737</v>
      </c>
    </row>
    <row r="281" spans="1:7" x14ac:dyDescent="0.2">
      <c r="A281" s="2">
        <v>44606</v>
      </c>
      <c r="B281">
        <f>B280*(1+daily_pct_returns!B281)</f>
        <v>0.98332978107038149</v>
      </c>
      <c r="C281">
        <f>C280*(1+daily_pct_returns!C281)</f>
        <v>1.0051131622917602</v>
      </c>
      <c r="D281">
        <f>D280*(1+daily_pct_returns!D281)</f>
        <v>0.97062892515368904</v>
      </c>
      <c r="E281">
        <f>E280*(1+daily_pct_returns!E281)</f>
        <v>0.99547954007297967</v>
      </c>
      <c r="F281">
        <f>F280*(1+daily_pct_returns!F281)</f>
        <v>1.0133571410047313</v>
      </c>
      <c r="G281">
        <f>G280*(1+daily_pct_returns!G281)</f>
        <v>0.99094792784819929</v>
      </c>
    </row>
    <row r="282" spans="1:7" x14ac:dyDescent="0.2">
      <c r="A282" s="2">
        <v>44607</v>
      </c>
      <c r="B282">
        <f>B281*(1+daily_pct_returns!B282)</f>
        <v>0.98318303951559549</v>
      </c>
      <c r="C282">
        <f>C281*(1+daily_pct_returns!C282)</f>
        <v>1.0050853283888044</v>
      </c>
      <c r="D282">
        <f>D281*(1+daily_pct_returns!D282)</f>
        <v>0.97121553256921123</v>
      </c>
      <c r="E282">
        <f>E281*(1+daily_pct_returns!E282)</f>
        <v>0.99537578199820853</v>
      </c>
      <c r="F282">
        <f>F281*(1+daily_pct_returns!F282)</f>
        <v>1.0133571410047313</v>
      </c>
      <c r="G282">
        <f>G281*(1+daily_pct_returns!G282)</f>
        <v>0.99160627209246988</v>
      </c>
    </row>
    <row r="283" spans="1:7" x14ac:dyDescent="0.2">
      <c r="A283" s="2">
        <v>44608</v>
      </c>
      <c r="B283">
        <f>B282*(1+daily_pct_returns!B283)</f>
        <v>0.98309111528930249</v>
      </c>
      <c r="C283">
        <f>C282*(1+daily_pct_returns!C283)</f>
        <v>1.0050453061886935</v>
      </c>
      <c r="D283">
        <f>D282*(1+daily_pct_returns!D283)</f>
        <v>0.97096699080293059</v>
      </c>
      <c r="E283">
        <f>E282*(1+daily_pct_returns!E283)</f>
        <v>0.99533497502106272</v>
      </c>
      <c r="F283">
        <f>F282*(1+daily_pct_returns!F283)</f>
        <v>1.0133308205223672</v>
      </c>
      <c r="G283">
        <f>G282*(1+daily_pct_returns!G283)</f>
        <v>0.99141944559740813</v>
      </c>
    </row>
    <row r="284" spans="1:7" x14ac:dyDescent="0.2">
      <c r="A284" s="2">
        <v>44609</v>
      </c>
      <c r="B284">
        <f>B283*(1+daily_pct_returns!B284)</f>
        <v>0.98245282810717338</v>
      </c>
      <c r="C284">
        <f>C283*(1+daily_pct_returns!C284)</f>
        <v>1.0051625286554178</v>
      </c>
      <c r="D284">
        <f>D283*(1+daily_pct_returns!D284)</f>
        <v>0.97102748605429035</v>
      </c>
      <c r="E284">
        <f>E283*(1+daily_pct_returns!E284)</f>
        <v>0.99471859837200516</v>
      </c>
      <c r="F284">
        <f>F283*(1+daily_pct_returns!F284)</f>
        <v>1.0134630400963112</v>
      </c>
      <c r="G284">
        <f>G283*(1+daily_pct_returns!G284)</f>
        <v>0.99157044287122631</v>
      </c>
    </row>
    <row r="285" spans="1:7" x14ac:dyDescent="0.2">
      <c r="A285" s="2">
        <v>44610</v>
      </c>
      <c r="B285">
        <f>B284*(1+daily_pct_returns!B285)</f>
        <v>0.98228259362978498</v>
      </c>
      <c r="C285">
        <f>C284*(1+daily_pct_returns!C285)</f>
        <v>1.0051346933853935</v>
      </c>
      <c r="D285">
        <f>D284*(1+daily_pct_returns!D285)</f>
        <v>0.97095147162144935</v>
      </c>
      <c r="E285">
        <f>E284*(1+daily_pct_returns!E285)</f>
        <v>0.99460592165963091</v>
      </c>
      <c r="F285">
        <f>F284*(1+daily_pct_returns!F285)</f>
        <v>1.0134630400963112</v>
      </c>
      <c r="G285">
        <f>G284*(1+daily_pct_returns!G285)</f>
        <v>0.99158206162478368</v>
      </c>
    </row>
    <row r="286" spans="1:7" x14ac:dyDescent="0.2">
      <c r="A286" s="2">
        <v>44614</v>
      </c>
      <c r="B286">
        <f>B285*(1+daily_pct_returns!B286)</f>
        <v>0.98154403941195267</v>
      </c>
      <c r="C286">
        <f>C285*(1+daily_pct_returns!C286)</f>
        <v>1.0051346933853935</v>
      </c>
      <c r="D286">
        <f>D285*(1+daily_pct_returns!D286)</f>
        <v>0.97022395797848393</v>
      </c>
      <c r="E286">
        <f>E285*(1+daily_pct_returns!E286)</f>
        <v>0.9938953995554165</v>
      </c>
      <c r="F286">
        <f>F285*(1+daily_pct_returns!F286)</f>
        <v>1.0134630400963112</v>
      </c>
      <c r="G286">
        <f>G285*(1+daily_pct_returns!G286)</f>
        <v>0.99091345856656887</v>
      </c>
    </row>
    <row r="287" spans="1:7" x14ac:dyDescent="0.2">
      <c r="A287" s="2">
        <v>44615</v>
      </c>
      <c r="B287">
        <f>B286*(1+daily_pct_returns!B287)</f>
        <v>0.98193797212830469</v>
      </c>
      <c r="C287">
        <f>C286*(1+daily_pct_returns!C287)</f>
        <v>1.0050916329790212</v>
      </c>
      <c r="D287">
        <f>D286*(1+daily_pct_returns!D287)</f>
        <v>0.97085837388287322</v>
      </c>
      <c r="E287">
        <f>E286*(1+daily_pct_returns!E287)</f>
        <v>0.99432410622651568</v>
      </c>
      <c r="F287">
        <f>F286*(1+daily_pct_returns!F287)</f>
        <v>1.0134476880302934</v>
      </c>
      <c r="G287">
        <f>G286*(1+daily_pct_returns!G287)</f>
        <v>0.99162828970507599</v>
      </c>
    </row>
    <row r="288" spans="1:7" x14ac:dyDescent="0.2">
      <c r="A288" s="2">
        <v>44616</v>
      </c>
      <c r="B288">
        <f>B287*(1+daily_pct_returns!B288)</f>
        <v>0.98192616077572825</v>
      </c>
      <c r="C288">
        <f>C287*(1+daily_pct_returns!C288)</f>
        <v>1.0050388848621798</v>
      </c>
      <c r="D288">
        <f>D287*(1+daily_pct_returns!D288)</f>
        <v>0.97135322101304589</v>
      </c>
      <c r="E288">
        <f>E287*(1+daily_pct_returns!E288)</f>
        <v>0.99435689047069664</v>
      </c>
      <c r="F288">
        <f>F287*(1+daily_pct_returns!F288)</f>
        <v>1.0134225660853415</v>
      </c>
      <c r="G288">
        <f>G287*(1+daily_pct_returns!G288)</f>
        <v>0.99217090933540708</v>
      </c>
    </row>
    <row r="289" spans="1:7" x14ac:dyDescent="0.2">
      <c r="A289" s="2">
        <v>44617</v>
      </c>
      <c r="B289">
        <f>B288*(1+daily_pct_returns!B289)</f>
        <v>0.98347934112961566</v>
      </c>
      <c r="C289">
        <f>C288*(1+daily_pct_returns!C289)</f>
        <v>1.0049959542475202</v>
      </c>
      <c r="D289">
        <f>D288*(1+daily_pct_returns!D289)</f>
        <v>0.97258175111028133</v>
      </c>
      <c r="E289">
        <f>E288*(1+daily_pct_returns!E289)</f>
        <v>0.99595956407408182</v>
      </c>
      <c r="F289">
        <f>F288*(1+daily_pct_returns!F289)</f>
        <v>1.0134073413681017</v>
      </c>
      <c r="G289">
        <f>G288*(1+daily_pct_returns!G289)</f>
        <v>0.9934704165329945</v>
      </c>
    </row>
    <row r="290" spans="1:7" x14ac:dyDescent="0.2">
      <c r="A290" s="2">
        <v>44620</v>
      </c>
      <c r="B290">
        <f>B289*(1+daily_pct_returns!B290)</f>
        <v>0.98539602511135382</v>
      </c>
      <c r="C290">
        <f>C289*(1+daily_pct_returns!C290)</f>
        <v>1.0048976338401394</v>
      </c>
      <c r="D290">
        <f>D289*(1+daily_pct_returns!D290)</f>
        <v>0.97388624367697763</v>
      </c>
      <c r="E290">
        <f>E289*(1+daily_pct_returns!E290)</f>
        <v>0.99793791900605211</v>
      </c>
      <c r="F290">
        <f>F289*(1+daily_pct_returns!F290)</f>
        <v>1.0133081980608825</v>
      </c>
      <c r="G290">
        <f>G289*(1+daily_pct_returns!G290)</f>
        <v>0.99490724078733661</v>
      </c>
    </row>
    <row r="291" spans="1:7" x14ac:dyDescent="0.2">
      <c r="A291" s="2">
        <v>44621</v>
      </c>
      <c r="B291">
        <f>B290*(1+daily_pct_returns!B291)</f>
        <v>0.98447827113108788</v>
      </c>
      <c r="C291">
        <f>C290*(1+daily_pct_returns!C291)</f>
        <v>1.0048972446993705</v>
      </c>
      <c r="D291">
        <f>D290*(1+daily_pct_returns!D291)</f>
        <v>0.97220544567480494</v>
      </c>
      <c r="E291">
        <f>E290*(1+daily_pct_returns!E291)</f>
        <v>0.99703093766745321</v>
      </c>
      <c r="F291">
        <f>F290*(1+daily_pct_returns!F291)</f>
        <v>1.0133078056631715</v>
      </c>
      <c r="G291">
        <f>G290*(1+daily_pct_returns!G291)</f>
        <v>0.99328716679867379</v>
      </c>
    </row>
    <row r="292" spans="1:7" x14ac:dyDescent="0.2">
      <c r="A292" s="2">
        <v>44622</v>
      </c>
      <c r="B292">
        <f>B291*(1+daily_pct_returns!B292)</f>
        <v>0.98456967865457112</v>
      </c>
      <c r="C292">
        <f>C291*(1+daily_pct_returns!C292)</f>
        <v>1.0051385401223809</v>
      </c>
      <c r="D292">
        <f>D291*(1+daily_pct_returns!D292)</f>
        <v>0.97290485852945596</v>
      </c>
      <c r="E292">
        <f>E291*(1+daily_pct_returns!E292)</f>
        <v>0.997302976258433</v>
      </c>
      <c r="F292">
        <f>F291*(1+daily_pct_returns!F292)</f>
        <v>1.013697036949883</v>
      </c>
      <c r="G292">
        <f>G291*(1+daily_pct_returns!G292)</f>
        <v>0.99419969396507668</v>
      </c>
    </row>
    <row r="293" spans="1:7" x14ac:dyDescent="0.2">
      <c r="A293" s="2">
        <v>44623</v>
      </c>
      <c r="B293">
        <f>B292*(1+daily_pct_returns!B293)</f>
        <v>0.98513073417903096</v>
      </c>
      <c r="C293">
        <f>C292*(1+daily_pct_returns!C293)</f>
        <v>1.0051385401223809</v>
      </c>
      <c r="D293">
        <f>D292*(1+daily_pct_returns!D293)</f>
        <v>0.973293404183462</v>
      </c>
      <c r="E293">
        <f>E292*(1+daily_pct_returns!E293)</f>
        <v>0.99790868669465327</v>
      </c>
      <c r="F293">
        <f>F292*(1+daily_pct_returns!F293)</f>
        <v>1.013697036949883</v>
      </c>
      <c r="G293">
        <f>G292*(1+daily_pct_returns!G293)</f>
        <v>0.99463402655250532</v>
      </c>
    </row>
    <row r="294" spans="1:7" x14ac:dyDescent="0.2">
      <c r="A294" s="2">
        <v>44624</v>
      </c>
      <c r="B294">
        <f>B293*(1+daily_pct_returns!B294)</f>
        <v>0.98610821184989716</v>
      </c>
      <c r="C294">
        <f>C293*(1+daily_pct_returns!C294)</f>
        <v>1.0051385401223809</v>
      </c>
      <c r="D294">
        <f>D293*(1+daily_pct_returns!D294)</f>
        <v>0.97394756656028458</v>
      </c>
      <c r="E294">
        <f>E293*(1+daily_pct_returns!E294)</f>
        <v>0.99890632736668594</v>
      </c>
      <c r="F294">
        <f>F293*(1+daily_pct_returns!F294)</f>
        <v>1.013697036949883</v>
      </c>
      <c r="G294">
        <f>G293*(1+daily_pct_returns!G294)</f>
        <v>0.99536967001889465</v>
      </c>
    </row>
    <row r="295" spans="1:7" x14ac:dyDescent="0.2">
      <c r="A295" s="2">
        <v>44627</v>
      </c>
      <c r="B295">
        <f>B294*(1+daily_pct_returns!B295)</f>
        <v>0.98717977290531167</v>
      </c>
      <c r="C295">
        <f>C294*(1+daily_pct_returns!C295)</f>
        <v>1.0051385401223809</v>
      </c>
      <c r="D295">
        <f>D294*(1+daily_pct_returns!D295)</f>
        <v>0.97485011511665065</v>
      </c>
      <c r="E295">
        <f>E294*(1+daily_pct_returns!E295)</f>
        <v>1.000014270971922</v>
      </c>
      <c r="F295">
        <f>F294*(1+daily_pct_returns!F295)</f>
        <v>1.013697036949883</v>
      </c>
      <c r="G295">
        <f>G294*(1+daily_pct_returns!G295)</f>
        <v>0.99634432715587551</v>
      </c>
    </row>
    <row r="296" spans="1:7" x14ac:dyDescent="0.2">
      <c r="A296" s="2">
        <v>44628</v>
      </c>
      <c r="B296">
        <f>B295*(1+daily_pct_returns!B296)</f>
        <v>0.98662777816297942</v>
      </c>
      <c r="C296">
        <f>C295*(1+daily_pct_returns!C296)</f>
        <v>1.0046756315806951</v>
      </c>
      <c r="D296">
        <f>D295*(1+daily_pct_returns!D296)</f>
        <v>0.97468001482851752</v>
      </c>
      <c r="E296">
        <f>E295*(1+daily_pct_returns!E296)</f>
        <v>0.99947759996983698</v>
      </c>
      <c r="F296">
        <f>F295*(1+daily_pct_returns!F296)</f>
        <v>1.0132582584709655</v>
      </c>
      <c r="G296">
        <f>G295*(1+daily_pct_returns!G296)</f>
        <v>0.99624520219607016</v>
      </c>
    </row>
    <row r="297" spans="1:7" x14ac:dyDescent="0.2">
      <c r="A297" s="2">
        <v>44629</v>
      </c>
      <c r="B297">
        <f>B296*(1+daily_pct_returns!B297)</f>
        <v>0.98502920570112507</v>
      </c>
      <c r="C297">
        <f>C296*(1+daily_pct_returns!C297)</f>
        <v>1.004820188803806</v>
      </c>
      <c r="D297">
        <f>D296*(1+daily_pct_returns!D297)</f>
        <v>0.97252539081512712</v>
      </c>
      <c r="E297">
        <f>E296*(1+daily_pct_returns!E297)</f>
        <v>0.99787319989401235</v>
      </c>
      <c r="F297">
        <f>F296*(1+daily_pct_returns!F297)</f>
        <v>1.0134040506008177</v>
      </c>
      <c r="G297">
        <f>G296*(1+daily_pct_returns!G297)</f>
        <v>0.99413256832794017</v>
      </c>
    </row>
    <row r="298" spans="1:7" x14ac:dyDescent="0.2">
      <c r="A298" s="2">
        <v>44630</v>
      </c>
      <c r="B298">
        <f>B297*(1+daily_pct_returns!B298)</f>
        <v>0.9859476424110486</v>
      </c>
      <c r="C298">
        <f>C297*(1+daily_pct_returns!C298)</f>
        <v>1.0048725360965756</v>
      </c>
      <c r="D298">
        <f>D297*(1+daily_pct_returns!D298)</f>
        <v>0.97366700524202099</v>
      </c>
      <c r="E298">
        <f>E297*(1+daily_pct_returns!E298)</f>
        <v>0.9988260644321626</v>
      </c>
      <c r="F298">
        <f>F297*(1+daily_pct_returns!F298)</f>
        <v>1.0134989403251697</v>
      </c>
      <c r="G298">
        <f>G297*(1+daily_pct_returns!G298)</f>
        <v>0.99539647460987279</v>
      </c>
    </row>
    <row r="299" spans="1:7" x14ac:dyDescent="0.2">
      <c r="A299" s="2">
        <v>44631</v>
      </c>
      <c r="B299">
        <f>B298*(1+daily_pct_returns!B299)</f>
        <v>0.98736443214398584</v>
      </c>
      <c r="C299">
        <f>C298*(1+daily_pct_returns!C299)</f>
        <v>1.0048701618820133</v>
      </c>
      <c r="D299">
        <f>D298*(1+daily_pct_returns!D299)</f>
        <v>0.97562606997254064</v>
      </c>
      <c r="E299">
        <f>E298*(1+daily_pct_returns!E299)</f>
        <v>1.0002838338215589</v>
      </c>
      <c r="F299">
        <f>F298*(1+daily_pct_returns!F299)</f>
        <v>1.0135386449157351</v>
      </c>
      <c r="G299">
        <f>G298*(1+daily_pct_returns!G299)</f>
        <v>0.99746644933736406</v>
      </c>
    </row>
    <row r="300" spans="1:7" x14ac:dyDescent="0.2">
      <c r="A300" s="2">
        <v>44634</v>
      </c>
      <c r="B300">
        <f>B299*(1+daily_pct_returns!B300)</f>
        <v>0.9872908553946067</v>
      </c>
      <c r="C300">
        <f>C299*(1+daily_pct_returns!C300)</f>
        <v>1.0047679564538814</v>
      </c>
      <c r="D300">
        <f>D299*(1+daily_pct_returns!D300)</f>
        <v>0.97632158106964628</v>
      </c>
      <c r="E300">
        <f>E299*(1+daily_pct_returns!E300)</f>
        <v>1.0002618092412074</v>
      </c>
      <c r="F300">
        <f>F299*(1+daily_pct_returns!F300)</f>
        <v>1.0134355578154695</v>
      </c>
      <c r="G300">
        <f>G299*(1+daily_pct_returns!G300)</f>
        <v>0.99827478313479601</v>
      </c>
    </row>
    <row r="301" spans="1:7" x14ac:dyDescent="0.2">
      <c r="A301" s="2">
        <v>44635</v>
      </c>
      <c r="B301">
        <f>B300*(1+daily_pct_returns!B301)</f>
        <v>0.98670596306799019</v>
      </c>
      <c r="C301">
        <f>C300*(1+daily_pct_returns!C301)</f>
        <v>1.0048146531907887</v>
      </c>
      <c r="D301">
        <f>D300*(1+daily_pct_returns!D301)</f>
        <v>0.9756578935368394</v>
      </c>
      <c r="E301">
        <f>E300*(1+daily_pct_returns!E301)</f>
        <v>0.99972924835124888</v>
      </c>
      <c r="F301">
        <f>F300*(1+daily_pct_returns!F301)</f>
        <v>1.0135247539343506</v>
      </c>
      <c r="G301">
        <f>G300*(1+daily_pct_returns!G301)</f>
        <v>0.99768601690273429</v>
      </c>
    </row>
    <row r="302" spans="1:7" x14ac:dyDescent="0.2">
      <c r="A302" s="2">
        <v>44636</v>
      </c>
      <c r="B302">
        <f>B301*(1+daily_pct_returns!B302)</f>
        <v>0.98475789940418912</v>
      </c>
      <c r="C302">
        <f>C301*(1+daily_pct_returns!C302)</f>
        <v>1.0048007403725137</v>
      </c>
      <c r="D302">
        <f>D301*(1+daily_pct_returns!D302)</f>
        <v>0.97377123389708053</v>
      </c>
      <c r="E302">
        <f>E301*(1+daily_pct_returns!E302)</f>
        <v>0.99780046049843341</v>
      </c>
      <c r="F302">
        <f>F301*(1+daily_pct_returns!F302)</f>
        <v>1.0135247539343506</v>
      </c>
      <c r="G302">
        <f>G301*(1+daily_pct_returns!G302)</f>
        <v>0.99581662196515963</v>
      </c>
    </row>
    <row r="303" spans="1:7" x14ac:dyDescent="0.2">
      <c r="A303" s="2">
        <v>44637</v>
      </c>
      <c r="B303">
        <f>B302*(1+daily_pct_returns!B303)</f>
        <v>0.98477081064009797</v>
      </c>
      <c r="C303">
        <f>C302*(1+daily_pct_returns!C303)</f>
        <v>1.0047838294138061</v>
      </c>
      <c r="D303">
        <f>D302*(1+daily_pct_returns!D303)</f>
        <v>0.97393304981263829</v>
      </c>
      <c r="E303">
        <f>E302*(1+daily_pct_returns!E303)</f>
        <v>0.99786592726053147</v>
      </c>
      <c r="F303">
        <f>F302*(1+daily_pct_returns!F303)</f>
        <v>1.0135217295687557</v>
      </c>
      <c r="G303">
        <f>G302*(1+daily_pct_returns!G303)</f>
        <v>0.99605678750797189</v>
      </c>
    </row>
    <row r="304" spans="1:7" x14ac:dyDescent="0.2">
      <c r="A304" s="2">
        <v>44638</v>
      </c>
      <c r="B304">
        <f>B303*(1+daily_pct_returns!B304)</f>
        <v>0.98495600953468554</v>
      </c>
      <c r="C304">
        <f>C303*(1+daily_pct_returns!C304)</f>
        <v>1.0048423801295709</v>
      </c>
      <c r="D304">
        <f>D303*(1+daily_pct_returns!D304)</f>
        <v>0.97366162864322925</v>
      </c>
      <c r="E304">
        <f>E303*(1+daily_pct_returns!E304)</f>
        <v>0.99806855685016871</v>
      </c>
      <c r="F304">
        <f>F303*(1+daily_pct_returns!F304)</f>
        <v>1.013580789459025</v>
      </c>
      <c r="G304">
        <f>G303*(1+daily_pct_returns!G304)</f>
        <v>0.99580908247386879</v>
      </c>
    </row>
    <row r="305" spans="1:7" x14ac:dyDescent="0.2">
      <c r="A305" s="2">
        <v>44641</v>
      </c>
      <c r="B305">
        <f>B304*(1+daily_pct_returns!B305)</f>
        <v>0.9862492075757171</v>
      </c>
      <c r="C305">
        <f>C304*(1+daily_pct_returns!C305)</f>
        <v>1.0048284669273846</v>
      </c>
      <c r="D305">
        <f>D304*(1+daily_pct_returns!D305)</f>
        <v>0.97495025960010051</v>
      </c>
      <c r="E305">
        <f>E304*(1+daily_pct_returns!E305)</f>
        <v>0.99938645652501767</v>
      </c>
      <c r="F305">
        <f>F304*(1+daily_pct_returns!F305)</f>
        <v>1.013580789459025</v>
      </c>
      <c r="G305">
        <f>G304*(1+daily_pct_returns!G305)</f>
        <v>0.99715689962614773</v>
      </c>
    </row>
    <row r="306" spans="1:7" x14ac:dyDescent="0.2">
      <c r="A306" s="2">
        <v>44642</v>
      </c>
      <c r="B306">
        <f>B305*(1+daily_pct_returns!B306)</f>
        <v>0.98552857336796318</v>
      </c>
      <c r="C306">
        <f>C305*(1+daily_pct_returns!C306)</f>
        <v>1.0048284669273846</v>
      </c>
      <c r="D306">
        <f>D305*(1+daily_pct_returns!D306)</f>
        <v>0.9747426464297817</v>
      </c>
      <c r="E306">
        <f>E305*(1+daily_pct_returns!E306)</f>
        <v>0.99867870936567082</v>
      </c>
      <c r="F306">
        <f>F305*(1+daily_pct_returns!F306)</f>
        <v>1.013580789459025</v>
      </c>
      <c r="G306">
        <f>G305*(1+daily_pct_returns!G306)</f>
        <v>0.99698942966897597</v>
      </c>
    </row>
    <row r="307" spans="1:7" x14ac:dyDescent="0.2">
      <c r="A307" s="2">
        <v>44643</v>
      </c>
      <c r="B307">
        <f>B306*(1+daily_pct_returns!B307)</f>
        <v>0.98637126849545931</v>
      </c>
      <c r="C307">
        <f>C306*(1+daily_pct_returns!C307)</f>
        <v>1.0048834592819864</v>
      </c>
      <c r="D307">
        <f>D306*(1+daily_pct_returns!D307)</f>
        <v>0.97543203097542952</v>
      </c>
      <c r="E307">
        <f>E306*(1+daily_pct_returns!E307)</f>
        <v>0.99955511904037742</v>
      </c>
      <c r="F307">
        <f>F306*(1+daily_pct_returns!F307)</f>
        <v>1.0136502950071713</v>
      </c>
      <c r="G307">
        <f>G306*(1+daily_pct_returns!G307)</f>
        <v>0.9977618449885659</v>
      </c>
    </row>
    <row r="308" spans="1:7" x14ac:dyDescent="0.2">
      <c r="A308" s="2">
        <v>44644</v>
      </c>
      <c r="B308">
        <f>B307*(1+daily_pct_returns!B308)</f>
        <v>0.98768080415419712</v>
      </c>
      <c r="C308">
        <f>C307*(1+daily_pct_returns!C308)</f>
        <v>1.0048695455110117</v>
      </c>
      <c r="D308">
        <f>D307*(1+daily_pct_returns!D308)</f>
        <v>0.97656919773994855</v>
      </c>
      <c r="E308">
        <f>E307*(1+daily_pct_returns!E308)</f>
        <v>1.0009196412858516</v>
      </c>
      <c r="F308">
        <f>F307*(1+daily_pct_returns!F308)</f>
        <v>1.0136502950071713</v>
      </c>
      <c r="G308">
        <f>G307*(1+daily_pct_returns!G308)</f>
        <v>0.99899987617412689</v>
      </c>
    </row>
    <row r="309" spans="1:7" x14ac:dyDescent="0.2">
      <c r="A309" s="2">
        <v>44645</v>
      </c>
      <c r="B309">
        <f>B308*(1+daily_pct_returns!B309)</f>
        <v>0.98781335424399053</v>
      </c>
      <c r="C309">
        <f>C308*(1+daily_pct_returns!C309)</f>
        <v>1.0048695455110117</v>
      </c>
      <c r="D309">
        <f>D308*(1+daily_pct_returns!D309)</f>
        <v>0.97686221794997641</v>
      </c>
      <c r="E309">
        <f>E308*(1+daily_pct_returns!E309)</f>
        <v>1.001076488764097</v>
      </c>
      <c r="F309">
        <f>F308*(1+daily_pct_returns!F309)</f>
        <v>1.0136502950071713</v>
      </c>
      <c r="G309">
        <f>G308*(1+daily_pct_returns!G309)</f>
        <v>0.9993670592151529</v>
      </c>
    </row>
    <row r="310" spans="1:7" x14ac:dyDescent="0.2">
      <c r="A310" s="2">
        <v>44648</v>
      </c>
      <c r="B310">
        <f>B309*(1+daily_pct_returns!B310)</f>
        <v>0.98870363657364491</v>
      </c>
      <c r="C310">
        <f>C309*(1+daily_pct_returns!C310)</f>
        <v>1.0048634353279948</v>
      </c>
      <c r="D310">
        <f>D309*(1+daily_pct_returns!D310)</f>
        <v>0.97724108069670468</v>
      </c>
      <c r="E310">
        <f>E309*(1+daily_pct_returns!E310)</f>
        <v>1.0019937408497765</v>
      </c>
      <c r="F310">
        <f>F309*(1+daily_pct_returns!F310)</f>
        <v>1.0136581665900934</v>
      </c>
      <c r="G310">
        <f>G309*(1+daily_pct_returns!G310)</f>
        <v>0.99981461218253276</v>
      </c>
    </row>
    <row r="311" spans="1:7" x14ac:dyDescent="0.2">
      <c r="A311" s="2">
        <v>44649</v>
      </c>
      <c r="B311">
        <f>B310*(1+daily_pct_returns!B311)</f>
        <v>0.98836023656966321</v>
      </c>
      <c r="C311">
        <f>C310*(1+daily_pct_returns!C311)</f>
        <v>1.0050376035359549</v>
      </c>
      <c r="D311">
        <f>D310*(1+daily_pct_returns!D311)</f>
        <v>0.97697620487518955</v>
      </c>
      <c r="E311">
        <f>E310*(1+daily_pct_returns!E311)</f>
        <v>1.0016908145986481</v>
      </c>
      <c r="F311">
        <f>F310*(1+daily_pct_returns!F311)</f>
        <v>1.0138478944139862</v>
      </c>
      <c r="G311">
        <f>G310*(1+daily_pct_returns!G311)</f>
        <v>0.99961110541575238</v>
      </c>
    </row>
    <row r="312" spans="1:7" x14ac:dyDescent="0.2">
      <c r="A312" s="2">
        <v>44650</v>
      </c>
      <c r="B312">
        <f>B311*(1+daily_pct_returns!B312)</f>
        <v>0.9896016386770693</v>
      </c>
      <c r="C312">
        <f>C311*(1+daily_pct_returns!C312)</f>
        <v>1.0050097717253954</v>
      </c>
      <c r="D312">
        <f>D311*(1+daily_pct_returns!D312)</f>
        <v>0.97878674258335241</v>
      </c>
      <c r="E312">
        <f>E311*(1+daily_pct_returns!E312)</f>
        <v>1.0029865236096156</v>
      </c>
      <c r="F312">
        <f>F311*(1+daily_pct_returns!F312)</f>
        <v>1.0138478944139862</v>
      </c>
      <c r="G312">
        <f>G311*(1+daily_pct_returns!G312)</f>
        <v>1.0015310639964441</v>
      </c>
    </row>
    <row r="313" spans="1:7" x14ac:dyDescent="0.2">
      <c r="A313" s="2">
        <v>44651</v>
      </c>
      <c r="B313">
        <f>B312*(1+daily_pct_returns!B313)</f>
        <v>0.99220980241860812</v>
      </c>
      <c r="C313">
        <f>C312*(1+daily_pct_returns!C313)</f>
        <v>1.0051340763333272</v>
      </c>
      <c r="D313">
        <f>D312*(1+daily_pct_returns!D313)</f>
        <v>0.98225334217420568</v>
      </c>
      <c r="E313">
        <f>E312*(1+daily_pct_returns!E313)</f>
        <v>1.0056374865424809</v>
      </c>
      <c r="F313">
        <f>F312*(1+daily_pct_returns!F313)</f>
        <v>1.0139873300588196</v>
      </c>
      <c r="G313">
        <f>G312*(1+daily_pct_returns!G313)</f>
        <v>1.0051157752760496</v>
      </c>
    </row>
    <row r="314" spans="1:7" x14ac:dyDescent="0.2">
      <c r="A314" s="2">
        <v>44652</v>
      </c>
      <c r="B314">
        <f>B313*(1+daily_pct_returns!B314)</f>
        <v>0.9941282073095361</v>
      </c>
      <c r="C314">
        <f>C313*(1+daily_pct_returns!C314)</f>
        <v>1.0051201590922703</v>
      </c>
      <c r="D314">
        <f>D313*(1+daily_pct_returns!D314)</f>
        <v>0.98426846914095889</v>
      </c>
      <c r="E314">
        <f>E313*(1+daily_pct_returns!E314)</f>
        <v>1.0076346493853334</v>
      </c>
      <c r="F314">
        <f>F313*(1+daily_pct_returns!F314)</f>
        <v>1.0139873300588196</v>
      </c>
      <c r="G314">
        <f>G313*(1+daily_pct_returns!G314)</f>
        <v>1.0072154971627272</v>
      </c>
    </row>
    <row r="315" spans="1:7" x14ac:dyDescent="0.2">
      <c r="A315" s="2">
        <v>44655</v>
      </c>
      <c r="B315">
        <f>B314*(1+daily_pct_returns!B315)</f>
        <v>0.99145886268851258</v>
      </c>
      <c r="C315">
        <f>C314*(1+daily_pct_returns!C315)</f>
        <v>1.0050089308781309</v>
      </c>
      <c r="D315">
        <f>D314*(1+daily_pct_returns!D315)</f>
        <v>0.98158036721651465</v>
      </c>
      <c r="E315">
        <f>E314*(1+daily_pct_returns!E315)</f>
        <v>1.0050780244479318</v>
      </c>
      <c r="F315">
        <f>F314*(1+daily_pct_returns!F315)</f>
        <v>1.0139765193222789</v>
      </c>
      <c r="G315">
        <f>G314*(1+daily_pct_returns!G315)</f>
        <v>1.004626599314719</v>
      </c>
    </row>
    <row r="316" spans="1:7" x14ac:dyDescent="0.2">
      <c r="A316" s="2">
        <v>44656</v>
      </c>
      <c r="B316">
        <f>B315*(1+daily_pct_returns!B316)</f>
        <v>0.99294874182097703</v>
      </c>
      <c r="C316">
        <f>C315*(1+daily_pct_returns!C316)</f>
        <v>1.0051054603399203</v>
      </c>
      <c r="D316">
        <f>D315*(1+daily_pct_returns!D316)</f>
        <v>0.98281696712062538</v>
      </c>
      <c r="E316">
        <f>E315*(1+daily_pct_returns!E316)</f>
        <v>1.0066109835412527</v>
      </c>
      <c r="F316">
        <f>F315*(1+daily_pct_returns!F316)</f>
        <v>1.0140871358869381</v>
      </c>
      <c r="G316">
        <f>G315*(1+daily_pct_returns!G316)</f>
        <v>1.0059299064758971</v>
      </c>
    </row>
    <row r="317" spans="1:7" x14ac:dyDescent="0.2">
      <c r="A317" s="2">
        <v>44657</v>
      </c>
      <c r="B317">
        <f>B316*(1+daily_pct_returns!B317)</f>
        <v>0.99436938017100485</v>
      </c>
      <c r="C317">
        <f>C316*(1+daily_pct_returns!C317)</f>
        <v>1.0051427079841329</v>
      </c>
      <c r="D317">
        <f>D316*(1+daily_pct_returns!D317)</f>
        <v>0.98373942291894545</v>
      </c>
      <c r="E317">
        <f>E316*(1+daily_pct_returns!E317)</f>
        <v>1.0080813671558075</v>
      </c>
      <c r="F317">
        <f>F316*(1+daily_pct_returns!F317)</f>
        <v>1.0141379436015805</v>
      </c>
      <c r="G317">
        <f>G316*(1+daily_pct_returns!G317)</f>
        <v>1.0069193225437465</v>
      </c>
    </row>
    <row r="318" spans="1:7" x14ac:dyDescent="0.2">
      <c r="A318" s="2">
        <v>44658</v>
      </c>
      <c r="B318">
        <f>B317*(1+daily_pct_returns!B318)</f>
        <v>0.99416959293862561</v>
      </c>
      <c r="C318">
        <f>C317*(1+daily_pct_returns!C318)</f>
        <v>1.004843342557654</v>
      </c>
      <c r="D318">
        <f>D317*(1+daily_pct_returns!D318)</f>
        <v>0.98347089343347016</v>
      </c>
      <c r="E318">
        <f>E317*(1+daily_pct_returns!E318)</f>
        <v>1.0078863855414379</v>
      </c>
      <c r="F318">
        <f>F317*(1+daily_pct_returns!F318)</f>
        <v>1.0138755827489681</v>
      </c>
      <c r="G318">
        <f>G317*(1+daily_pct_returns!G318)</f>
        <v>1.0067124327392827</v>
      </c>
    </row>
    <row r="319" spans="1:7" x14ac:dyDescent="0.2">
      <c r="A319" s="2">
        <v>44659</v>
      </c>
      <c r="B319">
        <f>B318*(1+daily_pct_returns!B319)</f>
        <v>0.99452822270891295</v>
      </c>
      <c r="C319">
        <f>C318*(1+daily_pct_returns!C319)</f>
        <v>1.0050748842503168</v>
      </c>
      <c r="D319">
        <f>D318*(1+daily_pct_returns!D319)</f>
        <v>0.98399809587641252</v>
      </c>
      <c r="E319">
        <f>E318*(1+daily_pct_returns!E319)</f>
        <v>1.0082650817071237</v>
      </c>
      <c r="F319">
        <f>F318*(1+daily_pct_returns!F319)</f>
        <v>1.0141092057015586</v>
      </c>
      <c r="G319">
        <f>G318*(1+daily_pct_returns!G319)</f>
        <v>1.0072898458297559</v>
      </c>
    </row>
    <row r="320" spans="1:7" x14ac:dyDescent="0.2">
      <c r="A320" s="2">
        <v>44662</v>
      </c>
      <c r="B320">
        <f>B319*(1+daily_pct_returns!B320)</f>
        <v>0.99490777242453532</v>
      </c>
      <c r="C320">
        <f>C319*(1+daily_pct_returns!C320)</f>
        <v>1.0050923860912191</v>
      </c>
      <c r="D320">
        <f>D319*(1+daily_pct_returns!D320)</f>
        <v>0.98476224767678044</v>
      </c>
      <c r="E320">
        <f>E319*(1+daily_pct_returns!E320)</f>
        <v>1.008687683870066</v>
      </c>
      <c r="F320">
        <f>F319*(1+daily_pct_returns!F320)</f>
        <v>1.0141268648613424</v>
      </c>
      <c r="G320">
        <f>G319*(1+daily_pct_returns!G320)</f>
        <v>1.0081325228939448</v>
      </c>
    </row>
    <row r="321" spans="1:7" x14ac:dyDescent="0.2">
      <c r="A321" s="2">
        <v>44663</v>
      </c>
      <c r="B321">
        <f>B320*(1+daily_pct_returns!B321)</f>
        <v>0.99616620068927741</v>
      </c>
      <c r="C321">
        <f>C320*(1+daily_pct_returns!C321)</f>
        <v>1.0051114621340824</v>
      </c>
      <c r="D321">
        <f>D320*(1+daily_pct_returns!D321)</f>
        <v>0.9859106806125767</v>
      </c>
      <c r="E321">
        <f>E320*(1+daily_pct_returns!E321)</f>
        <v>1.0099711070789255</v>
      </c>
      <c r="F321">
        <f>F320*(1+daily_pct_returns!F321)</f>
        <v>1.0141461123731241</v>
      </c>
      <c r="G321">
        <f>G320*(1+daily_pct_returns!G321)</f>
        <v>1.0093611372781541</v>
      </c>
    </row>
    <row r="322" spans="1:7" x14ac:dyDescent="0.2">
      <c r="A322" s="2">
        <v>44664</v>
      </c>
      <c r="B322">
        <f>B321*(1+daily_pct_returns!B322)</f>
        <v>0.99887831821810269</v>
      </c>
      <c r="C322">
        <f>C321*(1+daily_pct_returns!C322)</f>
        <v>1.0043647993138756</v>
      </c>
      <c r="D322">
        <f>D321*(1+daily_pct_returns!D322)</f>
        <v>0.98894695477017647</v>
      </c>
      <c r="E322">
        <f>E321*(1+daily_pct_returns!E322)</f>
        <v>1.0127359587948523</v>
      </c>
      <c r="F322">
        <f>F321*(1+daily_pct_returns!F322)</f>
        <v>1.0134588779850806</v>
      </c>
      <c r="G322">
        <f>G321*(1+daily_pct_returns!G322)</f>
        <v>1.012537762852239</v>
      </c>
    </row>
    <row r="323" spans="1:7" x14ac:dyDescent="0.2">
      <c r="A323" s="2">
        <v>44665</v>
      </c>
      <c r="B323">
        <f>B322*(1+daily_pct_returns!B323)</f>
        <v>1.0016384095441691</v>
      </c>
      <c r="C323">
        <f>C322*(1+daily_pct_returns!C323)</f>
        <v>1.0038745406795841</v>
      </c>
      <c r="D323">
        <f>D322*(1+daily_pct_returns!D323)</f>
        <v>0.99155107250642482</v>
      </c>
      <c r="E323">
        <f>E322*(1+daily_pct_returns!E323)</f>
        <v>1.0155799145432785</v>
      </c>
      <c r="F323">
        <f>F322*(1+daily_pct_returns!F323)</f>
        <v>1.0129773993047142</v>
      </c>
      <c r="G323">
        <f>G322*(1+daily_pct_returns!G323)</f>
        <v>1.015264752709568</v>
      </c>
    </row>
    <row r="324" spans="1:7" x14ac:dyDescent="0.2">
      <c r="A324" s="2">
        <v>44669</v>
      </c>
      <c r="B324">
        <f>B323*(1+daily_pct_returns!B324)</f>
        <v>0.99961745288466475</v>
      </c>
      <c r="C324">
        <f>C323*(1+daily_pct_returns!C324)</f>
        <v>1.0027016210246398</v>
      </c>
      <c r="D324">
        <f>D323*(1+daily_pct_returns!D324)</f>
        <v>0.98921104493890055</v>
      </c>
      <c r="E324">
        <f>E323*(1+daily_pct_returns!E324)</f>
        <v>1.0135765298895274</v>
      </c>
      <c r="F324">
        <f>F323*(1+daily_pct_returns!F324)</f>
        <v>1.0118334821825359</v>
      </c>
      <c r="G324">
        <f>G323*(1+daily_pct_returns!G324)</f>
        <v>1.0128992195876942</v>
      </c>
    </row>
    <row r="325" spans="1:7" x14ac:dyDescent="0.2">
      <c r="A325" s="2">
        <v>44670</v>
      </c>
      <c r="B325">
        <f>B324*(1+daily_pct_returns!B325)</f>
        <v>0.99788649457849776</v>
      </c>
      <c r="C325">
        <f>C324*(1+daily_pct_returns!C325)</f>
        <v>1.0027242175990405</v>
      </c>
      <c r="D325">
        <f>D324*(1+daily_pct_returns!D325)</f>
        <v>0.98754117165197386</v>
      </c>
      <c r="E325">
        <f>E324*(1+daily_pct_returns!E325)</f>
        <v>1.0118746125240288</v>
      </c>
      <c r="F325">
        <f>F324*(1+daily_pct_returns!F325)</f>
        <v>1.0118694823777707</v>
      </c>
      <c r="G325">
        <f>G324*(1+daily_pct_returns!G325)</f>
        <v>1.0112273423462084</v>
      </c>
    </row>
    <row r="326" spans="1:7" x14ac:dyDescent="0.2">
      <c r="A326" s="2">
        <v>44671</v>
      </c>
      <c r="B326">
        <f>B325*(1+daily_pct_returns!B326)</f>
        <v>0.99920135820399569</v>
      </c>
      <c r="C326">
        <f>C325*(1+daily_pct_returns!C326)</f>
        <v>1.0037263243035899</v>
      </c>
      <c r="D326">
        <f>D325*(1+daily_pct_returns!D326)</f>
        <v>0.98849442967512047</v>
      </c>
      <c r="E326">
        <f>E325*(1+daily_pct_returns!E326)</f>
        <v>1.0132686200486649</v>
      </c>
      <c r="F326">
        <f>F325*(1+daily_pct_returns!F326)</f>
        <v>1.0128807287151211</v>
      </c>
      <c r="G326">
        <f>G325*(1+daily_pct_returns!G326)</f>
        <v>1.0122868905146254</v>
      </c>
    </row>
    <row r="327" spans="1:7" x14ac:dyDescent="0.2">
      <c r="A327" s="2">
        <v>44672</v>
      </c>
      <c r="B327">
        <f>B326*(1+daily_pct_returns!B327)</f>
        <v>0.99920393273843788</v>
      </c>
      <c r="C327">
        <f>C326*(1+daily_pct_returns!C327)</f>
        <v>1.0038166565419004</v>
      </c>
      <c r="D327">
        <f>D326*(1+daily_pct_returns!D327)</f>
        <v>0.98790364891022964</v>
      </c>
      <c r="E327">
        <f>E326*(1+daily_pct_returns!E327)</f>
        <v>1.013301628887306</v>
      </c>
      <c r="F327">
        <f>F326*(1+daily_pct_returns!F327)</f>
        <v>1.0130115192845714</v>
      </c>
      <c r="G327">
        <f>G326*(1+daily_pct_returns!G327)</f>
        <v>1.0117350350771195</v>
      </c>
    </row>
    <row r="328" spans="1:7" x14ac:dyDescent="0.2">
      <c r="A328" s="2">
        <v>44673</v>
      </c>
      <c r="B328">
        <f>B327*(1+daily_pct_returns!B328)</f>
        <v>0.99829281067609354</v>
      </c>
      <c r="C328">
        <f>C327*(1+daily_pct_returns!C328)</f>
        <v>1.0044332869236023</v>
      </c>
      <c r="D328">
        <f>D327*(1+daily_pct_returns!D328)</f>
        <v>0.98784334074301805</v>
      </c>
      <c r="E328">
        <f>E327*(1+daily_pct_returns!E328)</f>
        <v>1.0123852516317797</v>
      </c>
      <c r="F328">
        <f>F327*(1+daily_pct_returns!F328)</f>
        <v>1.0136734375216629</v>
      </c>
      <c r="G328">
        <f>G327*(1+daily_pct_returns!G328)</f>
        <v>1.011733976186713</v>
      </c>
    </row>
    <row r="329" spans="1:7" x14ac:dyDescent="0.2">
      <c r="A329" s="2">
        <v>44676</v>
      </c>
      <c r="B329">
        <f>B328*(1+daily_pct_returns!B329)</f>
        <v>0.99801456991216408</v>
      </c>
      <c r="C329">
        <f>C328*(1+daily_pct_returns!C329)</f>
        <v>1.0044036964388925</v>
      </c>
      <c r="D329">
        <f>D328*(1+daily_pct_returns!D329)</f>
        <v>0.98799103581438852</v>
      </c>
      <c r="E329">
        <f>E328*(1+daily_pct_returns!E329)</f>
        <v>1.0121334546283689</v>
      </c>
      <c r="F329">
        <f>F328*(1+daily_pct_returns!F329)</f>
        <v>1.0137229057878954</v>
      </c>
      <c r="G329">
        <f>G328*(1+daily_pct_returns!G329)</f>
        <v>1.0119535352535878</v>
      </c>
    </row>
    <row r="330" spans="1:7" x14ac:dyDescent="0.2">
      <c r="A330" s="2">
        <v>44677</v>
      </c>
      <c r="B330">
        <f>B329*(1+daily_pct_returns!B330)</f>
        <v>0.99620704244387903</v>
      </c>
      <c r="C330">
        <f>C329*(1+daily_pct_returns!C330)</f>
        <v>1.0046150929186219</v>
      </c>
      <c r="D330">
        <f>D329*(1+daily_pct_returns!D330)</f>
        <v>0.98598189542517434</v>
      </c>
      <c r="E330">
        <f>E329*(1+daily_pct_returns!E330)</f>
        <v>1.0103383111231712</v>
      </c>
      <c r="F330">
        <f>F329*(1+daily_pct_returns!F330)</f>
        <v>1.0139362636782181</v>
      </c>
      <c r="G330">
        <f>G329*(1+daily_pct_returns!G330)</f>
        <v>1.0099260242576098</v>
      </c>
    </row>
    <row r="331" spans="1:7" x14ac:dyDescent="0.2">
      <c r="A331" s="2">
        <v>44678</v>
      </c>
      <c r="B331">
        <f>B330*(1+daily_pct_returns!B331)</f>
        <v>0.99750111471176528</v>
      </c>
      <c r="C331">
        <f>C330*(1+daily_pct_returns!C331)</f>
        <v>1.0047484096506443</v>
      </c>
      <c r="D331">
        <f>D330*(1+daily_pct_returns!D331)</f>
        <v>0.98826057813382662</v>
      </c>
      <c r="E331">
        <f>E330*(1+daily_pct_returns!E331)</f>
        <v>1.0117113601980898</v>
      </c>
      <c r="F331">
        <f>F330*(1+daily_pct_returns!F331)</f>
        <v>1.0140972678808087</v>
      </c>
      <c r="G331">
        <f>G330*(1+daily_pct_returns!G331)</f>
        <v>1.0122979159814145</v>
      </c>
    </row>
    <row r="332" spans="1:7" x14ac:dyDescent="0.2">
      <c r="A332" s="2">
        <v>44679</v>
      </c>
      <c r="B332">
        <f>B331*(1+daily_pct_returns!B332)</f>
        <v>0.99759352282491376</v>
      </c>
      <c r="C332">
        <f>C331*(1+daily_pct_returns!C332)</f>
        <v>1.0053697769812815</v>
      </c>
      <c r="D332">
        <f>D331*(1+daily_pct_returns!D332)</f>
        <v>0.98878179270284494</v>
      </c>
      <c r="E332">
        <f>E331*(1+daily_pct_returns!E332)</f>
        <v>1.0118657874244346</v>
      </c>
      <c r="F332">
        <f>F331*(1+daily_pct_returns!F332)</f>
        <v>1.0147244168330212</v>
      </c>
      <c r="G332">
        <f>G331*(1+daily_pct_returns!G332)</f>
        <v>1.0128545846900037</v>
      </c>
    </row>
    <row r="333" spans="1:7" x14ac:dyDescent="0.2">
      <c r="A333" s="2">
        <v>44680</v>
      </c>
      <c r="B333">
        <f>B332*(1+daily_pct_returns!B333)</f>
        <v>0.99593025946035141</v>
      </c>
      <c r="C333">
        <f>C332*(1+daily_pct_returns!C333)</f>
        <v>1.0057111654893831</v>
      </c>
      <c r="D333">
        <f>D332*(1+daily_pct_returns!D333)</f>
        <v>0.98705532644317817</v>
      </c>
      <c r="E333">
        <f>E332*(1+daily_pct_returns!E333)</f>
        <v>1.0102318512148274</v>
      </c>
      <c r="F333">
        <f>F332*(1+daily_pct_returns!F333)</f>
        <v>1.0151086884581337</v>
      </c>
      <c r="G333">
        <f>G332*(1+daily_pct_returns!G333)</f>
        <v>1.0111316644954282</v>
      </c>
    </row>
    <row r="334" spans="1:7" x14ac:dyDescent="0.2">
      <c r="A334" s="2">
        <v>44683</v>
      </c>
      <c r="B334">
        <f>B333*(1+daily_pct_returns!B334)</f>
        <v>0.99417794275765736</v>
      </c>
      <c r="C334">
        <f>C333*(1+daily_pct_returns!C334)</f>
        <v>1.0052953963142766</v>
      </c>
      <c r="D334">
        <f>D333*(1+daily_pct_returns!D334)</f>
        <v>0.98532923293346564</v>
      </c>
      <c r="E334">
        <f>E333*(1+daily_pct_returns!E334)</f>
        <v>1.0085074083580063</v>
      </c>
      <c r="F334">
        <f>F333*(1+daily_pct_returns!F334)</f>
        <v>1.0147287559149343</v>
      </c>
      <c r="G334">
        <f>G333*(1+daily_pct_returns!G334)</f>
        <v>1.009424135864877</v>
      </c>
    </row>
    <row r="335" spans="1:7" x14ac:dyDescent="0.2">
      <c r="A335" s="2">
        <v>44684</v>
      </c>
      <c r="B335">
        <f>B334*(1+daily_pct_returns!B335)</f>
        <v>0.99387528168514738</v>
      </c>
      <c r="C335">
        <f>C334*(1+daily_pct_returns!C335)</f>
        <v>1.0051805054118406</v>
      </c>
      <c r="D335">
        <f>D334*(1+daily_pct_returns!D335)</f>
        <v>0.9852065811168399</v>
      </c>
      <c r="E335">
        <f>E334*(1+daily_pct_returns!E335)</f>
        <v>1.008389480055172</v>
      </c>
      <c r="F335">
        <f>F334*(1+daily_pct_returns!F335)</f>
        <v>1.0147287559149343</v>
      </c>
      <c r="G335">
        <f>G334*(1+daily_pct_returns!G335)</f>
        <v>1.0094726104262541</v>
      </c>
    </row>
    <row r="336" spans="1:7" x14ac:dyDescent="0.2">
      <c r="A336" s="2">
        <v>44685</v>
      </c>
      <c r="B336">
        <f>B335*(1+daily_pct_returns!B336)</f>
        <v>0.99346138584551857</v>
      </c>
      <c r="C336">
        <f>C335*(1+daily_pct_returns!C336)</f>
        <v>1.0053789278845131</v>
      </c>
      <c r="D336">
        <f>D335*(1+daily_pct_returns!D336)</f>
        <v>0.98494459214696817</v>
      </c>
      <c r="E336">
        <f>E335*(1+daily_pct_returns!E336)</f>
        <v>1.0080224802767606</v>
      </c>
      <c r="F336">
        <f>F335*(1+daily_pct_returns!F336)</f>
        <v>1.0149435593358294</v>
      </c>
      <c r="G336">
        <f>G335*(1+daily_pct_returns!G336)</f>
        <v>1.009242023786912</v>
      </c>
    </row>
    <row r="337" spans="1:7" x14ac:dyDescent="0.2">
      <c r="A337" s="2">
        <v>44686</v>
      </c>
      <c r="B337">
        <f>B336*(1+daily_pct_returns!B337)</f>
        <v>0.99387156091701467</v>
      </c>
      <c r="C337">
        <f>C336*(1+daily_pct_returns!C337)</f>
        <v>1.0054500257497028</v>
      </c>
      <c r="D337">
        <f>D336*(1+daily_pct_returns!D337)</f>
        <v>0.98445715348031282</v>
      </c>
      <c r="E337">
        <f>E336*(1+daily_pct_returns!E337)</f>
        <v>1.0084991486045662</v>
      </c>
      <c r="F337">
        <f>F336*(1+daily_pct_returns!F337)</f>
        <v>1.0150443319750708</v>
      </c>
      <c r="G337">
        <f>G336*(1+daily_pct_returns!G337)</f>
        <v>1.0088182537299739</v>
      </c>
    </row>
    <row r="338" spans="1:7" x14ac:dyDescent="0.2">
      <c r="A338" s="2">
        <v>44687</v>
      </c>
      <c r="B338">
        <f>B337*(1+daily_pct_returns!B338)</f>
        <v>0.9945367027165839</v>
      </c>
      <c r="C338">
        <f>C337*(1+daily_pct_returns!C338)</f>
        <v>1.0054069350343136</v>
      </c>
      <c r="D338">
        <f>D337*(1+daily_pct_returns!D338)</f>
        <v>0.98419414501700864</v>
      </c>
      <c r="E338">
        <f>E337*(1+daily_pct_returns!E338)</f>
        <v>1.0092194622796469</v>
      </c>
      <c r="F338">
        <f>F337*(1+daily_pct_returns!F338)</f>
        <v>1.0150443319750708</v>
      </c>
      <c r="G338">
        <f>G337*(1+daily_pct_returns!G338)</f>
        <v>1.0086168321652256</v>
      </c>
    </row>
    <row r="339" spans="1:7" x14ac:dyDescent="0.2">
      <c r="A339" s="2">
        <v>44690</v>
      </c>
      <c r="B339">
        <f>B338*(1+daily_pct_returns!B339)</f>
        <v>0.99365516953559496</v>
      </c>
      <c r="C339">
        <f>C338*(1+daily_pct_returns!C339)</f>
        <v>1.0054069350343136</v>
      </c>
      <c r="D339">
        <f>D338*(1+daily_pct_returns!D339)</f>
        <v>0.98296016747345394</v>
      </c>
      <c r="E339">
        <f>E338*(1+daily_pct_returns!E339)</f>
        <v>1.0083703295329542</v>
      </c>
      <c r="F339">
        <f>F338*(1+daily_pct_returns!F339)</f>
        <v>1.0150443319750708</v>
      </c>
      <c r="G339">
        <f>G338*(1+daily_pct_returns!G339)</f>
        <v>1.0074354444711253</v>
      </c>
    </row>
    <row r="340" spans="1:7" x14ac:dyDescent="0.2">
      <c r="A340" s="2">
        <v>44691</v>
      </c>
      <c r="B340">
        <f>B339*(1+daily_pct_returns!B340)</f>
        <v>0.99422914155953157</v>
      </c>
      <c r="C340">
        <f>C339*(1+daily_pct_returns!C340)</f>
        <v>1.0054069350343136</v>
      </c>
      <c r="D340">
        <f>D339*(1+daily_pct_returns!D340)</f>
        <v>0.98384163708940786</v>
      </c>
      <c r="E340">
        <f>E339*(1+daily_pct_returns!E340)</f>
        <v>1.0090208665754952</v>
      </c>
      <c r="F340">
        <f>F339*(1+daily_pct_returns!F340)</f>
        <v>1.0150443319750708</v>
      </c>
      <c r="G340">
        <f>G339*(1+daily_pct_returns!G340)</f>
        <v>1.008414419952198</v>
      </c>
    </row>
    <row r="341" spans="1:7" x14ac:dyDescent="0.2">
      <c r="A341" s="2">
        <v>44692</v>
      </c>
      <c r="B341">
        <f>B340*(1+daily_pct_returns!B341)</f>
        <v>0.99468798725705443</v>
      </c>
      <c r="C341">
        <f>C340*(1+daily_pct_returns!C341)</f>
        <v>1.0054069350343136</v>
      </c>
      <c r="D341">
        <f>D340*(1+daily_pct_returns!D341)</f>
        <v>0.98428319688202037</v>
      </c>
      <c r="E341">
        <f>E340*(1+daily_pct_returns!E341)</f>
        <v>1.0095092417567457</v>
      </c>
      <c r="F341">
        <f>F340*(1+daily_pct_returns!F341)</f>
        <v>1.0150443319750708</v>
      </c>
      <c r="G341">
        <f>G340*(1+daily_pct_returns!G341)</f>
        <v>1.0089350762744775</v>
      </c>
    </row>
    <row r="342" spans="1:7" x14ac:dyDescent="0.2">
      <c r="A342" s="2">
        <v>44693</v>
      </c>
      <c r="B342">
        <f>B341*(1+daily_pct_returns!B342)</f>
        <v>0.99318135246920614</v>
      </c>
      <c r="C342">
        <f>C341*(1+daily_pct_returns!C342)</f>
        <v>1.0054069350343136</v>
      </c>
      <c r="D342">
        <f>D341*(1+daily_pct_returns!D342)</f>
        <v>0.98341741297370144</v>
      </c>
      <c r="E342">
        <f>E341*(1+daily_pct_returns!E342)</f>
        <v>1.0080028714573401</v>
      </c>
      <c r="F342">
        <f>F341*(1+daily_pct_returns!F342)</f>
        <v>1.0150443319750708</v>
      </c>
      <c r="G342">
        <f>G341*(1+daily_pct_returns!G342)</f>
        <v>1.0081005774539582</v>
      </c>
    </row>
    <row r="343" spans="1:7" x14ac:dyDescent="0.2">
      <c r="A343" s="2">
        <v>44694</v>
      </c>
      <c r="B343">
        <f>B342*(1+daily_pct_returns!B343)</f>
        <v>0.9941306315640982</v>
      </c>
      <c r="C343">
        <f>C342*(1+daily_pct_returns!C343)</f>
        <v>1.0054069350343136</v>
      </c>
      <c r="D343">
        <f>D342*(1+daily_pct_returns!D343)</f>
        <v>0.98497176375853235</v>
      </c>
      <c r="E343">
        <f>E342*(1+daily_pct_returns!E343)</f>
        <v>1.0090041170134134</v>
      </c>
      <c r="F343">
        <f>F342*(1+daily_pct_returns!F343)</f>
        <v>1.0150443319750708</v>
      </c>
      <c r="G343">
        <f>G342*(1+daily_pct_returns!G343)</f>
        <v>1.0097468667555765</v>
      </c>
    </row>
    <row r="344" spans="1:7" x14ac:dyDescent="0.2">
      <c r="A344" s="2">
        <v>44697</v>
      </c>
      <c r="B344">
        <f>B343*(1+daily_pct_returns!B344)</f>
        <v>0.99518904784924567</v>
      </c>
      <c r="C344">
        <f>C343*(1+daily_pct_returns!C344)</f>
        <v>1.0054069350343136</v>
      </c>
      <c r="D344">
        <f>D343*(1+daily_pct_returns!D344)</f>
        <v>0.98540292975681332</v>
      </c>
      <c r="E344">
        <f>E343*(1+daily_pct_returns!E344)</f>
        <v>1.0101540438896597</v>
      </c>
      <c r="F344">
        <f>F343*(1+daily_pct_returns!F344)</f>
        <v>1.0150443319750708</v>
      </c>
      <c r="G344">
        <f>G343*(1+daily_pct_returns!G344)</f>
        <v>1.010264608934593</v>
      </c>
    </row>
    <row r="345" spans="1:7" x14ac:dyDescent="0.2">
      <c r="A345" s="2">
        <v>44698</v>
      </c>
      <c r="B345">
        <f>B344*(1+daily_pct_returns!B345)</f>
        <v>0.99502593903211534</v>
      </c>
      <c r="C345">
        <f>C344*(1+daily_pct_returns!C345)</f>
        <v>1.0054069350343136</v>
      </c>
      <c r="D345">
        <f>D344*(1+daily_pct_returns!D345)</f>
        <v>0.98519125932574492</v>
      </c>
      <c r="E345">
        <f>E344*(1+daily_pct_returns!E345)</f>
        <v>1.010026363126441</v>
      </c>
      <c r="F345">
        <f>F344*(1+daily_pct_returns!F345)</f>
        <v>1.0150443319750708</v>
      </c>
      <c r="G345">
        <f>G344*(1+daily_pct_returns!G345)</f>
        <v>1.0101157909275438</v>
      </c>
    </row>
    <row r="346" spans="1:7" x14ac:dyDescent="0.2">
      <c r="A346" s="2">
        <v>44699</v>
      </c>
      <c r="B346">
        <f>B345*(1+daily_pct_returns!B346)</f>
        <v>0.99581354597471727</v>
      </c>
      <c r="C346">
        <f>C345*(1+daily_pct_returns!C346)</f>
        <v>1.0054069350343136</v>
      </c>
      <c r="D346">
        <f>D345*(1+daily_pct_returns!D346)</f>
        <v>0.98568915944174396</v>
      </c>
      <c r="E346">
        <f>E345*(1+daily_pct_returns!E346)</f>
        <v>1.0108561443575967</v>
      </c>
      <c r="F346">
        <f>F345*(1+daily_pct_returns!F346)</f>
        <v>1.0150443319750708</v>
      </c>
      <c r="G346">
        <f>G345*(1+daily_pct_returns!G346)</f>
        <v>1.0106641668506615</v>
      </c>
    </row>
    <row r="347" spans="1:7" x14ac:dyDescent="0.2">
      <c r="A347" s="2">
        <v>44700</v>
      </c>
      <c r="B347">
        <f>B346*(1+daily_pct_returns!B347)</f>
        <v>0.99466756779573151</v>
      </c>
      <c r="C347">
        <f>C346*(1+daily_pct_returns!C347)</f>
        <v>1.0054069350343136</v>
      </c>
      <c r="D347">
        <f>D346*(1+daily_pct_returns!D347)</f>
        <v>0.98497706012373543</v>
      </c>
      <c r="E347">
        <f>E346*(1+daily_pct_returns!E347)</f>
        <v>1.0097004366386491</v>
      </c>
      <c r="F347">
        <f>F346*(1+daily_pct_returns!F347)</f>
        <v>1.0150443319750708</v>
      </c>
      <c r="G347">
        <f>G346*(1+daily_pct_returns!G347)</f>
        <v>1.0099719245441772</v>
      </c>
    </row>
    <row r="348" spans="1:7" x14ac:dyDescent="0.2">
      <c r="A348" s="2">
        <v>44701</v>
      </c>
      <c r="B348">
        <f>B347*(1+daily_pct_returns!B348)</f>
        <v>0.99339111394979762</v>
      </c>
      <c r="C348">
        <f>C347*(1+daily_pct_returns!C348)</f>
        <v>1.0054069350343136</v>
      </c>
      <c r="D348">
        <f>D347*(1+daily_pct_returns!D348)</f>
        <v>0.98491617329966596</v>
      </c>
      <c r="E348">
        <f>E347*(1+daily_pct_returns!E348)</f>
        <v>1.0084274094179559</v>
      </c>
      <c r="F348">
        <f>F347*(1+daily_pct_returns!F348)</f>
        <v>1.0150443319750708</v>
      </c>
      <c r="G348">
        <f>G347*(1+daily_pct_returns!G348)</f>
        <v>1.0099625161767489</v>
      </c>
    </row>
    <row r="349" spans="1:7" x14ac:dyDescent="0.2">
      <c r="A349" s="2">
        <v>44704</v>
      </c>
      <c r="B349">
        <f>B348*(1+daily_pct_returns!B349)</f>
        <v>0.990940345104385</v>
      </c>
      <c r="C349">
        <f>C348*(1+daily_pct_returns!C349)</f>
        <v>1.0054069350343136</v>
      </c>
      <c r="D349">
        <f>D348*(1+daily_pct_returns!D349)</f>
        <v>0.98210327744159909</v>
      </c>
      <c r="E349">
        <f>E348*(1+daily_pct_returns!E349)</f>
        <v>1.0059773609550193</v>
      </c>
      <c r="F349">
        <f>F348*(1+daily_pct_returns!F349)</f>
        <v>1.0150443319750708</v>
      </c>
      <c r="G349">
        <f>G348*(1+daily_pct_returns!G349)</f>
        <v>1.0071159621867369</v>
      </c>
    </row>
    <row r="350" spans="1:7" x14ac:dyDescent="0.2">
      <c r="A350" s="2">
        <v>44705</v>
      </c>
      <c r="B350">
        <f>B349*(1+daily_pct_returns!B350)</f>
        <v>0.99080500279667172</v>
      </c>
      <c r="C350">
        <f>C349*(1+daily_pct_returns!C350)</f>
        <v>1.0054069350343136</v>
      </c>
      <c r="D350">
        <f>D349*(1+daily_pct_returns!D350)</f>
        <v>0.98145747720992083</v>
      </c>
      <c r="E350">
        <f>E349*(1+daily_pct_returns!E350)</f>
        <v>1.0059078683684717</v>
      </c>
      <c r="F350">
        <f>F349*(1+daily_pct_returns!F350)</f>
        <v>1.0150443319750708</v>
      </c>
      <c r="G350">
        <f>G349*(1+daily_pct_returns!G350)</f>
        <v>1.0064990346184264</v>
      </c>
    </row>
    <row r="351" spans="1:7" x14ac:dyDescent="0.2">
      <c r="A351" s="2">
        <v>44706</v>
      </c>
      <c r="B351">
        <f>B350*(1+daily_pct_returns!B351)</f>
        <v>0.98985269773856843</v>
      </c>
      <c r="C351">
        <f>C350*(1+daily_pct_returns!C351)</f>
        <v>1.0054069350343136</v>
      </c>
      <c r="D351">
        <f>D350*(1+daily_pct_returns!D351)</f>
        <v>0.98103918127240819</v>
      </c>
      <c r="E351">
        <f>E350*(1+daily_pct_returns!E351)</f>
        <v>1.0050089460815366</v>
      </c>
      <c r="F351">
        <f>F350*(1+daily_pct_returns!F351)</f>
        <v>1.0150443319750708</v>
      </c>
      <c r="G351">
        <f>G350*(1+daily_pct_returns!G351)</f>
        <v>1.0061002609718044</v>
      </c>
    </row>
    <row r="352" spans="1:7" x14ac:dyDescent="0.2">
      <c r="A352" s="2">
        <v>44707</v>
      </c>
      <c r="B352">
        <f>B351*(1+daily_pct_returns!B352)</f>
        <v>0.98837655752445119</v>
      </c>
      <c r="C352">
        <f>C351*(1+daily_pct_returns!C352)</f>
        <v>1.0054069350343136</v>
      </c>
      <c r="D352">
        <f>D351*(1+daily_pct_returns!D352)</f>
        <v>0.98017223463765146</v>
      </c>
      <c r="E352">
        <f>E351*(1+daily_pct_returns!E352)</f>
        <v>1.0035403540378074</v>
      </c>
      <c r="F352">
        <f>F351*(1+daily_pct_returns!F352)</f>
        <v>1.0150443319750708</v>
      </c>
      <c r="G352">
        <f>G351*(1+daily_pct_returns!G352)</f>
        <v>1.0052866253214734</v>
      </c>
    </row>
    <row r="353" spans="1:7" x14ac:dyDescent="0.2">
      <c r="A353" s="2">
        <v>44708</v>
      </c>
      <c r="B353">
        <f>B352*(1+daily_pct_returns!B353)</f>
        <v>0.98793832973717799</v>
      </c>
      <c r="C353">
        <f>C352*(1+daily_pct_returns!C353)</f>
        <v>1.0054069350343136</v>
      </c>
      <c r="D353">
        <f>D352*(1+daily_pct_returns!D353)</f>
        <v>0.98002019509143579</v>
      </c>
      <c r="E353">
        <f>E352*(1+daily_pct_returns!E353)</f>
        <v>1.0031480887737099</v>
      </c>
      <c r="F353">
        <f>F352*(1+daily_pct_returns!F353)</f>
        <v>1.0150443319750708</v>
      </c>
      <c r="G353">
        <f>G352*(1+daily_pct_returns!G353)</f>
        <v>1.0052136262998039</v>
      </c>
    </row>
    <row r="354" spans="1:7" x14ac:dyDescent="0.2">
      <c r="A354" s="2">
        <v>44712</v>
      </c>
      <c r="B354">
        <f>B353*(1+daily_pct_returns!B354)</f>
        <v>0.98748603996500184</v>
      </c>
      <c r="C354">
        <f>C353*(1+daily_pct_returns!C354)</f>
        <v>1.0054069350343136</v>
      </c>
      <c r="D354">
        <f>D353*(1+daily_pct_returns!D354)</f>
        <v>0.97925817245362323</v>
      </c>
      <c r="E354">
        <f>E353*(1+daily_pct_returns!E354)</f>
        <v>1.0027114066271827</v>
      </c>
      <c r="F354">
        <f>F353*(1+daily_pct_returns!F354)</f>
        <v>1.0150443319750708</v>
      </c>
      <c r="G354">
        <f>G353*(1+daily_pct_returns!G354)</f>
        <v>1.0044697098165529</v>
      </c>
    </row>
    <row r="355" spans="1:7" x14ac:dyDescent="0.2">
      <c r="A355" s="2">
        <v>44713</v>
      </c>
      <c r="B355">
        <f>B354*(1+daily_pct_returns!B355)</f>
        <v>0.98880551009797313</v>
      </c>
      <c r="C355">
        <f>C354*(1+daily_pct_returns!C355)</f>
        <v>1.0054069350343136</v>
      </c>
      <c r="D355">
        <f>D354*(1+daily_pct_returns!D355)</f>
        <v>0.98033380604250508</v>
      </c>
      <c r="E355">
        <f>E354*(1+daily_pct_returns!E355)</f>
        <v>1.0040662614318379</v>
      </c>
      <c r="F355">
        <f>F354*(1+daily_pct_returns!F355)</f>
        <v>1.0150443319750708</v>
      </c>
      <c r="G355">
        <f>G354*(1+daily_pct_returns!G355)</f>
        <v>1.0055956367490877</v>
      </c>
    </row>
    <row r="356" spans="1:7" x14ac:dyDescent="0.2">
      <c r="A356" s="2">
        <v>44714</v>
      </c>
      <c r="B356">
        <f>B355*(1+daily_pct_returns!B356)</f>
        <v>0.9877481066634255</v>
      </c>
      <c r="C356">
        <f>C355*(1+daily_pct_returns!C356)</f>
        <v>1.0053184762581857</v>
      </c>
      <c r="D356">
        <f>D355*(1+daily_pct_returns!D356)</f>
        <v>0.97976741610446061</v>
      </c>
      <c r="E356">
        <f>E355*(1+daily_pct_returns!E356)</f>
        <v>1.003153906330414</v>
      </c>
      <c r="F356">
        <f>F355*(1+daily_pct_returns!F356)</f>
        <v>1.0150724804011371</v>
      </c>
      <c r="G356">
        <f>G355*(1+daily_pct_returns!G356)</f>
        <v>1.00517626531919</v>
      </c>
    </row>
    <row r="357" spans="1:7" x14ac:dyDescent="0.2">
      <c r="A357" s="2">
        <v>44715</v>
      </c>
      <c r="B357">
        <f>B356*(1+daily_pct_returns!B357)</f>
        <v>0.9882432482461817</v>
      </c>
      <c r="C357">
        <f>C356*(1+daily_pct_returns!C357)</f>
        <v>1.0050797373807276</v>
      </c>
      <c r="D357">
        <f>D356*(1+daily_pct_returns!D357)</f>
        <v>0.98002468348774618</v>
      </c>
      <c r="E357">
        <f>E356*(1+daily_pct_returns!E357)</f>
        <v>1.0036718178911173</v>
      </c>
      <c r="F357">
        <f>F356*(1+daily_pct_returns!F357)</f>
        <v>1.0148314251830817</v>
      </c>
      <c r="G357">
        <f>G356*(1+daily_pct_returns!G357)</f>
        <v>1.0054628210255028</v>
      </c>
    </row>
    <row r="358" spans="1:7" x14ac:dyDescent="0.2">
      <c r="A358" s="2">
        <v>44718</v>
      </c>
      <c r="B358">
        <f>B357*(1+daily_pct_returns!B358)</f>
        <v>0.98830735945369541</v>
      </c>
      <c r="C358">
        <f>C357*(1+daily_pct_returns!C358)</f>
        <v>1.0052850175869643</v>
      </c>
      <c r="D358">
        <f>D357*(1+daily_pct_returns!D358)</f>
        <v>0.97992980637327753</v>
      </c>
      <c r="E358">
        <f>E357*(1+daily_pct_returns!E358)</f>
        <v>1.003759512626234</v>
      </c>
      <c r="F358">
        <f>F357*(1+daily_pct_returns!F358)</f>
        <v>1.0150386971004322</v>
      </c>
      <c r="G358">
        <f>G357*(1+daily_pct_returns!G358)</f>
        <v>1.0053881041344059</v>
      </c>
    </row>
    <row r="359" spans="1:7" x14ac:dyDescent="0.2">
      <c r="A359" s="2">
        <v>44719</v>
      </c>
      <c r="B359">
        <f>B358*(1+daily_pct_returns!B359)</f>
        <v>0.98857602867393601</v>
      </c>
      <c r="C359">
        <f>C358*(1+daily_pct_returns!C359)</f>
        <v>1.0054213898621391</v>
      </c>
      <c r="D359">
        <f>D358*(1+daily_pct_returns!D359)</f>
        <v>0.97977608463193766</v>
      </c>
      <c r="E359">
        <f>E358*(1+daily_pct_returns!E359)</f>
        <v>1.0040775516589955</v>
      </c>
      <c r="F359">
        <f>F358*(1+daily_pct_returns!F359)</f>
        <v>1.0151763925142625</v>
      </c>
      <c r="G359">
        <f>G358*(1+daily_pct_returns!G359)</f>
        <v>1.0052982524429606</v>
      </c>
    </row>
    <row r="360" spans="1:7" x14ac:dyDescent="0.2">
      <c r="A360" s="2">
        <v>44720</v>
      </c>
      <c r="B360">
        <f>B359*(1+daily_pct_returns!B360)</f>
        <v>0.98905490015342268</v>
      </c>
      <c r="C360">
        <f>C359*(1+daily_pct_returns!C360)</f>
        <v>1.0053373411912838</v>
      </c>
      <c r="D360">
        <f>D359*(1+daily_pct_returns!D360)</f>
        <v>0.98003314372437045</v>
      </c>
      <c r="E360">
        <f>E359*(1+daily_pct_returns!E360)</f>
        <v>1.0045714627401958</v>
      </c>
      <c r="F360">
        <f>F359*(1+daily_pct_returns!F360)</f>
        <v>1.0150915283694026</v>
      </c>
      <c r="G360">
        <f>G359*(1+daily_pct_returns!G360)</f>
        <v>1.0055997063470643</v>
      </c>
    </row>
    <row r="361" spans="1:7" x14ac:dyDescent="0.2">
      <c r="A361" s="2">
        <v>44721</v>
      </c>
      <c r="B361">
        <f>B360*(1+daily_pct_returns!B361)</f>
        <v>0.9895236110425133</v>
      </c>
      <c r="C361">
        <f>C360*(1+daily_pct_returns!C361)</f>
        <v>1.0052963044733143</v>
      </c>
      <c r="D361">
        <f>D360*(1+daily_pct_returns!D361)</f>
        <v>0.98057215807323173</v>
      </c>
      <c r="E361">
        <f>E360*(1+daily_pct_returns!E361)</f>
        <v>1.0050776640372237</v>
      </c>
      <c r="F361">
        <f>F360*(1+daily_pct_returns!F361)</f>
        <v>1.0150500934966926</v>
      </c>
      <c r="G361">
        <f>G360*(1+daily_pct_returns!G361)</f>
        <v>1.0062131181865248</v>
      </c>
    </row>
    <row r="362" spans="1:7" x14ac:dyDescent="0.2">
      <c r="A362" s="2">
        <v>44722</v>
      </c>
      <c r="B362">
        <f>B361*(1+daily_pct_returns!B362)</f>
        <v>0.98937096859058504</v>
      </c>
      <c r="C362">
        <f>C361*(1+daily_pct_returns!C362)</f>
        <v>1.0052684654987289</v>
      </c>
      <c r="D362">
        <f>D361*(1+daily_pct_returns!D362)</f>
        <v>0.98044303224134199</v>
      </c>
      <c r="E362">
        <f>E361*(1+daily_pct_returns!E362)</f>
        <v>1.0049452364874756</v>
      </c>
      <c r="F362">
        <f>F361*(1+daily_pct_returns!F362)</f>
        <v>1.0150500934966926</v>
      </c>
      <c r="G362">
        <f>G361*(1+daily_pct_returns!G362)</f>
        <v>1.0061258954363737</v>
      </c>
    </row>
    <row r="363" spans="1:7" x14ac:dyDescent="0.2">
      <c r="A363" s="2">
        <v>44725</v>
      </c>
      <c r="B363">
        <f>B362*(1+daily_pct_returns!B363)</f>
        <v>0.98869272437834776</v>
      </c>
      <c r="C363">
        <f>C362*(1+daily_pct_returns!C363)</f>
        <v>1.0052684654987289</v>
      </c>
      <c r="D363">
        <f>D362*(1+daily_pct_returns!D363)</f>
        <v>0.97935793729337361</v>
      </c>
      <c r="E363">
        <f>E362*(1+daily_pct_returns!E363)</f>
        <v>1.0042864639929365</v>
      </c>
      <c r="F363">
        <f>F362*(1+daily_pct_returns!F363)</f>
        <v>1.0150500934966926</v>
      </c>
      <c r="G363">
        <f>G362*(1+daily_pct_returns!G363)</f>
        <v>1.0051255654146534</v>
      </c>
    </row>
    <row r="364" spans="1:7" x14ac:dyDescent="0.2">
      <c r="A364" s="2">
        <v>44726</v>
      </c>
      <c r="B364">
        <f>B363*(1+daily_pct_returns!B364)</f>
        <v>0.98958706348883552</v>
      </c>
      <c r="C364">
        <f>C363*(1+daily_pct_returns!C364)</f>
        <v>1.0052684654987289</v>
      </c>
      <c r="D364">
        <f>D363*(1+daily_pct_returns!D364)</f>
        <v>0.98052294030282316</v>
      </c>
      <c r="E364">
        <f>E363*(1+daily_pct_returns!E364)</f>
        <v>1.00524010158128</v>
      </c>
      <c r="F364">
        <f>F363*(1+daily_pct_returns!F364)</f>
        <v>1.0150500934966926</v>
      </c>
      <c r="G364">
        <f>G363*(1+daily_pct_returns!G364)</f>
        <v>1.0064569124620353</v>
      </c>
    </row>
    <row r="365" spans="1:7" x14ac:dyDescent="0.2">
      <c r="A365" s="2">
        <v>44727</v>
      </c>
      <c r="B365">
        <f>B364*(1+daily_pct_returns!B365)</f>
        <v>0.98882568817229022</v>
      </c>
      <c r="C365">
        <f>C364*(1+daily_pct_returns!C365)</f>
        <v>1.0052684654987289</v>
      </c>
      <c r="D365">
        <f>D364*(1+daily_pct_returns!D365)</f>
        <v>0.97938164743575928</v>
      </c>
      <c r="E365">
        <f>E364*(1+daily_pct_returns!E365)</f>
        <v>1.0044893009246698</v>
      </c>
      <c r="F365">
        <f>F364*(1+daily_pct_returns!F365)</f>
        <v>1.0150500934966926</v>
      </c>
      <c r="G365">
        <f>G364*(1+daily_pct_returns!G365)</f>
        <v>1.0054213050823766</v>
      </c>
    </row>
    <row r="366" spans="1:7" x14ac:dyDescent="0.2">
      <c r="A366" s="2">
        <v>44728</v>
      </c>
      <c r="B366">
        <f>B365*(1+daily_pct_returns!B366)</f>
        <v>0.98760468458661443</v>
      </c>
      <c r="C366">
        <f>C365*(1+daily_pct_returns!C366)</f>
        <v>1.0052684654987289</v>
      </c>
      <c r="D366">
        <f>D365*(1+daily_pct_returns!D366)</f>
        <v>0.97816279267062711</v>
      </c>
      <c r="E366">
        <f>E365*(1+daily_pct_returns!E366)</f>
        <v>1.0032790905632396</v>
      </c>
      <c r="F366">
        <f>F365*(1+daily_pct_returns!F366)</f>
        <v>1.0150500934966926</v>
      </c>
      <c r="G366">
        <f>G365*(1+daily_pct_returns!G366)</f>
        <v>1.0042228282014833</v>
      </c>
    </row>
    <row r="367" spans="1:7" x14ac:dyDescent="0.2">
      <c r="A367" s="2">
        <v>44729</v>
      </c>
      <c r="B367">
        <f>B366*(1+daily_pct_returns!B367)</f>
        <v>0.987647519087825</v>
      </c>
      <c r="C367">
        <f>C366*(1+daily_pct_returns!C367)</f>
        <v>1.0052947727138259</v>
      </c>
      <c r="D367">
        <f>D366*(1+daily_pct_returns!D367)</f>
        <v>0.97889859278198421</v>
      </c>
      <c r="E367">
        <f>E366*(1+daily_pct_returns!E367)</f>
        <v>1.0034053754215169</v>
      </c>
      <c r="F367">
        <f>F366*(1+daily_pct_returns!F367)</f>
        <v>1.0151047657700782</v>
      </c>
      <c r="G367">
        <f>G366*(1+daily_pct_returns!G367)</f>
        <v>1.0050535480779335</v>
      </c>
    </row>
    <row r="368" spans="1:7" x14ac:dyDescent="0.2">
      <c r="A368" s="2">
        <v>44733</v>
      </c>
      <c r="B368">
        <f>B367*(1+daily_pct_returns!B368)</f>
        <v>0.98734041102617109</v>
      </c>
      <c r="C368">
        <f>C367*(1+daily_pct_returns!C368)</f>
        <v>1.0053076994609023</v>
      </c>
      <c r="D368">
        <f>D367*(1+daily_pct_returns!D368)</f>
        <v>0.97834243819915356</v>
      </c>
      <c r="E368">
        <f>E367*(1+daily_pct_returns!E368)</f>
        <v>1.0031309951709226</v>
      </c>
      <c r="F368">
        <f>F367*(1+daily_pct_returns!F368)</f>
        <v>1.015117818660553</v>
      </c>
      <c r="G368">
        <f>G367*(1+daily_pct_returns!G368)</f>
        <v>1.004520223243055</v>
      </c>
    </row>
    <row r="369" spans="1:7" x14ac:dyDescent="0.2">
      <c r="A369" s="2">
        <v>44734</v>
      </c>
      <c r="B369">
        <f>B368*(1+daily_pct_returns!B369)</f>
        <v>0.98755344432440328</v>
      </c>
      <c r="C369">
        <f>C368*(1+daily_pct_returns!C369)</f>
        <v>1.0052798601707633</v>
      </c>
      <c r="D369">
        <f>D368*(1+daily_pct_returns!D369)</f>
        <v>0.97853494525519358</v>
      </c>
      <c r="E369">
        <f>E368*(1+daily_pct_returns!E369)</f>
        <v>1.0033775294511105</v>
      </c>
      <c r="F369">
        <f>F368*(1+daily_pct_returns!F369)</f>
        <v>1.015117818660553</v>
      </c>
      <c r="G369">
        <f>G368*(1+daily_pct_returns!G369)</f>
        <v>1.0047404829698083</v>
      </c>
    </row>
    <row r="370" spans="1:7" x14ac:dyDescent="0.2">
      <c r="A370" s="2">
        <v>44735</v>
      </c>
      <c r="B370">
        <f>B369*(1+daily_pct_returns!B370)</f>
        <v>0.9881253431260778</v>
      </c>
      <c r="C370">
        <f>C369*(1+daily_pct_returns!C370)</f>
        <v>1.0052798601707633</v>
      </c>
      <c r="D370">
        <f>D369*(1+daily_pct_returns!D370)</f>
        <v>0.97872065657568952</v>
      </c>
      <c r="E370">
        <f>E369*(1+daily_pct_returns!E370)</f>
        <v>1.0039886934121538</v>
      </c>
      <c r="F370">
        <f>F369*(1+daily_pct_returns!F370)</f>
        <v>1.015117818660553</v>
      </c>
      <c r="G370">
        <f>G369*(1+daily_pct_returns!G370)</f>
        <v>1.0049688454781558</v>
      </c>
    </row>
    <row r="371" spans="1:7" x14ac:dyDescent="0.2">
      <c r="A371" s="2">
        <v>44736</v>
      </c>
      <c r="B371">
        <f>B370*(1+daily_pct_returns!B371)</f>
        <v>0.98812633173887898</v>
      </c>
      <c r="C371">
        <f>C370*(1+daily_pct_returns!C371)</f>
        <v>1.0052798601707633</v>
      </c>
      <c r="D371">
        <f>D370*(1+daily_pct_returns!D371)</f>
        <v>0.97960777921212294</v>
      </c>
      <c r="E371">
        <f>E370*(1+daily_pct_returns!E371)</f>
        <v>1.0040499372177356</v>
      </c>
      <c r="F371">
        <f>F370*(1+daily_pct_returns!F371)</f>
        <v>1.015117818660553</v>
      </c>
      <c r="G371">
        <f>G370*(1+daily_pct_returns!G371)</f>
        <v>1.0059249833455026</v>
      </c>
    </row>
    <row r="372" spans="1:7" x14ac:dyDescent="0.2">
      <c r="A372" s="2">
        <v>44739</v>
      </c>
      <c r="B372">
        <f>B371*(1+daily_pct_returns!B372)</f>
        <v>0.98808212425940156</v>
      </c>
      <c r="C372">
        <f>C371*(1+daily_pct_returns!C372)</f>
        <v>1.0052798601707633</v>
      </c>
      <c r="D372">
        <f>D371*(1+daily_pct_returns!D372)</f>
        <v>0.97936397711190493</v>
      </c>
      <c r="E372">
        <f>E371*(1+daily_pct_returns!E372)</f>
        <v>1.004050199584154</v>
      </c>
      <c r="F372">
        <f>F371*(1+daily_pct_returns!F372)</f>
        <v>1.015117818660553</v>
      </c>
      <c r="G372">
        <f>G371*(1+daily_pct_returns!G372)</f>
        <v>1.0057425314279982</v>
      </c>
    </row>
    <row r="373" spans="1:7" x14ac:dyDescent="0.2">
      <c r="A373" s="2">
        <v>44740</v>
      </c>
      <c r="B373">
        <f>B372*(1+daily_pct_returns!B373)</f>
        <v>0.98815498753809461</v>
      </c>
      <c r="C373">
        <f>C372*(1+daily_pct_returns!C373)</f>
        <v>1.0052798601707633</v>
      </c>
      <c r="D373">
        <f>D372*(1+daily_pct_returns!D373)</f>
        <v>0.97956472960288443</v>
      </c>
      <c r="E373">
        <f>E372*(1+daily_pct_returns!E373)</f>
        <v>1.0041694226416862</v>
      </c>
      <c r="F373">
        <f>F372*(1+daily_pct_returns!F373)</f>
        <v>1.015117818660553</v>
      </c>
      <c r="G373">
        <f>G372*(1+daily_pct_returns!G373)</f>
        <v>1.0060014925442795</v>
      </c>
    </row>
    <row r="374" spans="1:7" x14ac:dyDescent="0.2">
      <c r="A374" s="2">
        <v>44741</v>
      </c>
      <c r="B374">
        <f>B373*(1+daily_pct_returns!B374)</f>
        <v>0.9878017326913977</v>
      </c>
      <c r="C374">
        <f>C373*(1+daily_pct_returns!C374)</f>
        <v>1.0052798601707633</v>
      </c>
      <c r="D374">
        <f>D373*(1+daily_pct_returns!D374)</f>
        <v>0.97901017723103412</v>
      </c>
      <c r="E374">
        <f>E373*(1+daily_pct_returns!E374)</f>
        <v>1.0038330366176105</v>
      </c>
      <c r="F374">
        <f>F373*(1+daily_pct_returns!F374)</f>
        <v>1.015117818660553</v>
      </c>
      <c r="G374">
        <f>G373*(1+daily_pct_returns!G374)</f>
        <v>1.0054772438273187</v>
      </c>
    </row>
    <row r="375" spans="1:7" x14ac:dyDescent="0.2">
      <c r="A375" s="2">
        <v>44742</v>
      </c>
      <c r="B375">
        <f>B374*(1+daily_pct_returns!B375)</f>
        <v>0.98894553751677561</v>
      </c>
      <c r="C375">
        <f>C374*(1+daily_pct_returns!C375)</f>
        <v>1.0052798601707633</v>
      </c>
      <c r="D375">
        <f>D374*(1+daily_pct_returns!D375)</f>
        <v>0.9800702507220892</v>
      </c>
      <c r="E375">
        <f>E374*(1+daily_pct_returns!E375)</f>
        <v>1.005025519554783</v>
      </c>
      <c r="F375">
        <f>F374*(1+daily_pct_returns!F375)</f>
        <v>1.015117818660553</v>
      </c>
      <c r="G375">
        <f>G374*(1+daily_pct_returns!G375)</f>
        <v>1.0066036812890926</v>
      </c>
    </row>
    <row r="376" spans="1:7" x14ac:dyDescent="0.2">
      <c r="A376" s="2">
        <v>44743</v>
      </c>
      <c r="B376">
        <f>B375*(1+daily_pct_returns!B376)</f>
        <v>0.98902736918822631</v>
      </c>
      <c r="C376">
        <f>C375*(1+daily_pct_returns!C376)</f>
        <v>1.0052798601707633</v>
      </c>
      <c r="D376">
        <f>D375*(1+daily_pct_returns!D376)</f>
        <v>0.98028554596054518</v>
      </c>
      <c r="E376">
        <f>E375*(1+daily_pct_returns!E376)</f>
        <v>1.0051689833178445</v>
      </c>
      <c r="F376">
        <f>F375*(1+daily_pct_returns!F376)</f>
        <v>1.015117818660553</v>
      </c>
      <c r="G376">
        <f>G375*(1+daily_pct_returns!G376)</f>
        <v>1.0068852014339278</v>
      </c>
    </row>
    <row r="377" spans="1:7" x14ac:dyDescent="0.2">
      <c r="A377" s="2">
        <v>44747</v>
      </c>
      <c r="B377">
        <f>B376*(1+daily_pct_returns!B377)</f>
        <v>0.98864313926695901</v>
      </c>
      <c r="C377">
        <f>C376*(1+daily_pct_returns!C377)</f>
        <v>1.0052152350368952</v>
      </c>
      <c r="D377">
        <f>D376*(1+daily_pct_returns!D377)</f>
        <v>0.9793901880670306</v>
      </c>
      <c r="E377">
        <f>E376*(1+daily_pct_returns!E377)</f>
        <v>1.0049141803099351</v>
      </c>
      <c r="F377">
        <f>F376*(1+daily_pct_returns!F377)</f>
        <v>1.015117818660553</v>
      </c>
      <c r="G377">
        <f>G376*(1+daily_pct_returns!G377)</f>
        <v>1.0061144235318262</v>
      </c>
    </row>
    <row r="378" spans="1:7" x14ac:dyDescent="0.2">
      <c r="A378" s="2">
        <v>44748</v>
      </c>
      <c r="B378">
        <f>B377*(1+daily_pct_returns!B378)</f>
        <v>0.98863551886836298</v>
      </c>
      <c r="C378">
        <f>C377*(1+daily_pct_returns!C378)</f>
        <v>1.0052152350368952</v>
      </c>
      <c r="D378">
        <f>D377*(1+daily_pct_returns!D378)</f>
        <v>0.97919011166370962</v>
      </c>
      <c r="E378">
        <f>E377*(1+daily_pct_returns!E378)</f>
        <v>1.0049290450642439</v>
      </c>
      <c r="F378">
        <f>F377*(1+daily_pct_returns!F378)</f>
        <v>1.015117818660553</v>
      </c>
      <c r="G378">
        <f>G377*(1+daily_pct_returns!G378)</f>
        <v>1.0059466170131384</v>
      </c>
    </row>
    <row r="379" spans="1:7" x14ac:dyDescent="0.2">
      <c r="A379" s="2">
        <v>44749</v>
      </c>
      <c r="B379">
        <f>B378*(1+daily_pct_returns!B379)</f>
        <v>0.98727301622656027</v>
      </c>
      <c r="C379">
        <f>C378*(1+daily_pct_returns!C379)</f>
        <v>1.0052152350368952</v>
      </c>
      <c r="D379">
        <f>D378*(1+daily_pct_returns!D379)</f>
        <v>0.97786546364664007</v>
      </c>
      <c r="E379">
        <f>E378*(1+daily_pct_returns!E379)</f>
        <v>1.003566698162184</v>
      </c>
      <c r="F379">
        <f>F378*(1+daily_pct_returns!F379)</f>
        <v>1.015117818660553</v>
      </c>
      <c r="G379">
        <f>G378*(1+daily_pct_returns!G379)</f>
        <v>1.0046234958037707</v>
      </c>
    </row>
    <row r="380" spans="1:7" x14ac:dyDescent="0.2">
      <c r="A380" s="2">
        <v>44750</v>
      </c>
      <c r="B380">
        <f>B379*(1+daily_pct_returns!B380)</f>
        <v>0.98734649843301603</v>
      </c>
      <c r="C380">
        <f>C379*(1+daily_pct_returns!C380)</f>
        <v>1.0052152350368952</v>
      </c>
      <c r="D380">
        <f>D379*(1+daily_pct_returns!D380)</f>
        <v>0.97810046158735819</v>
      </c>
      <c r="E380">
        <f>E379*(1+daily_pct_returns!E380)</f>
        <v>1.0036790268499172</v>
      </c>
      <c r="F380">
        <f>F379*(1+daily_pct_returns!F380)</f>
        <v>1.015117818660553</v>
      </c>
      <c r="G380">
        <f>G379*(1+daily_pct_returns!G380)</f>
        <v>1.0049402709234221</v>
      </c>
    </row>
    <row r="381" spans="1:7" x14ac:dyDescent="0.2">
      <c r="A381" s="2">
        <v>44753</v>
      </c>
      <c r="B381">
        <f>B380*(1+daily_pct_returns!B381)</f>
        <v>0.98737643989383728</v>
      </c>
      <c r="C381">
        <f>C380*(1+daily_pct_returns!C381)</f>
        <v>1.0052152350368952</v>
      </c>
      <c r="D381">
        <f>D380*(1+daily_pct_returns!D381)</f>
        <v>0.97787047637429225</v>
      </c>
      <c r="E381">
        <f>E380*(1+daily_pct_returns!E381)</f>
        <v>1.0037245187830139</v>
      </c>
      <c r="F381">
        <f>F380*(1+daily_pct_returns!F381)</f>
        <v>1.015117818660553</v>
      </c>
      <c r="G381">
        <f>G380*(1+daily_pct_returns!G381)</f>
        <v>1.0047491970560252</v>
      </c>
    </row>
    <row r="382" spans="1:7" x14ac:dyDescent="0.2">
      <c r="A382" s="2">
        <v>44754</v>
      </c>
      <c r="B382">
        <f>B381*(1+daily_pct_returns!B382)</f>
        <v>0.98640941657597814</v>
      </c>
      <c r="C382">
        <f>C381*(1+daily_pct_returns!C382)</f>
        <v>1.0052152350368952</v>
      </c>
      <c r="D382">
        <f>D381*(1+daily_pct_returns!D382)</f>
        <v>0.97694450521952136</v>
      </c>
      <c r="E382">
        <f>E381*(1+daily_pct_returns!E382)</f>
        <v>1.0027640681763768</v>
      </c>
      <c r="F382">
        <f>F381*(1+daily_pct_returns!F382)</f>
        <v>1.015117818660553</v>
      </c>
      <c r="G382">
        <f>G381*(1+daily_pct_returns!G382)</f>
        <v>1.0038655943077559</v>
      </c>
    </row>
    <row r="383" spans="1:7" x14ac:dyDescent="0.2">
      <c r="A383" s="2">
        <v>44755</v>
      </c>
      <c r="B383">
        <f>B382*(1+daily_pct_returns!B383)</f>
        <v>0.98601917583728593</v>
      </c>
      <c r="C383">
        <f>C382*(1+daily_pct_returns!C383)</f>
        <v>1.0052152350368952</v>
      </c>
      <c r="D383">
        <f>D382*(1+daily_pct_returns!D383)</f>
        <v>0.97634344747712942</v>
      </c>
      <c r="E383">
        <f>E382*(1+daily_pct_returns!E383)</f>
        <v>1.0023974401748206</v>
      </c>
      <c r="F383">
        <f>F382*(1+daily_pct_returns!F383)</f>
        <v>1.015117818660553</v>
      </c>
      <c r="G383">
        <f>G382*(1+daily_pct_returns!G383)</f>
        <v>1.0033157344958559</v>
      </c>
    </row>
    <row r="384" spans="1:7" x14ac:dyDescent="0.2">
      <c r="A384" s="2">
        <v>44756</v>
      </c>
      <c r="B384">
        <f>B383*(1+daily_pct_returns!B384)</f>
        <v>0.9852451459310847</v>
      </c>
      <c r="C384">
        <f>C383*(1+daily_pct_returns!C384)</f>
        <v>1.0052152350368952</v>
      </c>
      <c r="D384">
        <f>D383*(1+daily_pct_returns!D384)</f>
        <v>0.97562146854150888</v>
      </c>
      <c r="E384">
        <f>E383*(1+daily_pct_returns!E384)</f>
        <v>1.0016706970969114</v>
      </c>
      <c r="F384">
        <f>F383*(1+daily_pct_returns!F384)</f>
        <v>1.015117818660553</v>
      </c>
      <c r="G384">
        <f>G383*(1+daily_pct_returns!G384)</f>
        <v>1.0026340092451616</v>
      </c>
    </row>
    <row r="385" spans="1:7" x14ac:dyDescent="0.2">
      <c r="A385" s="2">
        <v>44757</v>
      </c>
      <c r="B385">
        <f>B384*(1+daily_pct_returns!B385)</f>
        <v>0.98327092102531566</v>
      </c>
      <c r="C385">
        <f>C384*(1+daily_pct_returns!C385)</f>
        <v>1.0047686439049119</v>
      </c>
      <c r="D385">
        <f>D384*(1+daily_pct_returns!D385)</f>
        <v>0.97297148531642008</v>
      </c>
      <c r="E385">
        <f>E384*(1+daily_pct_returns!E385)</f>
        <v>0.99969360894796855</v>
      </c>
      <c r="F385">
        <f>F384*(1+daily_pct_returns!F385)</f>
        <v>1.0147790252993558</v>
      </c>
      <c r="G385">
        <f>G384*(1+daily_pct_returns!G385)</f>
        <v>0.99995577308210704</v>
      </c>
    </row>
    <row r="386" spans="1:7" x14ac:dyDescent="0.2">
      <c r="A386" s="2">
        <v>44760</v>
      </c>
      <c r="B386">
        <f>B385*(1+daily_pct_returns!B386)</f>
        <v>0.98281378155391907</v>
      </c>
      <c r="C386">
        <f>C385*(1+daily_pct_returns!C386)</f>
        <v>1.0046575905284805</v>
      </c>
      <c r="D386">
        <f>D385*(1+daily_pct_returns!D386)</f>
        <v>0.97238583253728772</v>
      </c>
      <c r="E386">
        <f>E385*(1+daily_pct_returns!E386)</f>
        <v>0.99928881590456076</v>
      </c>
      <c r="F386">
        <f>F385*(1+daily_pct_returns!F386)</f>
        <v>1.0147790252993558</v>
      </c>
      <c r="G386">
        <f>G385*(1+daily_pct_returns!G386)</f>
        <v>0.99944387389061917</v>
      </c>
    </row>
    <row r="387" spans="1:7" x14ac:dyDescent="0.2">
      <c r="A387" s="2">
        <v>44761</v>
      </c>
      <c r="B387">
        <f>B386*(1+daily_pct_returns!B387)</f>
        <v>0.98271924939930255</v>
      </c>
      <c r="C387">
        <f>C386*(1+daily_pct_returns!C387)</f>
        <v>1.0046468919207845</v>
      </c>
      <c r="D387">
        <f>D386*(1+daily_pct_returns!D387)</f>
        <v>0.9727216796120054</v>
      </c>
      <c r="E387">
        <f>E386*(1+daily_pct_returns!E387)</f>
        <v>0.9992301724258239</v>
      </c>
      <c r="F387">
        <f>F386*(1+daily_pct_returns!F387)</f>
        <v>1.0147842417351256</v>
      </c>
      <c r="G387">
        <f>G386*(1+daily_pct_returns!G387)</f>
        <v>0.999886512173355</v>
      </c>
    </row>
    <row r="388" spans="1:7" x14ac:dyDescent="0.2">
      <c r="A388" s="2">
        <v>44762</v>
      </c>
      <c r="B388">
        <f>B387*(1+daily_pct_returns!B388)</f>
        <v>0.98289659861546852</v>
      </c>
      <c r="C388">
        <f>C387*(1+daily_pct_returns!C388)</f>
        <v>1.0046310290751226</v>
      </c>
      <c r="D388">
        <f>D387*(1+daily_pct_returns!D388)</f>
        <v>0.97288099908977721</v>
      </c>
      <c r="E388">
        <f>E387*(1+daily_pct_returns!E388)</f>
        <v>0.99945546669029528</v>
      </c>
      <c r="F388">
        <f>F387*(1+daily_pct_returns!F388)</f>
        <v>1.0147842417351256</v>
      </c>
      <c r="G388">
        <f>G387*(1+daily_pct_returns!G388)</f>
        <v>1.000110274097002</v>
      </c>
    </row>
    <row r="389" spans="1:7" x14ac:dyDescent="0.2">
      <c r="A389" s="2">
        <v>44763</v>
      </c>
      <c r="B389">
        <f>B388*(1+daily_pct_returns!B389)</f>
        <v>0.98351367501012166</v>
      </c>
      <c r="C389">
        <f>C388*(1+daily_pct_returns!C389)</f>
        <v>1.0046310290751226</v>
      </c>
      <c r="D389">
        <f>D388*(1+daily_pct_returns!D389)</f>
        <v>0.97305875147662868</v>
      </c>
      <c r="E389">
        <f>E388*(1+daily_pct_returns!E389)</f>
        <v>1.0001204185566692</v>
      </c>
      <c r="F389">
        <f>F388*(1+daily_pct_returns!F389)</f>
        <v>1.0147842417351256</v>
      </c>
      <c r="G389">
        <f>G388*(1+daily_pct_returns!G389)</f>
        <v>1.0003530080855538</v>
      </c>
    </row>
    <row r="390" spans="1:7" x14ac:dyDescent="0.2">
      <c r="A390" s="2">
        <v>44764</v>
      </c>
      <c r="B390">
        <f>B389*(1+daily_pct_returns!B390)</f>
        <v>0.98333781016917499</v>
      </c>
      <c r="C390">
        <f>C389*(1+daily_pct_returns!C390)</f>
        <v>1.0046310290751226</v>
      </c>
      <c r="D390">
        <f>D389*(1+daily_pct_returns!D390)</f>
        <v>0.97270113007864623</v>
      </c>
      <c r="E390">
        <f>E389*(1+daily_pct_returns!E390)</f>
        <v>1.0000015914424074</v>
      </c>
      <c r="F390">
        <f>F389*(1+daily_pct_returns!F390)</f>
        <v>1.0147842417351256</v>
      </c>
      <c r="G390">
        <f>G389*(1+daily_pct_returns!G390)</f>
        <v>1.000052879250608</v>
      </c>
    </row>
    <row r="391" spans="1:7" x14ac:dyDescent="0.2">
      <c r="A391" s="2">
        <v>44767</v>
      </c>
      <c r="B391">
        <f>B390*(1+daily_pct_returns!B391)</f>
        <v>0.98378693180910781</v>
      </c>
      <c r="C391">
        <f>C390*(1+daily_pct_returns!C391)</f>
        <v>1.0046310290751226</v>
      </c>
      <c r="D391">
        <f>D390*(1+daily_pct_returns!D391)</f>
        <v>0.97312834816744853</v>
      </c>
      <c r="E391">
        <f>E390*(1+daily_pct_returns!E391)</f>
        <v>1.0004883240087621</v>
      </c>
      <c r="F391">
        <f>F390*(1+daily_pct_returns!F391)</f>
        <v>1.0147842417351256</v>
      </c>
      <c r="G391">
        <f>G390*(1+daily_pct_returns!G391)</f>
        <v>1.0005521136183966</v>
      </c>
    </row>
    <row r="392" spans="1:7" x14ac:dyDescent="0.2">
      <c r="A392" s="2">
        <v>44768</v>
      </c>
      <c r="B392">
        <f>B391*(1+daily_pct_returns!B392)</f>
        <v>0.98356342087650805</v>
      </c>
      <c r="C392">
        <f>C391*(1+daily_pct_returns!C392)</f>
        <v>1.0046310290751226</v>
      </c>
      <c r="D392">
        <f>D391*(1+daily_pct_returns!D392)</f>
        <v>0.97303018906427174</v>
      </c>
      <c r="E392">
        <f>E391*(1+daily_pct_returns!E392)</f>
        <v>1.0003210479119589</v>
      </c>
      <c r="F392">
        <f>F391*(1+daily_pct_returns!F392)</f>
        <v>1.0147842417351256</v>
      </c>
      <c r="G392">
        <f>G391*(1+daily_pct_returns!G392)</f>
        <v>1.0005262296984767</v>
      </c>
    </row>
    <row r="393" spans="1:7" x14ac:dyDescent="0.2">
      <c r="A393" s="2">
        <v>44769</v>
      </c>
      <c r="B393">
        <f>B392*(1+daily_pct_returns!B393)</f>
        <v>0.98318770464084493</v>
      </c>
      <c r="C393">
        <f>C392*(1+daily_pct_returns!C393)</f>
        <v>1.0046310290751226</v>
      </c>
      <c r="D393">
        <f>D392*(1+daily_pct_returns!D393)</f>
        <v>0.97255547908000572</v>
      </c>
      <c r="E393">
        <f>E392*(1+daily_pct_returns!E393)</f>
        <v>0.99999144720282052</v>
      </c>
      <c r="F393">
        <f>F392*(1+daily_pct_returns!F393)</f>
        <v>1.0147842417351256</v>
      </c>
      <c r="G393">
        <f>G392*(1+daily_pct_returns!G393)</f>
        <v>1.0000981368583444</v>
      </c>
    </row>
    <row r="394" spans="1:7" x14ac:dyDescent="0.2">
      <c r="A394" s="2">
        <v>44770</v>
      </c>
      <c r="B394">
        <f>B393*(1+daily_pct_returns!B394)</f>
        <v>0.98303797116414471</v>
      </c>
      <c r="C394">
        <f>C393*(1+daily_pct_returns!C394)</f>
        <v>1.0046310290751226</v>
      </c>
      <c r="D394">
        <f>D393*(1+daily_pct_returns!D394)</f>
        <v>0.97194355887966111</v>
      </c>
      <c r="E394">
        <f>E393*(1+daily_pct_returns!E394)</f>
        <v>0.99989915410568986</v>
      </c>
      <c r="F394">
        <f>F393*(1+daily_pct_returns!F394)</f>
        <v>1.0147842417351256</v>
      </c>
      <c r="G394">
        <f>G393*(1+daily_pct_returns!G394)</f>
        <v>0.999536393773507</v>
      </c>
    </row>
    <row r="395" spans="1:7" x14ac:dyDescent="0.2">
      <c r="A395" s="2">
        <v>44771</v>
      </c>
      <c r="B395">
        <f>B394*(1+daily_pct_returns!B395)</f>
        <v>0.98387989875985971</v>
      </c>
      <c r="C395">
        <f>C394*(1+daily_pct_returns!C395)</f>
        <v>1.0045968330974187</v>
      </c>
      <c r="D395">
        <f>D394*(1+daily_pct_returns!D395)</f>
        <v>0.97237454912866439</v>
      </c>
      <c r="E395">
        <f>E394*(1+daily_pct_returns!E395)</f>
        <v>1.0008455134664536</v>
      </c>
      <c r="F395">
        <f>F394*(1+daily_pct_returns!F395)</f>
        <v>1.014765723067945</v>
      </c>
      <c r="G395">
        <f>G394*(1+daily_pct_returns!G395)</f>
        <v>1.0000770743490601</v>
      </c>
    </row>
    <row r="396" spans="1:7" x14ac:dyDescent="0.2">
      <c r="A396" s="2">
        <v>44774</v>
      </c>
      <c r="B396">
        <f>B395*(1+daily_pct_returns!B396)</f>
        <v>0.98413578585255734</v>
      </c>
      <c r="C396">
        <f>C395*(1+daily_pct_returns!C396)</f>
        <v>1.0045205566213986</v>
      </c>
      <c r="D396">
        <f>D395*(1+daily_pct_returns!D396)</f>
        <v>0.972677015739424</v>
      </c>
      <c r="E396">
        <f>E395*(1+daily_pct_returns!E396)</f>
        <v>1.0011283319935285</v>
      </c>
      <c r="F396">
        <f>F395*(1+daily_pct_returns!F396)</f>
        <v>1.0146886744940382</v>
      </c>
      <c r="G396">
        <f>G395*(1+daily_pct_returns!G396)</f>
        <v>1.0004556633036654</v>
      </c>
    </row>
    <row r="397" spans="1:7" x14ac:dyDescent="0.2">
      <c r="A397" s="2">
        <v>44775</v>
      </c>
      <c r="B397">
        <f>B396*(1+daily_pct_returns!B397)</f>
        <v>0.98400667877737702</v>
      </c>
      <c r="C397">
        <f>C396*(1+daily_pct_returns!C397)</f>
        <v>1.0046114959885535</v>
      </c>
      <c r="D397">
        <f>D396*(1+daily_pct_returns!D397)</f>
        <v>0.97177345985140962</v>
      </c>
      <c r="E397">
        <f>E396*(1+daily_pct_returns!E397)</f>
        <v>1.0011771987953071</v>
      </c>
      <c r="F397">
        <f>F396*(1+daily_pct_returns!F397)</f>
        <v>1.0148541811407632</v>
      </c>
      <c r="G397">
        <f>G396*(1+daily_pct_returns!G397)</f>
        <v>0.99970638481525775</v>
      </c>
    </row>
    <row r="398" spans="1:7" x14ac:dyDescent="0.2">
      <c r="A398" s="2">
        <v>44776</v>
      </c>
      <c r="B398">
        <f>B397*(1+daily_pct_returns!B398)</f>
        <v>0.98235920296349943</v>
      </c>
      <c r="C398">
        <f>C397*(1+daily_pct_returns!C398)</f>
        <v>1.0059368879501429</v>
      </c>
      <c r="D398">
        <f>D397*(1+daily_pct_returns!D398)</f>
        <v>0.97009740814291956</v>
      </c>
      <c r="E398">
        <f>E397*(1+daily_pct_returns!E398)</f>
        <v>0.99956104582429106</v>
      </c>
      <c r="F398">
        <f>F397*(1+daily_pct_returns!F398)</f>
        <v>1.0161930863585915</v>
      </c>
      <c r="G398">
        <f>G397*(1+daily_pct_returns!G398)</f>
        <v>0.99806463198988393</v>
      </c>
    </row>
    <row r="399" spans="1:7" x14ac:dyDescent="0.2">
      <c r="A399" s="2">
        <v>44777</v>
      </c>
      <c r="B399">
        <f>B398*(1+daily_pct_returns!B399)</f>
        <v>0.98493484771208761</v>
      </c>
      <c r="C399">
        <f>C398*(1+daily_pct_returns!C399)</f>
        <v>1.0059153321596868</v>
      </c>
      <c r="D399">
        <f>D398*(1+daily_pct_returns!D399)</f>
        <v>0.97186620517149624</v>
      </c>
      <c r="E399">
        <f>E398*(1+daily_pct_returns!E399)</f>
        <v>1.0022417656975957</v>
      </c>
      <c r="F399">
        <f>F398*(1+daily_pct_returns!F399)</f>
        <v>1.0161930863585915</v>
      </c>
      <c r="G399">
        <f>G398*(1+daily_pct_returns!G399)</f>
        <v>0.9999443060667802</v>
      </c>
    </row>
    <row r="400" spans="1:7" x14ac:dyDescent="0.2">
      <c r="A400" s="2">
        <v>44778</v>
      </c>
      <c r="B400">
        <f>B399*(1+daily_pct_returns!B400)</f>
        <v>0.98427215181431316</v>
      </c>
      <c r="C400">
        <f>C399*(1+daily_pct_returns!C400)</f>
        <v>1.0059153321596868</v>
      </c>
      <c r="D400">
        <f>D399*(1+daily_pct_returns!D400)</f>
        <v>0.9714823528135158</v>
      </c>
      <c r="E400">
        <f>E399*(1+daily_pct_returns!E400)</f>
        <v>1.0016425932802406</v>
      </c>
      <c r="F400">
        <f>F399*(1+daily_pct_returns!F400)</f>
        <v>1.0161930863585915</v>
      </c>
      <c r="G400">
        <f>G399*(1+daily_pct_returns!G400)</f>
        <v>0.99969185592776399</v>
      </c>
    </row>
    <row r="401" spans="1:7" x14ac:dyDescent="0.2">
      <c r="A401" s="2">
        <v>44781</v>
      </c>
      <c r="B401">
        <f>B400*(1+daily_pct_returns!B401)</f>
        <v>0.98436745342549592</v>
      </c>
      <c r="C401">
        <f>C400*(1+daily_pct_returns!C401)</f>
        <v>1.0060137020674547</v>
      </c>
      <c r="D401">
        <f>D400*(1+daily_pct_returns!D401)</f>
        <v>0.97143171979879184</v>
      </c>
      <c r="E401">
        <f>E400*(1+daily_pct_returns!E401)</f>
        <v>1.0017771383721379</v>
      </c>
      <c r="F401">
        <f>F400*(1+daily_pct_returns!F401)</f>
        <v>1.0163142369088676</v>
      </c>
      <c r="G401">
        <f>G400*(1+daily_pct_returns!G401)</f>
        <v>0.99972222723059556</v>
      </c>
    </row>
    <row r="402" spans="1:7" x14ac:dyDescent="0.2">
      <c r="A402" s="2">
        <v>44782</v>
      </c>
      <c r="B402">
        <f>B401*(1+daily_pct_returns!B402)</f>
        <v>0.9848742505185003</v>
      </c>
      <c r="C402">
        <f>C401*(1+daily_pct_returns!C402)</f>
        <v>1.0059921446309816</v>
      </c>
      <c r="D402">
        <f>D401*(1+daily_pct_returns!D402)</f>
        <v>0.97282983317562388</v>
      </c>
      <c r="E402">
        <f>E401*(1+daily_pct_returns!E402)</f>
        <v>1.0023154387476327</v>
      </c>
      <c r="F402">
        <f>F401*(1+daily_pct_returns!F402)</f>
        <v>1.0163142369088676</v>
      </c>
      <c r="G402">
        <f>G401*(1+daily_pct_returns!G402)</f>
        <v>1.0011835508958944</v>
      </c>
    </row>
    <row r="403" spans="1:7" x14ac:dyDescent="0.2">
      <c r="A403" s="2">
        <v>44783</v>
      </c>
      <c r="B403">
        <f>B402*(1+daily_pct_returns!B403)</f>
        <v>0.98493263402257392</v>
      </c>
      <c r="C403">
        <f>C402*(1+daily_pct_returns!C403)</f>
        <v>1.0059921446309816</v>
      </c>
      <c r="D403">
        <f>D402*(1+daily_pct_returns!D403)</f>
        <v>0.97246925106081894</v>
      </c>
      <c r="E403">
        <f>E402*(1+daily_pct_returns!E403)</f>
        <v>1.0023974082655231</v>
      </c>
      <c r="F403">
        <f>F402*(1+daily_pct_returns!F403)</f>
        <v>1.0163142369088676</v>
      </c>
      <c r="G403">
        <f>G402*(1+daily_pct_returns!G403)</f>
        <v>1.0008950570387898</v>
      </c>
    </row>
    <row r="404" spans="1:7" x14ac:dyDescent="0.2">
      <c r="A404" s="2">
        <v>44784</v>
      </c>
      <c r="B404">
        <f>B403*(1+daily_pct_returns!B404)</f>
        <v>0.98371370209918996</v>
      </c>
      <c r="C404">
        <f>C403*(1+daily_pct_returns!C404)</f>
        <v>1.0059120027791055</v>
      </c>
      <c r="D404">
        <f>D403*(1+daily_pct_returns!D404)</f>
        <v>0.9721172956112003</v>
      </c>
      <c r="E404">
        <f>E403*(1+daily_pct_returns!E404)</f>
        <v>1.0012245241297248</v>
      </c>
      <c r="F404">
        <f>F403*(1+daily_pct_returns!F404)</f>
        <v>1.0162550509149864</v>
      </c>
      <c r="G404">
        <f>G403*(1+daily_pct_returns!G404)</f>
        <v>1.0006153875818506</v>
      </c>
    </row>
    <row r="405" spans="1:7" x14ac:dyDescent="0.2">
      <c r="A405" s="2">
        <v>44785</v>
      </c>
      <c r="B405">
        <f>B404*(1+daily_pct_returns!B405)</f>
        <v>0.98360948556368255</v>
      </c>
      <c r="C405">
        <f>C404*(1+daily_pct_returns!C405)</f>
        <v>1.0058299204772714</v>
      </c>
      <c r="D405">
        <f>D404*(1+daily_pct_returns!D405)</f>
        <v>0.97217287557115573</v>
      </c>
      <c r="E405">
        <f>E404*(1+daily_pct_returns!E405)</f>
        <v>1.0011935443031148</v>
      </c>
      <c r="F405">
        <f>F404*(1+daily_pct_returns!F405)</f>
        <v>1.0161721246216333</v>
      </c>
      <c r="G405">
        <f>G404*(1+daily_pct_returns!G405)</f>
        <v>1.0007476430494699</v>
      </c>
    </row>
    <row r="406" spans="1:7" x14ac:dyDescent="0.2">
      <c r="A406" s="2">
        <v>44788</v>
      </c>
      <c r="B406">
        <f>B405*(1+daily_pct_returns!B406)</f>
        <v>0.98407953087579203</v>
      </c>
      <c r="C406">
        <f>C405*(1+daily_pct_returns!C406)</f>
        <v>1.0058732568127793</v>
      </c>
      <c r="D406">
        <f>D405*(1+daily_pct_returns!D406)</f>
        <v>0.97236837482413074</v>
      </c>
      <c r="E406">
        <f>E405*(1+daily_pct_returns!E406)</f>
        <v>1.0017170463591536</v>
      </c>
      <c r="F406">
        <f>F405*(1+daily_pct_returns!F406)</f>
        <v>1.016215906552584</v>
      </c>
      <c r="G406">
        <f>G405*(1+daily_pct_returns!G406)</f>
        <v>1.0010314502302293</v>
      </c>
    </row>
    <row r="407" spans="1:7" x14ac:dyDescent="0.2">
      <c r="A407" s="2">
        <v>44789</v>
      </c>
      <c r="B407">
        <f>B406*(1+daily_pct_returns!B407)</f>
        <v>0.98354800961500399</v>
      </c>
      <c r="C407">
        <f>C406*(1+daily_pct_returns!C407)</f>
        <v>1.0060367735168252</v>
      </c>
      <c r="D407">
        <f>D406*(1+daily_pct_returns!D407)</f>
        <v>0.97198795493846435</v>
      </c>
      <c r="E407">
        <f>E406*(1+daily_pct_returns!E407)</f>
        <v>1.0012135631087162</v>
      </c>
      <c r="F407">
        <f>F406*(1+daily_pct_returns!F407)</f>
        <v>1.0163811045777953</v>
      </c>
      <c r="G407">
        <f>G406*(1+daily_pct_returns!G407)</f>
        <v>1.0007299093140087</v>
      </c>
    </row>
    <row r="408" spans="1:7" x14ac:dyDescent="0.2">
      <c r="A408" s="2">
        <v>44790</v>
      </c>
      <c r="B408">
        <f>B407*(1+daily_pct_returns!B408)</f>
        <v>0.98445600790808752</v>
      </c>
      <c r="C408">
        <f>C407*(1+daily_pct_returns!C408)</f>
        <v>1.0060229269111645</v>
      </c>
      <c r="D408">
        <f>D407*(1+daily_pct_returns!D408)</f>
        <v>0.97267829052596566</v>
      </c>
      <c r="E408">
        <f>E407*(1+daily_pct_returns!E408)</f>
        <v>1.0021603973083413</v>
      </c>
      <c r="F408">
        <f>F407*(1+daily_pct_returns!F408)</f>
        <v>1.0163671155977436</v>
      </c>
      <c r="G408">
        <f>G407*(1+daily_pct_returns!G408)</f>
        <v>1.0015307240088223</v>
      </c>
    </row>
    <row r="409" spans="1:7" x14ac:dyDescent="0.2">
      <c r="A409" s="2">
        <v>44791</v>
      </c>
      <c r="B409">
        <f>B408*(1+daily_pct_returns!B409)</f>
        <v>0.98393389937539566</v>
      </c>
      <c r="C409">
        <f>C408*(1+daily_pct_returns!C409)</f>
        <v>1.0060087084441562</v>
      </c>
      <c r="D409">
        <f>D408*(1+daily_pct_returns!D409)</f>
        <v>0.97187507070162082</v>
      </c>
      <c r="E409">
        <f>E408*(1+daily_pct_returns!E409)</f>
        <v>1.001651447820507</v>
      </c>
      <c r="F409">
        <f>F408*(1+daily_pct_returns!F409)</f>
        <v>1.0163527509327694</v>
      </c>
      <c r="G409">
        <f>G408*(1+daily_pct_returns!G409)</f>
        <v>1.0007863046608398</v>
      </c>
    </row>
    <row r="410" spans="1:7" x14ac:dyDescent="0.2">
      <c r="A410" s="2">
        <v>44792</v>
      </c>
      <c r="B410">
        <f>B409*(1+daily_pct_returns!B410)</f>
        <v>0.98456853237176845</v>
      </c>
      <c r="C410">
        <f>C409*(1+daily_pct_returns!C410)</f>
        <v>1.0060110307974726</v>
      </c>
      <c r="D410">
        <f>D409*(1+daily_pct_returns!D410)</f>
        <v>0.97253094890230307</v>
      </c>
      <c r="E410">
        <f>E409*(1+daily_pct_returns!E410)</f>
        <v>1.0023275581003945</v>
      </c>
      <c r="F410">
        <f>F409*(1+daily_pct_returns!F410)</f>
        <v>1.016355097165125</v>
      </c>
      <c r="G410">
        <f>G409*(1+daily_pct_returns!G410)</f>
        <v>1.0015592705196457</v>
      </c>
    </row>
    <row r="411" spans="1:7" x14ac:dyDescent="0.2">
      <c r="A411" s="2">
        <v>44795</v>
      </c>
      <c r="B411">
        <f>B410*(1+daily_pct_returns!B411)</f>
        <v>0.98455192770519817</v>
      </c>
      <c r="C411">
        <f>C410*(1+daily_pct_returns!C411)</f>
        <v>1.0060107666894373</v>
      </c>
      <c r="D411">
        <f>D410*(1+daily_pct_returns!D411)</f>
        <v>0.97259865162124637</v>
      </c>
      <c r="E411">
        <f>E410*(1+daily_pct_returns!E411)</f>
        <v>1.002333206299387</v>
      </c>
      <c r="F411">
        <f>F410*(1+daily_pct_returns!F411)</f>
        <v>1.0163548303414625</v>
      </c>
      <c r="G411">
        <f>G410*(1+daily_pct_returns!G411)</f>
        <v>1.0016515291280963</v>
      </c>
    </row>
    <row r="412" spans="1:7" x14ac:dyDescent="0.2">
      <c r="A412" s="2">
        <v>44796</v>
      </c>
      <c r="B412">
        <f>B411*(1+daily_pct_returns!B412)</f>
        <v>0.98402895511387545</v>
      </c>
      <c r="C412">
        <f>C411*(1+daily_pct_returns!C412)</f>
        <v>1.0060404222843755</v>
      </c>
      <c r="D412">
        <f>D411*(1+daily_pct_returns!D412)</f>
        <v>0.97225414054164871</v>
      </c>
      <c r="E412">
        <f>E411*(1+daily_pct_returns!E412)</f>
        <v>1.0018158236773271</v>
      </c>
      <c r="F412">
        <f>F411*(1+daily_pct_returns!F412)</f>
        <v>1.0163847908629202</v>
      </c>
      <c r="G412">
        <f>G411*(1+daily_pct_returns!G412)</f>
        <v>1.0013418013411204</v>
      </c>
    </row>
    <row r="413" spans="1:7" x14ac:dyDescent="0.2">
      <c r="A413" s="2">
        <v>44797</v>
      </c>
      <c r="B413">
        <f>B412*(1+daily_pct_returns!B413)</f>
        <v>0.98437463235560274</v>
      </c>
      <c r="C413">
        <f>C412*(1+daily_pct_returns!C413)</f>
        <v>1.0060188642753265</v>
      </c>
      <c r="D413">
        <f>D412*(1+daily_pct_returns!D413)</f>
        <v>0.97298888473777057</v>
      </c>
      <c r="E413">
        <f>E412*(1+daily_pct_returns!E413)</f>
        <v>1.0022053173201086</v>
      </c>
      <c r="F413">
        <f>F412*(1+daily_pct_returns!F413)</f>
        <v>1.0163847908629202</v>
      </c>
      <c r="G413">
        <f>G412*(1+daily_pct_returns!G413)</f>
        <v>1.0021510978783765</v>
      </c>
    </row>
    <row r="414" spans="1:7" x14ac:dyDescent="0.2">
      <c r="A414" s="2">
        <v>44798</v>
      </c>
      <c r="B414">
        <f>B413*(1+daily_pct_returns!B414)</f>
        <v>0.98406605966604088</v>
      </c>
      <c r="C414">
        <f>C413*(1+daily_pct_returns!C414)</f>
        <v>1.0058938564307263</v>
      </c>
      <c r="D414">
        <f>D413*(1+daily_pct_returns!D414)</f>
        <v>0.97261272049737169</v>
      </c>
      <c r="E414">
        <f>E413*(1+daily_pct_returns!E414)</f>
        <v>1.0019287379311186</v>
      </c>
      <c r="F414">
        <f>F413*(1+daily_pct_returns!F414)</f>
        <v>1.0162802746229849</v>
      </c>
      <c r="G414">
        <f>G413*(1+daily_pct_returns!G414)</f>
        <v>1.0018162722570794</v>
      </c>
    </row>
    <row r="415" spans="1:7" x14ac:dyDescent="0.2">
      <c r="A415" s="2">
        <v>44799</v>
      </c>
      <c r="B415">
        <f>B414*(1+daily_pct_returns!B415)</f>
        <v>0.98464321657910314</v>
      </c>
      <c r="C415">
        <f>C414*(1+daily_pct_returns!C415)</f>
        <v>1.0059039075005867</v>
      </c>
      <c r="D415">
        <f>D414*(1+daily_pct_returns!D415)</f>
        <v>0.97347055017284023</v>
      </c>
      <c r="E415">
        <f>E414*(1+daily_pct_returns!E415)</f>
        <v>1.0025539436720285</v>
      </c>
      <c r="F415">
        <f>F414*(1+daily_pct_returns!F415)</f>
        <v>1.0162904294757784</v>
      </c>
      <c r="G415">
        <f>G414*(1+daily_pct_returns!G415)</f>
        <v>1.0027749952429172</v>
      </c>
    </row>
    <row r="416" spans="1:7" x14ac:dyDescent="0.2">
      <c r="A416" s="2">
        <v>44802</v>
      </c>
      <c r="B416">
        <f>B415*(1+daily_pct_returns!B416)</f>
        <v>0.98422611082820977</v>
      </c>
      <c r="C416">
        <f>C415*(1+daily_pct_returns!C416)</f>
        <v>1.0059595682822748</v>
      </c>
      <c r="D416">
        <f>D415*(1+daily_pct_returns!D416)</f>
        <v>0.97321636767262354</v>
      </c>
      <c r="E416">
        <f>E415*(1+daily_pct_returns!E416)</f>
        <v>1.0021518082028842</v>
      </c>
      <c r="F416">
        <f>F415*(1+daily_pct_returns!F416)</f>
        <v>1.0163466649862531</v>
      </c>
      <c r="G416">
        <f>G415*(1+daily_pct_returns!G416)</f>
        <v>1.0025582859457292</v>
      </c>
    </row>
    <row r="417" spans="1:7" x14ac:dyDescent="0.2">
      <c r="A417" s="2">
        <v>44803</v>
      </c>
      <c r="B417">
        <f>B416*(1+daily_pct_returns!B417)</f>
        <v>0.98449113135176924</v>
      </c>
      <c r="C417">
        <f>C416*(1+daily_pct_returns!C417)</f>
        <v>1.0059021123350014</v>
      </c>
      <c r="D417">
        <f>D416*(1+daily_pct_returns!D417)</f>
        <v>0.97345689375001832</v>
      </c>
      <c r="E417">
        <f>E416*(1+daily_pct_returns!E417)</f>
        <v>1.0024742685117283</v>
      </c>
      <c r="F417">
        <f>F416*(1+daily_pct_returns!F417)</f>
        <v>1.0162886157741018</v>
      </c>
      <c r="G417">
        <f>G416*(1+daily_pct_returns!G417)</f>
        <v>1.0028511788700065</v>
      </c>
    </row>
    <row r="418" spans="1:7" x14ac:dyDescent="0.2">
      <c r="A418" s="2">
        <v>44804</v>
      </c>
      <c r="B418">
        <f>B417*(1+daily_pct_returns!B418)</f>
        <v>0.98501359507307851</v>
      </c>
      <c r="C418">
        <f>C417*(1+daily_pct_returns!C418)</f>
        <v>1.0059206669477379</v>
      </c>
      <c r="D418">
        <f>D417*(1+daily_pct_returns!D418)</f>
        <v>0.97373441333631994</v>
      </c>
      <c r="E418">
        <f>E417*(1+daily_pct_returns!E418)</f>
        <v>1.0030363500074613</v>
      </c>
      <c r="F418">
        <f>F417*(1+daily_pct_returns!F418)</f>
        <v>1.0163073619736205</v>
      </c>
      <c r="G418">
        <f>G417*(1+daily_pct_returns!G418)</f>
        <v>1.0031972494459649</v>
      </c>
    </row>
    <row r="419" spans="1:7" x14ac:dyDescent="0.2">
      <c r="A419" s="2">
        <v>44805</v>
      </c>
      <c r="B419">
        <f>B418*(1+daily_pct_returns!B419)</f>
        <v>0.98527190475530868</v>
      </c>
      <c r="C419">
        <f>C418*(1+daily_pct_returns!C419)</f>
        <v>1.0060917605417634</v>
      </c>
      <c r="D419">
        <f>D418*(1+daily_pct_returns!D419)</f>
        <v>0.97405166542059762</v>
      </c>
      <c r="E419">
        <f>E418*(1+daily_pct_returns!E419)</f>
        <v>1.0033294770622687</v>
      </c>
      <c r="F419">
        <f>F418*(1+daily_pct_returns!F419)</f>
        <v>1.0164802222049569</v>
      </c>
      <c r="G419">
        <f>G418*(1+daily_pct_returns!G419)</f>
        <v>1.0035541967245272</v>
      </c>
    </row>
    <row r="420" spans="1:7" x14ac:dyDescent="0.2">
      <c r="A420" s="2">
        <v>44806</v>
      </c>
      <c r="B420">
        <f>B419*(1+daily_pct_returns!B420)</f>
        <v>0.9852205787533167</v>
      </c>
      <c r="C420">
        <f>C419*(1+daily_pct_returns!C420)</f>
        <v>1.005900216148891</v>
      </c>
      <c r="D420">
        <f>D419*(1+daily_pct_returns!D420)</f>
        <v>0.97427073535550912</v>
      </c>
      <c r="E420">
        <f>E419*(1+daily_pct_returns!E420)</f>
        <v>1.0034191098375116</v>
      </c>
      <c r="F420">
        <f>F419*(1+daily_pct_returns!F420)</f>
        <v>1.0164802222049569</v>
      </c>
      <c r="G420">
        <f>G419*(1+daily_pct_returns!G420)</f>
        <v>1.0039476388675765</v>
      </c>
    </row>
    <row r="421" spans="1:7" x14ac:dyDescent="0.2">
      <c r="A421" s="2">
        <v>44810</v>
      </c>
      <c r="B421">
        <f>B420*(1+daily_pct_returns!B421)</f>
        <v>0.98486530486070056</v>
      </c>
      <c r="C421">
        <f>C420*(1+daily_pct_returns!C421)</f>
        <v>1.005900216148891</v>
      </c>
      <c r="D421">
        <f>D420*(1+daily_pct_returns!D421)</f>
        <v>0.97413202577506508</v>
      </c>
      <c r="E421">
        <f>E420*(1+daily_pct_returns!E421)</f>
        <v>1.0030798504226428</v>
      </c>
      <c r="F421">
        <f>F420*(1+daily_pct_returns!F421)</f>
        <v>1.0164802222049569</v>
      </c>
      <c r="G421">
        <f>G420*(1+daily_pct_returns!G421)</f>
        <v>1.0038348225346465</v>
      </c>
    </row>
    <row r="422" spans="1:7" x14ac:dyDescent="0.2">
      <c r="A422" s="2">
        <v>44811</v>
      </c>
      <c r="B422">
        <f>B421*(1+daily_pct_returns!B422)</f>
        <v>0.98469835621504576</v>
      </c>
      <c r="C422">
        <f>C421*(1+daily_pct_returns!C422)</f>
        <v>1.005900216148891</v>
      </c>
      <c r="D422">
        <f>D421*(1+daily_pct_returns!D422)</f>
        <v>0.97410859044564202</v>
      </c>
      <c r="E422">
        <f>E421*(1+daily_pct_returns!E422)</f>
        <v>1.0029399065485407</v>
      </c>
      <c r="F422">
        <f>F421*(1+daily_pct_returns!F422)</f>
        <v>1.0164802222049569</v>
      </c>
      <c r="G422">
        <f>G421*(1+daily_pct_returns!G422)</f>
        <v>1.0038257301480091</v>
      </c>
    </row>
    <row r="423" spans="1:7" x14ac:dyDescent="0.2">
      <c r="A423" s="2">
        <v>44812</v>
      </c>
      <c r="B423">
        <f>B422*(1+daily_pct_returns!B423)</f>
        <v>0.98494147255990372</v>
      </c>
      <c r="C423">
        <f>C422*(1+daily_pct_returns!C423)</f>
        <v>1.005900216148891</v>
      </c>
      <c r="D423">
        <f>D422*(1+daily_pct_returns!D423)</f>
        <v>0.97427437348347812</v>
      </c>
      <c r="E423">
        <f>E422*(1+daily_pct_returns!E423)</f>
        <v>1.0032251368734626</v>
      </c>
      <c r="F423">
        <f>F422*(1+daily_pct_returns!F423)</f>
        <v>1.0164802222049569</v>
      </c>
      <c r="G423">
        <f>G422*(1+daily_pct_returns!G423)</f>
        <v>1.0040417428883577</v>
      </c>
    </row>
    <row r="424" spans="1:7" x14ac:dyDescent="0.2">
      <c r="A424" s="2">
        <v>44813</v>
      </c>
      <c r="B424">
        <f>B423*(1+daily_pct_returns!B424)</f>
        <v>0.98391154900935307</v>
      </c>
      <c r="C424">
        <f>C423*(1+daily_pct_returns!C424)</f>
        <v>1.005900216148891</v>
      </c>
      <c r="D424">
        <f>D423*(1+daily_pct_returns!D424)</f>
        <v>0.97387029299414374</v>
      </c>
      <c r="E424">
        <f>E423*(1+daily_pct_returns!E424)</f>
        <v>1.0022137155899771</v>
      </c>
      <c r="F424">
        <f>F423*(1+daily_pct_returns!F424)</f>
        <v>1.0164802222049569</v>
      </c>
      <c r="G424">
        <f>G423*(1+daily_pct_returns!G424)</f>
        <v>1.0036403770028113</v>
      </c>
    </row>
    <row r="425" spans="1:7" x14ac:dyDescent="0.2">
      <c r="A425" s="2">
        <v>44816</v>
      </c>
      <c r="B425">
        <f>B424*(1+daily_pct_returns!B425)</f>
        <v>0.9840941640521097</v>
      </c>
      <c r="C425">
        <f>C424*(1+daily_pct_returns!C425)</f>
        <v>1.005900216148891</v>
      </c>
      <c r="D425">
        <f>D424*(1+daily_pct_returns!D425)</f>
        <v>0.97365392169413822</v>
      </c>
      <c r="E425">
        <f>E424*(1+daily_pct_returns!E425)</f>
        <v>1.0024523437546233</v>
      </c>
      <c r="F425">
        <f>F424*(1+daily_pct_returns!F425)</f>
        <v>1.0164802222049569</v>
      </c>
      <c r="G425">
        <f>G424*(1+daily_pct_returns!G425)</f>
        <v>1.0034475006947228</v>
      </c>
    </row>
    <row r="426" spans="1:7" x14ac:dyDescent="0.2">
      <c r="A426" s="2">
        <v>44817</v>
      </c>
      <c r="B426">
        <f>B425*(1+daily_pct_returns!B426)</f>
        <v>0.98475136190565227</v>
      </c>
      <c r="C426">
        <f>C425*(1+daily_pct_returns!C426)</f>
        <v>1.005900216148891</v>
      </c>
      <c r="D426">
        <f>D425*(1+daily_pct_returns!D426)</f>
        <v>0.97497647826219713</v>
      </c>
      <c r="E426">
        <f>E425*(1+daily_pct_returns!E426)</f>
        <v>1.0031368383545496</v>
      </c>
      <c r="F426">
        <f>F425*(1+daily_pct_returns!F426)</f>
        <v>1.0164802222049569</v>
      </c>
      <c r="G426">
        <f>G425*(1+daily_pct_returns!G426)</f>
        <v>1.0048481564612586</v>
      </c>
    </row>
    <row r="427" spans="1:7" x14ac:dyDescent="0.2">
      <c r="A427" s="2">
        <v>44818</v>
      </c>
      <c r="B427">
        <f>B426*(1+daily_pct_returns!B427)</f>
        <v>0.98483579639868457</v>
      </c>
      <c r="C427">
        <f>C426*(1+daily_pct_returns!C427)</f>
        <v>1.005900216148891</v>
      </c>
      <c r="D427">
        <f>D426*(1+daily_pct_returns!D427)</f>
        <v>0.975693530865956</v>
      </c>
      <c r="E427">
        <f>E426*(1+daily_pct_returns!E427)</f>
        <v>1.0032679904117423</v>
      </c>
      <c r="F427">
        <f>F426*(1+daily_pct_returns!F427)</f>
        <v>1.0164802222049569</v>
      </c>
      <c r="G427">
        <f>G426*(1+daily_pct_returns!G427)</f>
        <v>1.0056248601851288</v>
      </c>
    </row>
    <row r="428" spans="1:7" x14ac:dyDescent="0.2">
      <c r="A428" s="2">
        <v>44819</v>
      </c>
      <c r="B428">
        <f>B427*(1+daily_pct_returns!B428)</f>
        <v>0.98468866774358632</v>
      </c>
      <c r="C428">
        <f>C427*(1+daily_pct_returns!C428)</f>
        <v>1.005900216148891</v>
      </c>
      <c r="D428">
        <f>D427*(1+daily_pct_returns!D428)</f>
        <v>0.97577202001541297</v>
      </c>
      <c r="E428">
        <f>E427*(1+daily_pct_returns!E428)</f>
        <v>1.0032084022147896</v>
      </c>
      <c r="F428">
        <f>F427*(1+daily_pct_returns!F428)</f>
        <v>1.0164802222049569</v>
      </c>
      <c r="G428">
        <f>G427*(1+daily_pct_returns!G428)</f>
        <v>1.0057887211954892</v>
      </c>
    </row>
    <row r="429" spans="1:7" x14ac:dyDescent="0.2">
      <c r="A429" s="2">
        <v>44820</v>
      </c>
      <c r="B429">
        <f>B428*(1+daily_pct_returns!B429)</f>
        <v>0.98484462586555044</v>
      </c>
      <c r="C429">
        <f>C428*(1+daily_pct_returns!C429)</f>
        <v>1.005900216148891</v>
      </c>
      <c r="D429">
        <f>D428*(1+daily_pct_returns!D429)</f>
        <v>0.97631436800179427</v>
      </c>
      <c r="E429">
        <f>E428*(1+daily_pct_returns!E429)</f>
        <v>1.003442534181348</v>
      </c>
      <c r="F429">
        <f>F428*(1+daily_pct_returns!F429)</f>
        <v>1.0164802222049569</v>
      </c>
      <c r="G429">
        <f>G428*(1+daily_pct_returns!G429)</f>
        <v>1.0064081002151779</v>
      </c>
    </row>
    <row r="430" spans="1:7" x14ac:dyDescent="0.2">
      <c r="A430" s="2">
        <v>44823</v>
      </c>
      <c r="B430">
        <f>B429*(1+daily_pct_returns!B430)</f>
        <v>0.98398657423080571</v>
      </c>
      <c r="C430">
        <f>C429*(1+daily_pct_returns!C430)</f>
        <v>1.005900216148891</v>
      </c>
      <c r="D430">
        <f>D429*(1+daily_pct_returns!D430)</f>
        <v>0.97599169928146157</v>
      </c>
      <c r="E430">
        <f>E429*(1+daily_pct_returns!E430)</f>
        <v>1.0026661146573981</v>
      </c>
      <c r="F430">
        <f>F429*(1+daily_pct_returns!F430)</f>
        <v>1.0164802222049569</v>
      </c>
      <c r="G430">
        <f>G429*(1+daily_pct_returns!G430)</f>
        <v>1.0061132259180738</v>
      </c>
    </row>
    <row r="431" spans="1:7" x14ac:dyDescent="0.2">
      <c r="A431" s="2">
        <v>44824</v>
      </c>
      <c r="B431">
        <f>B430*(1+daily_pct_returns!B431)</f>
        <v>0.98456045076296195</v>
      </c>
      <c r="C431">
        <f>C430*(1+daily_pct_returns!C431)</f>
        <v>1.0058522783124193</v>
      </c>
      <c r="D431">
        <f>D430*(1+daily_pct_returns!D431)</f>
        <v>0.97722554828755026</v>
      </c>
      <c r="E431">
        <f>E430*(1+daily_pct_returns!E431)</f>
        <v>1.0033336053474133</v>
      </c>
      <c r="F431">
        <f>F430*(1+daily_pct_returns!F431)</f>
        <v>1.0164753435989136</v>
      </c>
      <c r="G431">
        <f>G430*(1+daily_pct_returns!G431)</f>
        <v>1.0074530672101405</v>
      </c>
    </row>
    <row r="432" spans="1:7" x14ac:dyDescent="0.2">
      <c r="A432" s="2">
        <v>44825</v>
      </c>
      <c r="B432">
        <f>B431*(1+daily_pct_returns!B432)</f>
        <v>0.98495761870684351</v>
      </c>
      <c r="C432">
        <f>C431*(1+daily_pct_returns!C432)</f>
        <v>1.0058395462192635</v>
      </c>
      <c r="D432">
        <f>D431*(1+daily_pct_returns!D432)</f>
        <v>0.97741211183953447</v>
      </c>
      <c r="E432">
        <f>E431*(1+daily_pct_returns!E432)</f>
        <v>1.0038211213329455</v>
      </c>
      <c r="F432">
        <f>F431*(1+daily_pct_returns!F432)</f>
        <v>1.0164842586533445</v>
      </c>
      <c r="G432">
        <f>G431*(1+daily_pct_returns!G432)</f>
        <v>1.0076982928277933</v>
      </c>
    </row>
    <row r="433" spans="1:7" x14ac:dyDescent="0.2">
      <c r="A433" s="2">
        <v>44826</v>
      </c>
      <c r="B433">
        <f>B432*(1+daily_pct_returns!B433)</f>
        <v>0.98572587882762819</v>
      </c>
      <c r="C433">
        <f>C432*(1+daily_pct_returns!C433)</f>
        <v>1.0059665087458634</v>
      </c>
      <c r="D433">
        <f>D432*(1+daily_pct_returns!D433)</f>
        <v>0.9782585058304103</v>
      </c>
      <c r="E433">
        <f>E432*(1+daily_pct_returns!E433)</f>
        <v>1.0046567954640002</v>
      </c>
      <c r="F433">
        <f>F432*(1+daily_pct_returns!F433)</f>
        <v>1.0166561284244058</v>
      </c>
      <c r="G433">
        <f>G432*(1+daily_pct_returns!G433)</f>
        <v>1.0086464906321542</v>
      </c>
    </row>
    <row r="434" spans="1:7" x14ac:dyDescent="0.2">
      <c r="A434" s="2">
        <v>44827</v>
      </c>
      <c r="B434">
        <f>B433*(1+daily_pct_returns!B434)</f>
        <v>0.98549875592846692</v>
      </c>
      <c r="C434">
        <f>C433*(1+daily_pct_returns!C434)</f>
        <v>1.0064953862254185</v>
      </c>
      <c r="D434">
        <f>D433*(1+daily_pct_returns!D434)</f>
        <v>0.97735715954943281</v>
      </c>
      <c r="E434">
        <f>E433*(1+daily_pct_returns!E434)</f>
        <v>1.0044705202135749</v>
      </c>
      <c r="F434">
        <f>F433*(1+daily_pct_returns!F434)</f>
        <v>1.0172124113599543</v>
      </c>
      <c r="G434">
        <f>G433*(1+daily_pct_returns!G434)</f>
        <v>1.0078003588530897</v>
      </c>
    </row>
    <row r="435" spans="1:7" x14ac:dyDescent="0.2">
      <c r="A435" s="2">
        <v>44830</v>
      </c>
      <c r="B435">
        <f>B434*(1+daily_pct_returns!B435)</f>
        <v>0.98608940143430568</v>
      </c>
      <c r="C435">
        <f>C434*(1+daily_pct_returns!C435)</f>
        <v>1.0065390956992242</v>
      </c>
      <c r="D435">
        <f>D434*(1+daily_pct_returns!D435)</f>
        <v>0.97840913049639289</v>
      </c>
      <c r="E435">
        <f>E434*(1+daily_pct_returns!E435)</f>
        <v>1.0051177373661451</v>
      </c>
      <c r="F435">
        <f>F434*(1+daily_pct_returns!F435)</f>
        <v>1.0172783836550705</v>
      </c>
      <c r="G435">
        <f>G434*(1+daily_pct_returns!G435)</f>
        <v>1.0089002141115162</v>
      </c>
    </row>
    <row r="436" spans="1:7" x14ac:dyDescent="0.2">
      <c r="A436" s="2">
        <v>44831</v>
      </c>
      <c r="B436">
        <f>B435*(1+daily_pct_returns!B436)</f>
        <v>0.98605571452507346</v>
      </c>
      <c r="C436">
        <f>C435*(1+daily_pct_returns!C436)</f>
        <v>1.0075925072953631</v>
      </c>
      <c r="D436">
        <f>D435*(1+daily_pct_returns!D436)</f>
        <v>0.97835114827196623</v>
      </c>
      <c r="E436">
        <f>E435*(1+daily_pct_returns!E436)</f>
        <v>1.0050909387915556</v>
      </c>
      <c r="F436">
        <f>F435*(1+daily_pct_returns!F436)</f>
        <v>1.0184738275812382</v>
      </c>
      <c r="G436">
        <f>G435*(1+daily_pct_returns!G436)</f>
        <v>1.0088631251873335</v>
      </c>
    </row>
    <row r="437" spans="1:7" x14ac:dyDescent="0.2">
      <c r="A437" s="2">
        <v>44832</v>
      </c>
      <c r="B437">
        <f>B436*(1+daily_pct_returns!B437)</f>
        <v>0.98568742016562516</v>
      </c>
      <c r="C437">
        <f>C436*(1+daily_pct_returns!C437)</f>
        <v>1.0069267354435771</v>
      </c>
      <c r="D437">
        <f>D436*(1+daily_pct_returns!D437)</f>
        <v>0.97847413578858822</v>
      </c>
      <c r="E437">
        <f>E436*(1+daily_pct_returns!E437)</f>
        <v>1.004738149272739</v>
      </c>
      <c r="F437">
        <f>F436*(1+daily_pct_returns!F437)</f>
        <v>1.0179099880377809</v>
      </c>
      <c r="G437">
        <f>G436*(1+daily_pct_returns!G437)</f>
        <v>1.009020214226948</v>
      </c>
    </row>
    <row r="438" spans="1:7" x14ac:dyDescent="0.2">
      <c r="A438" s="2">
        <v>44833</v>
      </c>
      <c r="B438">
        <f>B437*(1+daily_pct_returns!B438)</f>
        <v>0.98563507097245995</v>
      </c>
      <c r="C438">
        <f>C437*(1+daily_pct_returns!C438)</f>
        <v>1.0067972734347344</v>
      </c>
      <c r="D438">
        <f>D437*(1+daily_pct_returns!D438)</f>
        <v>0.97786466920310822</v>
      </c>
      <c r="E438">
        <f>E437*(1+daily_pct_returns!E438)</f>
        <v>1.0047300015249347</v>
      </c>
      <c r="F438">
        <f>F437*(1+daily_pct_returns!F438)</f>
        <v>1.0179099880377809</v>
      </c>
      <c r="G438">
        <f>G437*(1+daily_pct_returns!G438)</f>
        <v>1.0084371271778556</v>
      </c>
    </row>
    <row r="439" spans="1:7" x14ac:dyDescent="0.2">
      <c r="A439" s="2">
        <v>44834</v>
      </c>
      <c r="B439">
        <f>B438*(1+daily_pct_returns!B439)</f>
        <v>0.98696672945212238</v>
      </c>
      <c r="C439">
        <f>C438*(1+daily_pct_returns!C439)</f>
        <v>1.0068926497511566</v>
      </c>
      <c r="D439">
        <f>D438*(1+daily_pct_returns!D439)</f>
        <v>0.97857253821812151</v>
      </c>
      <c r="E439">
        <f>E438*(1+daily_pct_returns!E439)</f>
        <v>1.0061628132748106</v>
      </c>
      <c r="F439">
        <f>F438*(1+daily_pct_returns!F439)</f>
        <v>1.0180500418020391</v>
      </c>
      <c r="G439">
        <f>G438*(1+daily_pct_returns!G439)</f>
        <v>1.0092351968755822</v>
      </c>
    </row>
    <row r="440" spans="1:7" x14ac:dyDescent="0.2">
      <c r="A440" s="2">
        <v>44837</v>
      </c>
      <c r="B440">
        <f>B439*(1+daily_pct_returns!B440)</f>
        <v>0.98594118199141201</v>
      </c>
      <c r="C440">
        <f>C439*(1+daily_pct_returns!C440)</f>
        <v>1.0058227722493784</v>
      </c>
      <c r="D440">
        <f>D439*(1+daily_pct_returns!D440)</f>
        <v>0.97771223873155366</v>
      </c>
      <c r="E440">
        <f>E439*(1+daily_pct_returns!E440)</f>
        <v>1.0051248655725353</v>
      </c>
      <c r="F440">
        <f>F439*(1+daily_pct_returns!F440)</f>
        <v>1.0170992011203832</v>
      </c>
      <c r="G440">
        <f>G439*(1+daily_pct_returns!G440)</f>
        <v>1.0083933562900838</v>
      </c>
    </row>
    <row r="441" spans="1:7" x14ac:dyDescent="0.2">
      <c r="A441" s="2">
        <v>44838</v>
      </c>
      <c r="B441">
        <f>B440*(1+daily_pct_returns!B441)</f>
        <v>0.98517198350396229</v>
      </c>
      <c r="C441">
        <f>C440*(1+daily_pct_returns!C441)</f>
        <v>1.0055967863344233</v>
      </c>
      <c r="D441">
        <f>D440*(1+daily_pct_returns!D441)</f>
        <v>0.97770601642772059</v>
      </c>
      <c r="E441">
        <f>E440*(1+daily_pct_returns!E441)</f>
        <v>1.0044914693436311</v>
      </c>
      <c r="F441">
        <f>F440*(1+daily_pct_returns!F441)</f>
        <v>1.0173370120321235</v>
      </c>
      <c r="G441">
        <f>G440*(1+daily_pct_returns!G441)</f>
        <v>1.0085911383817754</v>
      </c>
    </row>
    <row r="442" spans="1:7" x14ac:dyDescent="0.2">
      <c r="A442" s="2">
        <v>44839</v>
      </c>
      <c r="B442">
        <f>B441*(1+daily_pct_returns!B442)</f>
        <v>0.98514941368589959</v>
      </c>
      <c r="C442">
        <f>C441*(1+daily_pct_returns!C442)</f>
        <v>1.0054931254662876</v>
      </c>
      <c r="D442">
        <f>D441*(1+daily_pct_returns!D442)</f>
        <v>0.9778834794074277</v>
      </c>
      <c r="E442">
        <f>E441*(1+daily_pct_returns!E442)</f>
        <v>1.0045211927275459</v>
      </c>
      <c r="F442">
        <f>F441*(1+daily_pct_returns!F442)</f>
        <v>1.0172321409353906</v>
      </c>
      <c r="G442">
        <f>G441*(1+daily_pct_returns!G442)</f>
        <v>1.0087969006067037</v>
      </c>
    </row>
    <row r="443" spans="1:7" x14ac:dyDescent="0.2">
      <c r="A443" s="2">
        <v>44840</v>
      </c>
      <c r="B443">
        <f>B442*(1+daily_pct_returns!B443)</f>
        <v>0.98575530750140705</v>
      </c>
      <c r="C443">
        <f>C442*(1+daily_pct_returns!C443)</f>
        <v>1.0054234866016081</v>
      </c>
      <c r="D443">
        <f>D442*(1+daily_pct_returns!D443)</f>
        <v>0.97862025370677508</v>
      </c>
      <c r="E443">
        <f>E442*(1+daily_pct_returns!E443)</f>
        <v>1.0051540685345242</v>
      </c>
      <c r="F443">
        <f>F442*(1+daily_pct_returns!F443)</f>
        <v>1.0171616890450532</v>
      </c>
      <c r="G443">
        <f>G442*(1+daily_pct_returns!G443)</f>
        <v>1.0095872301506612</v>
      </c>
    </row>
    <row r="444" spans="1:7" x14ac:dyDescent="0.2">
      <c r="A444" s="2">
        <v>44841</v>
      </c>
      <c r="B444">
        <f>B443*(1+daily_pct_returns!B444)</f>
        <v>0.98564167073679787</v>
      </c>
      <c r="C444">
        <f>C443*(1+daily_pct_returns!C444)</f>
        <v>1.0055255555103093</v>
      </c>
      <c r="D444">
        <f>D443*(1+daily_pct_returns!D444)</f>
        <v>0.97880861552034581</v>
      </c>
      <c r="E444">
        <f>E443*(1+daily_pct_returns!E444)</f>
        <v>1.0050758887801026</v>
      </c>
      <c r="F444">
        <f>F443*(1+daily_pct_returns!F444)</f>
        <v>1.0172649495964099</v>
      </c>
      <c r="G444">
        <f>G443*(1+daily_pct_returns!G444)</f>
        <v>1.0098118400094247</v>
      </c>
    </row>
    <row r="445" spans="1:7" x14ac:dyDescent="0.2">
      <c r="A445" s="2">
        <v>44844</v>
      </c>
      <c r="B445">
        <f>B444*(1+daily_pct_returns!B445)</f>
        <v>0.98636136731492963</v>
      </c>
      <c r="C445">
        <f>C444*(1+daily_pct_returns!C445)</f>
        <v>1.0055711316126283</v>
      </c>
      <c r="D445">
        <f>D444*(1+daily_pct_returns!D445)</f>
        <v>0.97951176036136756</v>
      </c>
      <c r="E445">
        <f>E444*(1+daily_pct_returns!E445)</f>
        <v>1.0058776184727078</v>
      </c>
      <c r="F445">
        <f>F444*(1+daily_pct_returns!F445)</f>
        <v>1.0173110577944307</v>
      </c>
      <c r="G445">
        <f>G444*(1+daily_pct_returns!G445)</f>
        <v>1.0106054188757119</v>
      </c>
    </row>
    <row r="446" spans="1:7" x14ac:dyDescent="0.2">
      <c r="A446" s="2">
        <v>44845</v>
      </c>
      <c r="B446">
        <f>B445*(1+daily_pct_returns!B446)</f>
        <v>0.98661992179280678</v>
      </c>
      <c r="C446">
        <f>C445*(1+daily_pct_returns!C446)</f>
        <v>1.005264755447691</v>
      </c>
      <c r="D446">
        <f>D445*(1+daily_pct_returns!D446)</f>
        <v>0.97963060391009016</v>
      </c>
      <c r="E446">
        <f>E445*(1+daily_pct_returns!E446)</f>
        <v>1.0061639209834612</v>
      </c>
      <c r="F446">
        <f>F445*(1+daily_pct_returns!F446)</f>
        <v>1.017001104723348</v>
      </c>
      <c r="G446">
        <f>G445*(1+daily_pct_returns!G446)</f>
        <v>1.0107810917830486</v>
      </c>
    </row>
    <row r="447" spans="1:7" x14ac:dyDescent="0.2">
      <c r="A447" s="2">
        <v>44846</v>
      </c>
      <c r="B447">
        <f>B446*(1+daily_pct_returns!B447)</f>
        <v>0.98618269856708185</v>
      </c>
      <c r="C447">
        <f>C446*(1+daily_pct_returns!C447)</f>
        <v>1.0059063485698712</v>
      </c>
      <c r="D447">
        <f>D446*(1+daily_pct_returns!D447)</f>
        <v>0.9795807987647589</v>
      </c>
      <c r="E447">
        <f>E446*(1+daily_pct_returns!E447)</f>
        <v>1.0057633141592894</v>
      </c>
      <c r="F447">
        <f>F446*(1+daily_pct_returns!F447)</f>
        <v>1.0177365375211207</v>
      </c>
      <c r="G447">
        <f>G446*(1+daily_pct_returns!G447)</f>
        <v>1.0107903497893536</v>
      </c>
    </row>
    <row r="448" spans="1:7" x14ac:dyDescent="0.2">
      <c r="A448" s="2">
        <v>44847</v>
      </c>
      <c r="B448">
        <f>B447*(1+daily_pct_returns!B448)</f>
        <v>0.98602280380048746</v>
      </c>
      <c r="C448">
        <f>C447*(1+daily_pct_returns!C448)</f>
        <v>1.006297353698427</v>
      </c>
      <c r="D448">
        <f>D447*(1+daily_pct_returns!D448)</f>
        <v>0.97953582603777001</v>
      </c>
      <c r="E448">
        <f>E447*(1+daily_pct_returns!E448)</f>
        <v>1.0056605904877454</v>
      </c>
      <c r="F448">
        <f>F447*(1+daily_pct_returns!F448)</f>
        <v>1.0181839881095447</v>
      </c>
      <c r="G448">
        <f>G447*(1+daily_pct_returns!G448)</f>
        <v>1.010804591647368</v>
      </c>
    </row>
    <row r="449" spans="1:7" x14ac:dyDescent="0.2">
      <c r="A449" s="2">
        <v>44848</v>
      </c>
      <c r="B449">
        <f>B448*(1+daily_pct_returns!B449)</f>
        <v>0.98501715305064108</v>
      </c>
      <c r="C449">
        <f>C448*(1+daily_pct_returns!C449)</f>
        <v>1.0069909912719077</v>
      </c>
      <c r="D449">
        <f>D448*(1+daily_pct_returns!D449)</f>
        <v>0.9789823097789021</v>
      </c>
      <c r="E449">
        <f>E448*(1+daily_pct_returns!E449)</f>
        <v>1.0046952506733517</v>
      </c>
      <c r="F449">
        <f>F448*(1+daily_pct_returns!F449)</f>
        <v>1.0189722686863114</v>
      </c>
      <c r="G449">
        <f>G448*(1+daily_pct_returns!G449)</f>
        <v>1.0103243784427522</v>
      </c>
    </row>
    <row r="450" spans="1:7" x14ac:dyDescent="0.2">
      <c r="A450" s="2">
        <v>44851</v>
      </c>
      <c r="B450">
        <f>B449*(1+daily_pct_returns!B450)</f>
        <v>0.98408852349217257</v>
      </c>
      <c r="C450">
        <f>C449*(1+daily_pct_returns!C450)</f>
        <v>1.0074946938539107</v>
      </c>
      <c r="D450">
        <f>D449*(1+daily_pct_returns!D450)</f>
        <v>0.97895996506025706</v>
      </c>
      <c r="E450">
        <f>E449*(1+daily_pct_returns!E450)</f>
        <v>1.0038083512107459</v>
      </c>
      <c r="F450">
        <f>F449*(1+daily_pct_returns!F450)</f>
        <v>1.0195338742789828</v>
      </c>
      <c r="G450">
        <f>G449*(1+daily_pct_returns!G450)</f>
        <v>1.0104074024188172</v>
      </c>
    </row>
    <row r="451" spans="1:7" x14ac:dyDescent="0.2">
      <c r="A451" s="2">
        <v>44852</v>
      </c>
      <c r="B451">
        <f>B450*(1+daily_pct_returns!B451)</f>
        <v>0.98633399374130204</v>
      </c>
      <c r="C451">
        <f>C450*(1+daily_pct_returns!C451)</f>
        <v>1.0077871816414932</v>
      </c>
      <c r="D451">
        <f>D450*(1+daily_pct_returns!D451)</f>
        <v>0.98312822087183216</v>
      </c>
      <c r="E451">
        <f>E450*(1+daily_pct_returns!E451)</f>
        <v>1.0061741033293417</v>
      </c>
      <c r="F451">
        <f>F450*(1+daily_pct_returns!F451)</f>
        <v>1.019899108542468</v>
      </c>
      <c r="G451">
        <f>G450*(1+daily_pct_returns!G451)</f>
        <v>1.0147929150271335</v>
      </c>
    </row>
    <row r="452" spans="1:7" x14ac:dyDescent="0.2">
      <c r="A452" s="2">
        <v>44853</v>
      </c>
      <c r="B452">
        <f>B451*(1+daily_pct_returns!B452)</f>
        <v>0.98718317732424199</v>
      </c>
      <c r="C452">
        <f>C451*(1+daily_pct_returns!C452)</f>
        <v>1.0077529549070223</v>
      </c>
      <c r="D452">
        <f>D451*(1+daily_pct_returns!D452)</f>
        <v>0.98291027683407384</v>
      </c>
      <c r="E452">
        <f>E451*(1+daily_pct_returns!E452)</f>
        <v>1.0071233776046997</v>
      </c>
      <c r="F452">
        <f>F451*(1+daily_pct_returns!F452)</f>
        <v>1.019899108542468</v>
      </c>
      <c r="G452">
        <f>G451*(1+daily_pct_returns!G452)</f>
        <v>1.0146060061598596</v>
      </c>
    </row>
    <row r="453" spans="1:7" x14ac:dyDescent="0.2">
      <c r="A453" s="2">
        <v>44854</v>
      </c>
      <c r="B453">
        <f>B452*(1+daily_pct_returns!B453)</f>
        <v>0.9885924624899104</v>
      </c>
      <c r="C453">
        <f>C452*(1+daily_pct_returns!C453)</f>
        <v>1.0074715120604518</v>
      </c>
      <c r="D453">
        <f>D452*(1+daily_pct_returns!D453)</f>
        <v>0.98453131719001452</v>
      </c>
      <c r="E453">
        <f>E452*(1+daily_pct_returns!E453)</f>
        <v>1.0086517701500155</v>
      </c>
      <c r="F453">
        <f>F452*(1+daily_pct_returns!F453)</f>
        <v>1.019683549712884</v>
      </c>
      <c r="G453">
        <f>G452*(1+daily_pct_returns!G453)</f>
        <v>1.016363024905492</v>
      </c>
    </row>
    <row r="454" spans="1:7" x14ac:dyDescent="0.2">
      <c r="A454" s="2">
        <v>44855</v>
      </c>
      <c r="B454">
        <f>B453*(1+daily_pct_returns!B454)</f>
        <v>0.99165023435329103</v>
      </c>
      <c r="C454">
        <f>C453*(1+daily_pct_returns!C454)</f>
        <v>1.0065668767505547</v>
      </c>
      <c r="D454">
        <f>D453*(1+daily_pct_returns!D454)</f>
        <v>0.98704960363483329</v>
      </c>
      <c r="E454">
        <f>E453*(1+daily_pct_returns!E454)</f>
        <v>1.0118623652349426</v>
      </c>
      <c r="F454">
        <f>F453*(1+daily_pct_returns!F454)</f>
        <v>1.018802579653538</v>
      </c>
      <c r="G454">
        <f>G453*(1+daily_pct_returns!G454)</f>
        <v>1.0190008457948099</v>
      </c>
    </row>
    <row r="455" spans="1:7" x14ac:dyDescent="0.2">
      <c r="A455" s="2">
        <v>44858</v>
      </c>
      <c r="B455">
        <f>B454*(1+daily_pct_returns!B455)</f>
        <v>0.99190625395116361</v>
      </c>
      <c r="C455">
        <f>C454*(1+daily_pct_returns!C455)</f>
        <v>1.0060320756045553</v>
      </c>
      <c r="D455">
        <f>D454*(1+daily_pct_returns!D455)</f>
        <v>0.98653494148176979</v>
      </c>
      <c r="E455">
        <f>E454*(1+daily_pct_returns!E455)</f>
        <v>1.0122222596864026</v>
      </c>
      <c r="F455">
        <f>F454*(1+daily_pct_returns!F455)</f>
        <v>1.0183131787942095</v>
      </c>
      <c r="G455">
        <f>G454*(1+daily_pct_returns!G455)</f>
        <v>1.0185383063521363</v>
      </c>
    </row>
    <row r="456" spans="1:7" x14ac:dyDescent="0.2">
      <c r="A456" s="2">
        <v>44859</v>
      </c>
      <c r="B456">
        <f>B455*(1+daily_pct_returns!B456)</f>
        <v>0.98949885927469983</v>
      </c>
      <c r="C456">
        <f>C455*(1+daily_pct_returns!C456)</f>
        <v>1.0064570011756258</v>
      </c>
      <c r="D456">
        <f>D455*(1+daily_pct_returns!D456)</f>
        <v>0.98529069526279889</v>
      </c>
      <c r="E456">
        <f>E455*(1+daily_pct_returns!E456)</f>
        <v>1.0098111072833396</v>
      </c>
      <c r="F456">
        <f>F455*(1+daily_pct_returns!F456)</f>
        <v>1.0187432916300927</v>
      </c>
      <c r="G456">
        <f>G455*(1+daily_pct_returns!G456)</f>
        <v>1.0172995307934727</v>
      </c>
    </row>
    <row r="457" spans="1:7" x14ac:dyDescent="0.2">
      <c r="A457" s="2">
        <v>44860</v>
      </c>
      <c r="B457">
        <f>B456*(1+daily_pct_returns!B457)</f>
        <v>0.98914474302708455</v>
      </c>
      <c r="C457">
        <f>C456*(1+daily_pct_returns!C457)</f>
        <v>1.0068246805477554</v>
      </c>
      <c r="D457">
        <f>D456*(1+daily_pct_returns!D457)</f>
        <v>0.98491262092052267</v>
      </c>
      <c r="E457">
        <f>E456*(1+daily_pct_returns!E457)</f>
        <v>1.009525457636494</v>
      </c>
      <c r="F457">
        <f>F456*(1+daily_pct_returns!F457)</f>
        <v>1.0191673576791189</v>
      </c>
      <c r="G457">
        <f>G456*(1+daily_pct_returns!G457)</f>
        <v>1.0169854715312252</v>
      </c>
    </row>
    <row r="458" spans="1:7" x14ac:dyDescent="0.2">
      <c r="A458" s="2">
        <v>44861</v>
      </c>
      <c r="B458">
        <f>B457*(1+daily_pct_returns!B458)</f>
        <v>0.9896612547882031</v>
      </c>
      <c r="C458">
        <f>C457*(1+daily_pct_returns!C458)</f>
        <v>1.0067424843908537</v>
      </c>
      <c r="D458">
        <f>D457*(1+daily_pct_returns!D458)</f>
        <v>0.98528104917203529</v>
      </c>
      <c r="E458">
        <f>E457*(1+daily_pct_returns!E458)</f>
        <v>1.0100828975661766</v>
      </c>
      <c r="F458">
        <f>F457*(1+daily_pct_returns!F458)</f>
        <v>1.0191187671094533</v>
      </c>
      <c r="G458">
        <f>G457*(1+daily_pct_returns!G458)</f>
        <v>1.0173887795117933</v>
      </c>
    </row>
    <row r="459" spans="1:7" x14ac:dyDescent="0.2">
      <c r="A459" s="2">
        <v>44862</v>
      </c>
      <c r="B459">
        <f>B458*(1+daily_pct_returns!B459)</f>
        <v>0.98939299091773714</v>
      </c>
      <c r="C459">
        <f>C458*(1+daily_pct_returns!C459)</f>
        <v>1.0064031419745556</v>
      </c>
      <c r="D459">
        <f>D458*(1+daily_pct_returns!D459)</f>
        <v>0.9847820464974697</v>
      </c>
      <c r="E459">
        <f>E458*(1+daily_pct_returns!E459)</f>
        <v>1.0098318249406051</v>
      </c>
      <c r="F459">
        <f>F458*(1+daily_pct_returns!F459)</f>
        <v>1.0188271703940488</v>
      </c>
      <c r="G459">
        <f>G458*(1+daily_pct_returns!G459)</f>
        <v>1.0169040373096287</v>
      </c>
    </row>
    <row r="460" spans="1:7" x14ac:dyDescent="0.2">
      <c r="A460" s="2">
        <v>44865</v>
      </c>
      <c r="B460">
        <f>B459*(1+daily_pct_returns!B460)</f>
        <v>0.99125382734282752</v>
      </c>
      <c r="C460">
        <f>C459*(1+daily_pct_returns!C460)</f>
        <v>1.0061246421833168</v>
      </c>
      <c r="D460">
        <f>D459*(1+daily_pct_returns!D460)</f>
        <v>0.98630333051081343</v>
      </c>
      <c r="E460">
        <f>E459*(1+daily_pct_returns!E460)</f>
        <v>1.0117538236533887</v>
      </c>
      <c r="F460">
        <f>F459*(1+daily_pct_returns!F460)</f>
        <v>1.0186144358829403</v>
      </c>
      <c r="G460">
        <f>G459*(1+daily_pct_returns!G460)</f>
        <v>1.0185054502576425</v>
      </c>
    </row>
    <row r="461" spans="1:7" x14ac:dyDescent="0.2">
      <c r="A461" s="2">
        <v>44866</v>
      </c>
      <c r="B461">
        <f>B460*(1+daily_pct_returns!B461)</f>
        <v>0.99194399173654479</v>
      </c>
      <c r="C461">
        <f>C460*(1+daily_pct_returns!C461)</f>
        <v>1.005879795568758</v>
      </c>
      <c r="D461">
        <f>D460*(1+daily_pct_returns!D461)</f>
        <v>0.98677303953391793</v>
      </c>
      <c r="E461">
        <f>E460*(1+daily_pct_returns!E461)</f>
        <v>1.0124582612505324</v>
      </c>
      <c r="F461">
        <f>F460*(1+daily_pct_returns!F461)</f>
        <v>1.0183838470266016</v>
      </c>
      <c r="G461">
        <f>G460*(1+daily_pct_returns!G461)</f>
        <v>1.019051605281627</v>
      </c>
    </row>
    <row r="462" spans="1:7" x14ac:dyDescent="0.2">
      <c r="A462" s="2">
        <v>44867</v>
      </c>
      <c r="B462">
        <f>B461*(1+daily_pct_returns!B462)</f>
        <v>0.99220101149361717</v>
      </c>
      <c r="C462">
        <f>C461*(1+daily_pct_returns!C462)</f>
        <v>1.0056551227324622</v>
      </c>
      <c r="D462">
        <f>D461*(1+daily_pct_returns!D462)</f>
        <v>0.98680899551053236</v>
      </c>
      <c r="E462">
        <f>E461*(1+daily_pct_returns!E462)</f>
        <v>1.0128768042470464</v>
      </c>
      <c r="F462">
        <f>F461*(1+daily_pct_returns!F462)</f>
        <v>1.0182894282132253</v>
      </c>
      <c r="G462">
        <f>G461*(1+daily_pct_returns!G462)</f>
        <v>1.0192721667116276</v>
      </c>
    </row>
    <row r="463" spans="1:7" x14ac:dyDescent="0.2">
      <c r="A463" s="2">
        <v>44868</v>
      </c>
      <c r="B463">
        <f>B462*(1+daily_pct_returns!B463)</f>
        <v>0.99408398296119538</v>
      </c>
      <c r="C463">
        <f>C462*(1+daily_pct_returns!C463)</f>
        <v>1.0115110201709594</v>
      </c>
      <c r="D463">
        <f>D462*(1+daily_pct_returns!D463)</f>
        <v>0.98569981359836367</v>
      </c>
      <c r="E463">
        <f>E462*(1+daily_pct_returns!E463)</f>
        <v>1.0148597862669788</v>
      </c>
      <c r="F463">
        <f>F462*(1+daily_pct_returns!F463)</f>
        <v>1.0242188948062265</v>
      </c>
      <c r="G463">
        <f>G462*(1+daily_pct_returns!G463)</f>
        <v>1.0181952967833268</v>
      </c>
    </row>
    <row r="464" spans="1:7" x14ac:dyDescent="0.2">
      <c r="A464" s="2">
        <v>44869</v>
      </c>
      <c r="B464">
        <f>B463*(1+daily_pct_returns!B464)</f>
        <v>0.99463919254060174</v>
      </c>
      <c r="C464">
        <f>C463*(1+daily_pct_returns!C464)</f>
        <v>1.0114412264949986</v>
      </c>
      <c r="D464">
        <f>D463*(1+daily_pct_returns!D464)</f>
        <v>0.98517163681113618</v>
      </c>
      <c r="E464">
        <f>E463*(1+daily_pct_returns!E464)</f>
        <v>1.0155027139022998</v>
      </c>
      <c r="F464">
        <f>F463*(1+daily_pct_returns!F464)</f>
        <v>1.0241994352389985</v>
      </c>
      <c r="G464">
        <f>G463*(1+daily_pct_returns!G464)</f>
        <v>1.0177566181423612</v>
      </c>
    </row>
    <row r="465" spans="1:7" x14ac:dyDescent="0.2">
      <c r="A465" s="2">
        <v>44872</v>
      </c>
      <c r="B465">
        <f>B464*(1+daily_pct_returns!B465)</f>
        <v>0.99538879004449066</v>
      </c>
      <c r="C465">
        <f>C464*(1+daily_pct_returns!C465)</f>
        <v>1.0114243691412237</v>
      </c>
      <c r="D465">
        <f>D464*(1+daily_pct_returns!D465)</f>
        <v>0.98459411161005439</v>
      </c>
      <c r="E465">
        <f>E464*(1+daily_pct_returns!E465)</f>
        <v>1.0163137325626896</v>
      </c>
      <c r="F465">
        <f>F464*(1+daily_pct_returns!F465)</f>
        <v>1.0241994352389985</v>
      </c>
      <c r="G465">
        <f>G464*(1+daily_pct_returns!G465)</f>
        <v>1.0172363227898666</v>
      </c>
    </row>
    <row r="466" spans="1:7" x14ac:dyDescent="0.2">
      <c r="A466" s="2">
        <v>44873</v>
      </c>
      <c r="B466">
        <f>B465*(1+daily_pct_returns!B466)</f>
        <v>0.99395434097558966</v>
      </c>
      <c r="C466">
        <f>C465*(1+daily_pct_returns!C466)</f>
        <v>1.0114243691412237</v>
      </c>
      <c r="D466">
        <f>D465*(1+daily_pct_returns!D466)</f>
        <v>0.98394864334080778</v>
      </c>
      <c r="E466">
        <f>E465*(1+daily_pct_returns!E466)</f>
        <v>1.0148643733852845</v>
      </c>
      <c r="F466">
        <f>F465*(1+daily_pct_returns!F466)</f>
        <v>1.0241994352389985</v>
      </c>
      <c r="G466">
        <f>G465*(1+daily_pct_returns!G466)</f>
        <v>1.0166686358770816</v>
      </c>
    </row>
    <row r="467" spans="1:7" x14ac:dyDescent="0.2">
      <c r="A467" s="2">
        <v>44874</v>
      </c>
      <c r="B467">
        <f>B466*(1+daily_pct_returns!B467)</f>
        <v>0.99500975879595754</v>
      </c>
      <c r="C467">
        <f>C466*(1+daily_pct_returns!C467)</f>
        <v>1.0114243691412237</v>
      </c>
      <c r="D467">
        <f>D466*(1+daily_pct_returns!D467)</f>
        <v>0.98450389560903895</v>
      </c>
      <c r="E467">
        <f>E466*(1+daily_pct_returns!E467)</f>
        <v>1.01595721722417</v>
      </c>
      <c r="F467">
        <f>F466*(1+daily_pct_returns!F467)</f>
        <v>1.0241994352389985</v>
      </c>
      <c r="G467">
        <f>G466*(1+daily_pct_returns!G467)</f>
        <v>1.0172652274155685</v>
      </c>
    </row>
    <row r="468" spans="1:7" x14ac:dyDescent="0.2">
      <c r="A468" s="2">
        <v>44875</v>
      </c>
      <c r="B468">
        <f>B467*(1+daily_pct_returns!B468)</f>
        <v>0.98835943280737248</v>
      </c>
      <c r="C468">
        <f>C467*(1+daily_pct_returns!C468)</f>
        <v>1.0117680102780495</v>
      </c>
      <c r="D468">
        <f>D467*(1+daily_pct_returns!D468)</f>
        <v>0.97823317177752023</v>
      </c>
      <c r="E468">
        <f>E467*(1+daily_pct_returns!E468)</f>
        <v>1.0091745048233682</v>
      </c>
      <c r="F468">
        <f>F467*(1+daily_pct_returns!F468)</f>
        <v>1.0245644868177304</v>
      </c>
      <c r="G468">
        <f>G467*(1+daily_pct_returns!G468)</f>
        <v>1.0108239801807011</v>
      </c>
    </row>
    <row r="469" spans="1:7" x14ac:dyDescent="0.2">
      <c r="A469" s="2">
        <v>44876</v>
      </c>
      <c r="B469">
        <f>B468*(1+daily_pct_returns!B469)</f>
        <v>0.98585485029648579</v>
      </c>
      <c r="C469">
        <f>C468*(1+daily_pct_returns!C469)</f>
        <v>1.0123028062299353</v>
      </c>
      <c r="D469">
        <f>D468*(1+daily_pct_returns!D469)</f>
        <v>0.97666460202686434</v>
      </c>
      <c r="E469">
        <f>E468*(1+daily_pct_returns!E469)</f>
        <v>1.0067382761819001</v>
      </c>
      <c r="F469">
        <f>F468*(1+daily_pct_returns!F469)</f>
        <v>1.0251572749000917</v>
      </c>
      <c r="G469">
        <f>G468*(1+daily_pct_returns!G469)</f>
        <v>1.0092865449513413</v>
      </c>
    </row>
    <row r="470" spans="1:7" x14ac:dyDescent="0.2">
      <c r="A470" s="2">
        <v>44879</v>
      </c>
      <c r="B470">
        <f>B469*(1+daily_pct_returns!B470)</f>
        <v>0.98642659845659619</v>
      </c>
      <c r="C470">
        <f>C469*(1+daily_pct_returns!C470)</f>
        <v>1.0124658616086974</v>
      </c>
      <c r="D470">
        <f>D469*(1+daily_pct_returns!D470)</f>
        <v>0.97707963039763457</v>
      </c>
      <c r="E470">
        <f>E469*(1+daily_pct_returns!E470)</f>
        <v>1.0074504948497995</v>
      </c>
      <c r="F470">
        <f>F469*(1+daily_pct_returns!F470)</f>
        <v>1.0254078305688497</v>
      </c>
      <c r="G470">
        <f>G469*(1+daily_pct_returns!G470)</f>
        <v>1.0097911323322093</v>
      </c>
    </row>
    <row r="471" spans="1:7" x14ac:dyDescent="0.2">
      <c r="A471" s="2">
        <v>44880</v>
      </c>
      <c r="B471">
        <f>B470*(1+daily_pct_returns!B471)</f>
        <v>0.98545774972129174</v>
      </c>
      <c r="C471">
        <f>C470*(1+daily_pct_returns!C471)</f>
        <v>1.0123477405915098</v>
      </c>
      <c r="D471">
        <f>D470*(1+daily_pct_returns!D471)</f>
        <v>0.97620882629804684</v>
      </c>
      <c r="E471">
        <f>E470*(1+daily_pct_returns!E471)</f>
        <v>1.006581890917801</v>
      </c>
      <c r="F471">
        <f>F470*(1+daily_pct_returns!F471)</f>
        <v>1.0254078305688497</v>
      </c>
      <c r="G471">
        <f>G470*(1+daily_pct_returns!G471)</f>
        <v>1.0089972027820875</v>
      </c>
    </row>
    <row r="472" spans="1:7" x14ac:dyDescent="0.2">
      <c r="A472" s="2">
        <v>44881</v>
      </c>
      <c r="B472">
        <f>B471*(1+daily_pct_returns!B472)</f>
        <v>0.98509548977278227</v>
      </c>
      <c r="C472">
        <f>C471*(1+daily_pct_returns!C472)</f>
        <v>1.0123477405915098</v>
      </c>
      <c r="D472">
        <f>D471*(1+daily_pct_returns!D472)</f>
        <v>0.97697952400205701</v>
      </c>
      <c r="E472">
        <f>E471*(1+daily_pct_returns!E472)</f>
        <v>1.0062798098908752</v>
      </c>
      <c r="F472">
        <f>F471*(1+daily_pct_returns!F472)</f>
        <v>1.0254078305688497</v>
      </c>
      <c r="G472">
        <f>G471*(1+daily_pct_returns!G472)</f>
        <v>1.0098845960139002</v>
      </c>
    </row>
    <row r="473" spans="1:7" x14ac:dyDescent="0.2">
      <c r="A473" s="2">
        <v>44882</v>
      </c>
      <c r="B473">
        <f>B472*(1+daily_pct_returns!B473)</f>
        <v>0.98418713762992305</v>
      </c>
      <c r="C473">
        <f>C472*(1+daily_pct_returns!C473)</f>
        <v>1.0123477405915098</v>
      </c>
      <c r="D473">
        <f>D472*(1+daily_pct_returns!D473)</f>
        <v>0.97710869031019576</v>
      </c>
      <c r="E473">
        <f>E472*(1+daily_pct_returns!E473)</f>
        <v>1.005389659274105</v>
      </c>
      <c r="F473">
        <f>F472*(1+daily_pct_returns!F473)</f>
        <v>1.0254078305688497</v>
      </c>
      <c r="G473">
        <f>G472*(1+daily_pct_returns!G473)</f>
        <v>1.0100635575032191</v>
      </c>
    </row>
    <row r="474" spans="1:7" x14ac:dyDescent="0.2">
      <c r="A474" s="2">
        <v>44883</v>
      </c>
      <c r="B474">
        <f>B473*(1+daily_pct_returns!B474)</f>
        <v>0.98312896390617655</v>
      </c>
      <c r="C474">
        <f>C473*(1+daily_pct_returns!C474)</f>
        <v>1.0123477405915098</v>
      </c>
      <c r="D474">
        <f>D473*(1+daily_pct_returns!D474)</f>
        <v>0.97666074558149929</v>
      </c>
      <c r="E474">
        <f>E473*(1+daily_pct_returns!E474)</f>
        <v>1.0043840933467434</v>
      </c>
      <c r="F474">
        <f>F473*(1+daily_pct_returns!F474)</f>
        <v>1.0254078305688497</v>
      </c>
      <c r="G474">
        <f>G473*(1+daily_pct_returns!G474)</f>
        <v>1.0096686842683664</v>
      </c>
    </row>
    <row r="475" spans="1:7" x14ac:dyDescent="0.2">
      <c r="A475" s="2">
        <v>44886</v>
      </c>
      <c r="B475">
        <f>B474*(1+daily_pct_returns!B475)</f>
        <v>0.98288828109424031</v>
      </c>
      <c r="C475">
        <f>C474*(1+daily_pct_returns!C475)</f>
        <v>1.0123477405915098</v>
      </c>
      <c r="D475">
        <f>D474*(1+daily_pct_returns!D475)</f>
        <v>0.9762326851974803</v>
      </c>
      <c r="E475">
        <f>E474*(1+daily_pct_returns!E475)</f>
        <v>1.0041758714049873</v>
      </c>
      <c r="F475">
        <f>F474*(1+daily_pct_returns!F475)</f>
        <v>1.0254078305688497</v>
      </c>
      <c r="G475">
        <f>G474*(1+daily_pct_returns!G475)</f>
        <v>1.0092867369645462</v>
      </c>
    </row>
    <row r="476" spans="1:7" x14ac:dyDescent="0.2">
      <c r="A476" s="2">
        <v>44887</v>
      </c>
      <c r="B476">
        <f>B475*(1+daily_pct_returns!B476)</f>
        <v>0.98277544893719382</v>
      </c>
      <c r="C476">
        <f>C475*(1+daily_pct_returns!C476)</f>
        <v>1.0122620463476355</v>
      </c>
      <c r="D476">
        <f>D475*(1+daily_pct_returns!D476)</f>
        <v>0.97633108049659689</v>
      </c>
      <c r="E476">
        <f>E475*(1+daily_pct_returns!E476)</f>
        <v>1.0041133147398413</v>
      </c>
      <c r="F476">
        <f>F475*(1+daily_pct_returns!F476)</f>
        <v>1.0253381209316708</v>
      </c>
      <c r="G476">
        <f>G475*(1+daily_pct_returns!G476)</f>
        <v>1.009426312061493</v>
      </c>
    </row>
    <row r="477" spans="1:7" x14ac:dyDescent="0.2">
      <c r="A477" s="2">
        <v>44888</v>
      </c>
      <c r="B477">
        <f>B476*(1+daily_pct_returns!B477)</f>
        <v>0.98267478387976559</v>
      </c>
      <c r="C477">
        <f>C476*(1+daily_pct_returns!C477)</f>
        <v>1.0123253949545694</v>
      </c>
      <c r="D477">
        <f>D476*(1+daily_pct_returns!D477)</f>
        <v>0.97610150175197019</v>
      </c>
      <c r="E477">
        <f>E476*(1+daily_pct_returns!E477)</f>
        <v>1.0040556491577</v>
      </c>
      <c r="F477">
        <f>F476*(1+daily_pct_returns!F477)</f>
        <v>1.0254022878554743</v>
      </c>
      <c r="G477">
        <f>G476*(1+daily_pct_returns!G477)</f>
        <v>1.0092797995279894</v>
      </c>
    </row>
    <row r="478" spans="1:7" x14ac:dyDescent="0.2">
      <c r="A478" s="2">
        <v>44890</v>
      </c>
      <c r="B478">
        <f>B477*(1+daily_pct_returns!B478)</f>
        <v>0.98233591897361072</v>
      </c>
      <c r="C478">
        <f>C477*(1+daily_pct_returns!C478)</f>
        <v>1.0123033334487697</v>
      </c>
      <c r="D478">
        <f>D477*(1+daily_pct_returns!D478)</f>
        <v>0.97577079582886617</v>
      </c>
      <c r="E478">
        <f>E477*(1+daily_pct_returns!E478)</f>
        <v>1.003762124210041</v>
      </c>
      <c r="F478">
        <f>F477*(1+daily_pct_returns!F478)</f>
        <v>1.0253799413662592</v>
      </c>
      <c r="G478">
        <f>G477*(1+daily_pct_returns!G478)</f>
        <v>1.00897570069714</v>
      </c>
    </row>
    <row r="479" spans="1:7" x14ac:dyDescent="0.2">
      <c r="A479" s="2">
        <v>44893</v>
      </c>
      <c r="B479">
        <f>B478*(1+daily_pct_returns!B479)</f>
        <v>0.9827916805275394</v>
      </c>
      <c r="C479">
        <f>C478*(1+daily_pct_returns!C479)</f>
        <v>1.0121607957156376</v>
      </c>
      <c r="D479">
        <f>D478*(1+daily_pct_returns!D479)</f>
        <v>0.97608300981502549</v>
      </c>
      <c r="E479">
        <f>E478*(1+daily_pct_returns!E479)</f>
        <v>1.0042428830321646</v>
      </c>
      <c r="F479">
        <f>F478*(1+daily_pct_returns!F479)</f>
        <v>1.025252652042359</v>
      </c>
      <c r="G479">
        <f>G478*(1+daily_pct_returns!G479)</f>
        <v>1.0093363757299432</v>
      </c>
    </row>
    <row r="480" spans="1:7" x14ac:dyDescent="0.2">
      <c r="A480" s="2">
        <v>44894</v>
      </c>
      <c r="B480">
        <f>B479*(1+daily_pct_returns!B480)</f>
        <v>0.98185436754287614</v>
      </c>
      <c r="C480">
        <f>C479*(1+daily_pct_returns!C480)</f>
        <v>1.012127057022447</v>
      </c>
      <c r="D480">
        <f>D479*(1+daily_pct_returns!D480)</f>
        <v>0.97483470299697617</v>
      </c>
      <c r="E480">
        <f>E479*(1+daily_pct_returns!E480)</f>
        <v>1.0033453660726113</v>
      </c>
      <c r="F480">
        <f>F479*(1+daily_pct_returns!F480)</f>
        <v>1.025252652042359</v>
      </c>
      <c r="G480">
        <f>G479*(1+daily_pct_returns!G480)</f>
        <v>1.0081288116288833</v>
      </c>
    </row>
    <row r="481" spans="1:7" x14ac:dyDescent="0.2">
      <c r="A481" s="2">
        <v>44895</v>
      </c>
      <c r="B481">
        <f>B480*(1+daily_pct_returns!B481)</f>
        <v>0.98206090996847761</v>
      </c>
      <c r="C481">
        <f>C480*(1+daily_pct_returns!C481)</f>
        <v>1.0119908568727181</v>
      </c>
      <c r="D481">
        <f>D480*(1+daily_pct_returns!D481)</f>
        <v>0.97495758137920918</v>
      </c>
      <c r="E481">
        <f>E480*(1+daily_pct_returns!E481)</f>
        <v>1.0035790046053501</v>
      </c>
      <c r="F481">
        <f>F480*(1+daily_pct_returns!F481)</f>
        <v>1.0251488606929013</v>
      </c>
      <c r="G481">
        <f>G480*(1+daily_pct_returns!G481)</f>
        <v>1.0082861306138393</v>
      </c>
    </row>
    <row r="482" spans="1:7" x14ac:dyDescent="0.2">
      <c r="A482" s="2">
        <v>44896</v>
      </c>
      <c r="B482">
        <f>B481*(1+daily_pct_returns!B482)</f>
        <v>0.98156317949582916</v>
      </c>
      <c r="C482">
        <f>C481*(1+daily_pct_returns!C482)</f>
        <v>1.0115716583225873</v>
      </c>
      <c r="D482">
        <f>D481*(1+daily_pct_returns!D482)</f>
        <v>0.97405852458977116</v>
      </c>
      <c r="E482">
        <f>E481*(1+daily_pct_returns!E482)</f>
        <v>1.0031381098630288</v>
      </c>
      <c r="F482">
        <f>F481*(1+daily_pct_returns!F482)</f>
        <v>1.0247412974966825</v>
      </c>
      <c r="G482">
        <f>G481*(1+daily_pct_returns!G482)</f>
        <v>1.0074017127903696</v>
      </c>
    </row>
    <row r="483" spans="1:7" x14ac:dyDescent="0.2">
      <c r="A483" s="2">
        <v>44897</v>
      </c>
      <c r="B483">
        <f>B482*(1+daily_pct_returns!B483)</f>
        <v>0.98215915852668179</v>
      </c>
      <c r="C483">
        <f>C482*(1+daily_pct_returns!C483)</f>
        <v>1.0114486382160051</v>
      </c>
      <c r="D483">
        <f>D482*(1+daily_pct_returns!D483)</f>
        <v>0.97527661224047157</v>
      </c>
      <c r="E483">
        <f>E482*(1+daily_pct_returns!E483)</f>
        <v>1.0039599972019555</v>
      </c>
      <c r="F483">
        <f>F482*(1+daily_pct_returns!F483)</f>
        <v>1.0247983344773781</v>
      </c>
      <c r="G483">
        <f>G482*(1+daily_pct_returns!G483)</f>
        <v>1.0088557816541368</v>
      </c>
    </row>
    <row r="484" spans="1:7" x14ac:dyDescent="0.2">
      <c r="A484" s="2">
        <v>44900</v>
      </c>
      <c r="B484">
        <f>B483*(1+daily_pct_returns!B484)</f>
        <v>0.98354640349972811</v>
      </c>
      <c r="C484">
        <f>C483*(1+daily_pct_returns!C484)</f>
        <v>1.0114486382160051</v>
      </c>
      <c r="D484">
        <f>D483*(1+daily_pct_returns!D484)</f>
        <v>0.97586451550327769</v>
      </c>
      <c r="E484">
        <f>E483*(1+daily_pct_returns!E484)</f>
        <v>1.0054232128422658</v>
      </c>
      <c r="F484">
        <f>F483*(1+daily_pct_returns!F484)</f>
        <v>1.0247983344773781</v>
      </c>
      <c r="G484">
        <f>G483*(1+daily_pct_returns!G484)</f>
        <v>1.0095244580116838</v>
      </c>
    </row>
    <row r="485" spans="1:7" x14ac:dyDescent="0.2">
      <c r="A485" s="2">
        <v>44901</v>
      </c>
      <c r="B485">
        <f>B484*(1+daily_pct_returns!B485)</f>
        <v>0.98307724253957884</v>
      </c>
      <c r="C485">
        <f>C484*(1+daily_pct_returns!C485)</f>
        <v>1.0114486382160051</v>
      </c>
      <c r="D485">
        <f>D484*(1+daily_pct_returns!D485)</f>
        <v>0.97493444305629484</v>
      </c>
      <c r="E485">
        <f>E484*(1+daily_pct_returns!E485)</f>
        <v>1.0050190231775942</v>
      </c>
      <c r="F485">
        <f>F484*(1+daily_pct_returns!F485)</f>
        <v>1.0247983344773781</v>
      </c>
      <c r="G485">
        <f>G484*(1+daily_pct_returns!G485)</f>
        <v>1.0086304480030148</v>
      </c>
    </row>
    <row r="486" spans="1:7" x14ac:dyDescent="0.2">
      <c r="A486" s="2">
        <v>44902</v>
      </c>
      <c r="B486">
        <f>B485*(1+daily_pct_returns!B486)</f>
        <v>0.98427293570868468</v>
      </c>
      <c r="C486">
        <f>C485*(1+daily_pct_returns!C486)</f>
        <v>1.0114486382160051</v>
      </c>
      <c r="D486">
        <f>D485*(1+daily_pct_returns!D486)</f>
        <v>0.97535319519429275</v>
      </c>
      <c r="E486">
        <f>E485*(1+daily_pct_returns!E486)</f>
        <v>1.0062941671046592</v>
      </c>
      <c r="F486">
        <f>F485*(1+daily_pct_returns!F486)</f>
        <v>1.0247983344773781</v>
      </c>
      <c r="G486">
        <f>G485*(1+daily_pct_returns!G486)</f>
        <v>1.0091393204737638</v>
      </c>
    </row>
    <row r="487" spans="1:7" x14ac:dyDescent="0.2">
      <c r="A487" s="2">
        <v>44903</v>
      </c>
      <c r="B487">
        <f>B486*(1+daily_pct_returns!B487)</f>
        <v>0.9833966198481876</v>
      </c>
      <c r="C487">
        <f>C486*(1+daily_pct_returns!C487)</f>
        <v>1.0114486382160051</v>
      </c>
      <c r="D487">
        <f>D486*(1+daily_pct_returns!D487)</f>
        <v>0.97439340858386692</v>
      </c>
      <c r="E487">
        <f>E486*(1+daily_pct_returns!E487)</f>
        <v>1.005481264615397</v>
      </c>
      <c r="F487">
        <f>F486*(1+daily_pct_returns!F487)</f>
        <v>1.0247983344773781</v>
      </c>
      <c r="G487">
        <f>G486*(1+daily_pct_returns!G487)</f>
        <v>1.0082522465914585</v>
      </c>
    </row>
    <row r="488" spans="1:7" x14ac:dyDescent="0.2">
      <c r="A488" s="2">
        <v>44904</v>
      </c>
      <c r="B488">
        <f>B487*(1+daily_pct_returns!B488)</f>
        <v>0.98324863468633139</v>
      </c>
      <c r="C488">
        <f>C487*(1+daily_pct_returns!C488)</f>
        <v>1.0114486382160051</v>
      </c>
      <c r="D488">
        <f>D487*(1+daily_pct_returns!D488)</f>
        <v>0.97373596033545873</v>
      </c>
      <c r="E488">
        <f>E487*(1+daily_pct_returns!E488)</f>
        <v>1.005360120512423</v>
      </c>
      <c r="F488">
        <f>F487*(1+daily_pct_returns!F488)</f>
        <v>1.0247983344773781</v>
      </c>
      <c r="G488">
        <f>G487*(1+daily_pct_returns!G488)</f>
        <v>1.0076475718342819</v>
      </c>
    </row>
    <row r="489" spans="1:7" x14ac:dyDescent="0.2">
      <c r="A489" s="2">
        <v>44907</v>
      </c>
      <c r="B489">
        <f>B488*(1+daily_pct_returns!B489)</f>
        <v>0.98250776818486696</v>
      </c>
      <c r="C489">
        <f>C488*(1+daily_pct_returns!C489)</f>
        <v>1.0114486382160051</v>
      </c>
      <c r="D489">
        <f>D488*(1+daily_pct_returns!D489)</f>
        <v>0.97243582181816635</v>
      </c>
      <c r="E489">
        <f>E488*(1+daily_pct_returns!E489)</f>
        <v>1.004647834466935</v>
      </c>
      <c r="F489">
        <f>F488*(1+daily_pct_returns!F489)</f>
        <v>1.0247983344773781</v>
      </c>
      <c r="G489">
        <f>G488*(1+daily_pct_returns!G489)</f>
        <v>1.00640795731024</v>
      </c>
    </row>
    <row r="490" spans="1:7" x14ac:dyDescent="0.2">
      <c r="A490" s="2">
        <v>44908</v>
      </c>
      <c r="B490">
        <f>B489*(1+daily_pct_returns!B490)</f>
        <v>0.98192777901491302</v>
      </c>
      <c r="C490">
        <f>C489*(1+daily_pct_returns!C490)</f>
        <v>1.0114486382160051</v>
      </c>
      <c r="D490">
        <f>D489*(1+daily_pct_returns!D490)</f>
        <v>0.97116337619752469</v>
      </c>
      <c r="E490">
        <f>E489*(1+daily_pct_returns!E490)</f>
        <v>1.0040924499753654</v>
      </c>
      <c r="F490">
        <f>F489*(1+daily_pct_returns!F490)</f>
        <v>1.0247983344773781</v>
      </c>
      <c r="G490">
        <f>G489*(1+daily_pct_returns!G490)</f>
        <v>1.005204279579198</v>
      </c>
    </row>
    <row r="491" spans="1:7" x14ac:dyDescent="0.2">
      <c r="A491" s="2">
        <v>44909</v>
      </c>
      <c r="B491">
        <f>B490*(1+daily_pct_returns!B491)</f>
        <v>0.982247184392261</v>
      </c>
      <c r="C491">
        <f>C490*(1+daily_pct_returns!C491)</f>
        <v>1.0114486382160051</v>
      </c>
      <c r="D491">
        <f>D490*(1+daily_pct_returns!D491)</f>
        <v>0.97136500656276403</v>
      </c>
      <c r="E491">
        <f>E490*(1+daily_pct_returns!E491)</f>
        <v>1.0044868414055019</v>
      </c>
      <c r="F491">
        <f>F490*(1+daily_pct_returns!F491)</f>
        <v>1.0247983344773781</v>
      </c>
      <c r="G491">
        <f>G490*(1+daily_pct_returns!G491)</f>
        <v>1.0054808287154138</v>
      </c>
    </row>
    <row r="492" spans="1:7" x14ac:dyDescent="0.2">
      <c r="A492" s="2">
        <v>44910</v>
      </c>
      <c r="B492">
        <f>B491*(1+daily_pct_returns!B492)</f>
        <v>0.98154183078431834</v>
      </c>
      <c r="C492">
        <f>C491*(1+daily_pct_returns!C492)</f>
        <v>1.0114486382160051</v>
      </c>
      <c r="D492">
        <f>D491*(1+daily_pct_returns!D492)</f>
        <v>0.97095669305368293</v>
      </c>
      <c r="E492">
        <f>E491*(1+daily_pct_returns!E492)</f>
        <v>1.0038031857132823</v>
      </c>
      <c r="F492">
        <f>F491*(1+daily_pct_returns!F492)</f>
        <v>1.0247983344773781</v>
      </c>
      <c r="G492">
        <f>G491*(1+daily_pct_returns!G492)</f>
        <v>1.0051486678870474</v>
      </c>
    </row>
    <row r="493" spans="1:7" x14ac:dyDescent="0.2">
      <c r="A493" s="2">
        <v>44911</v>
      </c>
      <c r="B493">
        <f>B492*(1+daily_pct_returns!B493)</f>
        <v>0.98211824531752712</v>
      </c>
      <c r="C493">
        <f>C492*(1+daily_pct_returns!C493)</f>
        <v>1.0114486382160051</v>
      </c>
      <c r="D493">
        <f>D492*(1+daily_pct_returns!D493)</f>
        <v>0.97181699049734549</v>
      </c>
      <c r="E493">
        <f>E492*(1+daily_pct_returns!E493)</f>
        <v>1.0044303159394685</v>
      </c>
      <c r="F493">
        <f>F492*(1+daily_pct_returns!F493)</f>
        <v>1.0247983344773781</v>
      </c>
      <c r="G493">
        <f>G492*(1+daily_pct_returns!G493)</f>
        <v>1.0061146466203823</v>
      </c>
    </row>
    <row r="494" spans="1:7" x14ac:dyDescent="0.2">
      <c r="A494" s="2">
        <v>44914</v>
      </c>
      <c r="B494">
        <f>B493*(1+daily_pct_returns!B494)</f>
        <v>0.98226718675781166</v>
      </c>
      <c r="C494">
        <f>C493*(1+daily_pct_returns!C494)</f>
        <v>1.0114486382160051</v>
      </c>
      <c r="D494">
        <f>D493*(1+daily_pct_returns!D494)</f>
        <v>0.9724983430964097</v>
      </c>
      <c r="E494">
        <f>E493*(1+daily_pct_returns!E494)</f>
        <v>1.0046203072149997</v>
      </c>
      <c r="F494">
        <f>F493*(1+daily_pct_returns!F494)</f>
        <v>1.0247983344773781</v>
      </c>
      <c r="G494">
        <f>G493*(1+daily_pct_returns!G494)</f>
        <v>1.0068653208784202</v>
      </c>
    </row>
    <row r="495" spans="1:7" x14ac:dyDescent="0.2">
      <c r="A495" s="2">
        <v>44915</v>
      </c>
      <c r="B495">
        <f>B494*(1+daily_pct_returns!B495)</f>
        <v>0.98272004297454929</v>
      </c>
      <c r="C495">
        <f>C494*(1+daily_pct_returns!C495)</f>
        <v>1.0115265548936148</v>
      </c>
      <c r="D495">
        <f>D494*(1+daily_pct_returns!D495)</f>
        <v>0.97323272765666813</v>
      </c>
      <c r="E495">
        <f>E494*(1+daily_pct_returns!E495)</f>
        <v>1.0051060728836301</v>
      </c>
      <c r="F495">
        <f>F494*(1+daily_pct_returns!F495)</f>
        <v>1.0248929120622656</v>
      </c>
      <c r="G495">
        <f>G494*(1+daily_pct_returns!G495)</f>
        <v>1.0077238271168385</v>
      </c>
    </row>
    <row r="496" spans="1:7" x14ac:dyDescent="0.2">
      <c r="A496" s="2">
        <v>44916</v>
      </c>
      <c r="B496">
        <f>B495*(1+daily_pct_returns!B496)</f>
        <v>0.98211378576832364</v>
      </c>
      <c r="C496">
        <f>C495*(1+daily_pct_returns!C496)</f>
        <v>1.0115111248275233</v>
      </c>
      <c r="D496">
        <f>D495*(1+daily_pct_returns!D496)</f>
        <v>0.97243879384000731</v>
      </c>
      <c r="E496">
        <f>E495*(1+daily_pct_returns!E496)</f>
        <v>1.004516158525663</v>
      </c>
      <c r="F496">
        <f>F495*(1+daily_pct_returns!F496)</f>
        <v>1.0248929120622656</v>
      </c>
      <c r="G496">
        <f>G495*(1+daily_pct_returns!G496)</f>
        <v>1.0069697778630047</v>
      </c>
    </row>
    <row r="497" spans="1:7" x14ac:dyDescent="0.2">
      <c r="A497" s="2">
        <v>44917</v>
      </c>
      <c r="B497">
        <f>B496*(1+daily_pct_returns!B497)</f>
        <v>0.98067901399623869</v>
      </c>
      <c r="C497">
        <f>C496*(1+daily_pct_returns!C497)</f>
        <v>1.0115111248275233</v>
      </c>
      <c r="D497">
        <f>D496*(1+daily_pct_returns!D497)</f>
        <v>0.97104286122383021</v>
      </c>
      <c r="E497">
        <f>E496*(1+daily_pct_returns!E497)</f>
        <v>1.0030561929586597</v>
      </c>
      <c r="F497">
        <f>F496*(1+daily_pct_returns!F497)</f>
        <v>1.0248929120622656</v>
      </c>
      <c r="G497">
        <f>G496*(1+daily_pct_returns!G497)</f>
        <v>1.0055922465954694</v>
      </c>
    </row>
    <row r="498" spans="1:7" x14ac:dyDescent="0.2">
      <c r="A498" s="2">
        <v>44918</v>
      </c>
      <c r="B498">
        <f>B497*(1+daily_pct_returns!B498)</f>
        <v>0.98065208001292226</v>
      </c>
      <c r="C498">
        <f>C497*(1+daily_pct_returns!C498)</f>
        <v>1.0115111248275233</v>
      </c>
      <c r="D498">
        <f>D497*(1+daily_pct_returns!D498)</f>
        <v>0.97115827667207355</v>
      </c>
      <c r="E498">
        <f>E497*(1+daily_pct_returns!E498)</f>
        <v>1.0030587360802585</v>
      </c>
      <c r="F498">
        <f>F497*(1+daily_pct_returns!F498)</f>
        <v>1.0248929120622656</v>
      </c>
      <c r="G498">
        <f>G497*(1+daily_pct_returns!G498)</f>
        <v>1.0057721040221665</v>
      </c>
    </row>
    <row r="499" spans="1:7" x14ac:dyDescent="0.2">
      <c r="A499" s="2">
        <v>44922</v>
      </c>
      <c r="B499">
        <f>B498*(1+daily_pct_returns!B499)</f>
        <v>0.98031239439870488</v>
      </c>
      <c r="C499">
        <f>C498*(1+daily_pct_returns!C499)</f>
        <v>1.0115111248275233</v>
      </c>
      <c r="D499">
        <f>D498*(1+daily_pct_returns!D499)</f>
        <v>0.97110094806360003</v>
      </c>
      <c r="E499">
        <f>E498*(1+daily_pct_returns!E499)</f>
        <v>1.0027263349616899</v>
      </c>
      <c r="F499">
        <f>F498*(1+daily_pct_returns!F499)</f>
        <v>1.0248929120622656</v>
      </c>
      <c r="G499">
        <f>G498*(1+daily_pct_returns!G499)</f>
        <v>1.0057655351544581</v>
      </c>
    </row>
    <row r="500" spans="1:7" x14ac:dyDescent="0.2">
      <c r="A500" s="2">
        <v>44923</v>
      </c>
      <c r="B500">
        <f>B499*(1+daily_pct_returns!B500)</f>
        <v>0.98045459336867513</v>
      </c>
      <c r="C500">
        <f>C499*(1+daily_pct_returns!C500)</f>
        <v>1.0115111248275233</v>
      </c>
      <c r="D500">
        <f>D499*(1+daily_pct_returns!D500)</f>
        <v>0.97188368138290526</v>
      </c>
      <c r="E500">
        <f>E499*(1+daily_pct_returns!E500)</f>
        <v>1.0028943465227573</v>
      </c>
      <c r="F500">
        <f>F499*(1+daily_pct_returns!F500)</f>
        <v>1.0248929120622656</v>
      </c>
      <c r="G500">
        <f>G499*(1+daily_pct_returns!G500)</f>
        <v>1.0066063820235134</v>
      </c>
    </row>
    <row r="501" spans="1:7" x14ac:dyDescent="0.2">
      <c r="A501" s="2">
        <v>44924</v>
      </c>
      <c r="B501">
        <f>B500*(1+daily_pct_returns!B501)</f>
        <v>0.97981754783221964</v>
      </c>
      <c r="C501">
        <f>C500*(1+daily_pct_returns!C501)</f>
        <v>1.0115907862767972</v>
      </c>
      <c r="D501">
        <f>D500*(1+daily_pct_returns!D501)</f>
        <v>0.97079628253446504</v>
      </c>
      <c r="E501">
        <f>E500*(1+daily_pct_returns!E501)</f>
        <v>1.0022878511129558</v>
      </c>
      <c r="F501">
        <f>F500*(1+daily_pct_returns!F501)</f>
        <v>1.0250048953120976</v>
      </c>
      <c r="G501">
        <f>G500*(1+daily_pct_returns!G501)</f>
        <v>1.0055480793696057</v>
      </c>
    </row>
    <row r="502" spans="1:7" x14ac:dyDescent="0.2">
      <c r="A502" s="2">
        <v>44925</v>
      </c>
      <c r="B502">
        <f>B501*(1+daily_pct_returns!B502)</f>
        <v>0.97981373556687534</v>
      </c>
      <c r="C502">
        <f>C501*(1+daily_pct_returns!C502)</f>
        <v>1.0115599241850124</v>
      </c>
      <c r="D502">
        <f>D501*(1+daily_pct_returns!D502)</f>
        <v>0.97103724859511376</v>
      </c>
      <c r="E502">
        <f>E501*(1+daily_pct_returns!E502)</f>
        <v>1.0023215372147734</v>
      </c>
      <c r="F502">
        <f>F501*(1+daily_pct_returns!F502)</f>
        <v>1.0250048953120976</v>
      </c>
      <c r="G502">
        <f>G501*(1+daily_pct_returns!G502)</f>
        <v>1.0058202961743294</v>
      </c>
    </row>
    <row r="503" spans="1:7" x14ac:dyDescent="0.2">
      <c r="A503" s="2">
        <v>44929</v>
      </c>
      <c r="B503">
        <f>B502*(1+daily_pct_returns!B503)</f>
        <v>0.97912577763405795</v>
      </c>
      <c r="C503">
        <f>C502*(1+daily_pct_returns!C503)</f>
        <v>1.0115599241850124</v>
      </c>
      <c r="D503">
        <f>D502*(1+daily_pct_returns!D503)</f>
        <v>0.97036865251354054</v>
      </c>
      <c r="E503">
        <f>E502*(1+daily_pct_returns!E503)</f>
        <v>1.0016478454951017</v>
      </c>
      <c r="F503">
        <f>F502*(1+daily_pct_returns!F503)</f>
        <v>1.0250048953120976</v>
      </c>
      <c r="G503">
        <f>G502*(1+daily_pct_returns!G503)</f>
        <v>1.0051503815980987</v>
      </c>
    </row>
    <row r="504" spans="1:7" x14ac:dyDescent="0.2">
      <c r="A504" s="2">
        <v>44930</v>
      </c>
      <c r="B504">
        <f>B503*(1+daily_pct_returns!B504)</f>
        <v>0.97823250786939464</v>
      </c>
      <c r="C504">
        <f>C503*(1+daily_pct_returns!C504)</f>
        <v>1.0115792467333442</v>
      </c>
      <c r="D504">
        <f>D503*(1+daily_pct_returns!D504)</f>
        <v>0.96931499843530811</v>
      </c>
      <c r="E504">
        <f>E503*(1+daily_pct_returns!E504)</f>
        <v>1.0009518869479865</v>
      </c>
      <c r="F504">
        <f>F503*(1+daily_pct_returns!F504)</f>
        <v>1.0251732657158787</v>
      </c>
      <c r="G504">
        <f>G503*(1+daily_pct_returns!G504)</f>
        <v>1.0042851193579945</v>
      </c>
    </row>
    <row r="505" spans="1:7" x14ac:dyDescent="0.2">
      <c r="A505" s="2">
        <v>44931</v>
      </c>
      <c r="B505">
        <f>B504*(1+daily_pct_returns!B505)</f>
        <v>0.97841236170401868</v>
      </c>
      <c r="C505">
        <f>C504*(1+daily_pct_returns!C505)</f>
        <v>1.0115498783036003</v>
      </c>
      <c r="D505">
        <f>D504*(1+daily_pct_returns!D505)</f>
        <v>0.96957703681523777</v>
      </c>
      <c r="E505">
        <f>E504*(1+daily_pct_returns!E505)</f>
        <v>1.0011584392923376</v>
      </c>
      <c r="F505">
        <f>F504*(1+daily_pct_returns!F505)</f>
        <v>1.0251732657158787</v>
      </c>
      <c r="G505">
        <f>G504*(1+daily_pct_returns!G505)</f>
        <v>1.0046018041657814</v>
      </c>
    </row>
    <row r="506" spans="1:7" x14ac:dyDescent="0.2">
      <c r="A506" s="2">
        <v>44932</v>
      </c>
      <c r="B506">
        <f>B505*(1+daily_pct_returns!B506)</f>
        <v>0.97839439523665517</v>
      </c>
      <c r="C506">
        <f>C505*(1+daily_pct_returns!C506)</f>
        <v>1.0116526033480591</v>
      </c>
      <c r="D506">
        <f>D505*(1+daily_pct_returns!D506)</f>
        <v>0.96936276505449237</v>
      </c>
      <c r="E506">
        <f>E505*(1+daily_pct_returns!E506)</f>
        <v>1.001192615959577</v>
      </c>
      <c r="F506">
        <f>F505*(1+daily_pct_returns!F506)</f>
        <v>1.0252922557917488</v>
      </c>
      <c r="G506">
        <f>G505*(1+daily_pct_returns!G506)</f>
        <v>1.0044551372388717</v>
      </c>
    </row>
    <row r="507" spans="1:7" x14ac:dyDescent="0.2">
      <c r="A507" s="2">
        <v>44935</v>
      </c>
      <c r="B507">
        <f>B506*(1+daily_pct_returns!B507)</f>
        <v>0.97882786997539484</v>
      </c>
      <c r="C507">
        <f>C506*(1+daily_pct_returns!C507)</f>
        <v>1.011637918068333</v>
      </c>
      <c r="D507">
        <f>D506*(1+daily_pct_returns!D507)</f>
        <v>0.96966493193533054</v>
      </c>
      <c r="E507">
        <f>E506*(1+daily_pct_returns!E507)</f>
        <v>1.0017037718840553</v>
      </c>
      <c r="F507">
        <f>F506*(1+daily_pct_returns!F507)</f>
        <v>1.0252922557917488</v>
      </c>
      <c r="G507">
        <f>G506*(1+daily_pct_returns!G507)</f>
        <v>1.0048360437314601</v>
      </c>
    </row>
    <row r="508" spans="1:7" x14ac:dyDescent="0.2">
      <c r="A508" s="2">
        <v>44936</v>
      </c>
      <c r="B508">
        <f>B507*(1+daily_pct_returns!B508)</f>
        <v>0.97825356698374677</v>
      </c>
      <c r="C508">
        <f>C507*(1+daily_pct_returns!C508)</f>
        <v>1.011637918068333</v>
      </c>
      <c r="D508">
        <f>D507*(1+daily_pct_returns!D508)</f>
        <v>0.969251693024484</v>
      </c>
      <c r="E508">
        <f>E507*(1+daily_pct_returns!E508)</f>
        <v>1.0011686364719845</v>
      </c>
      <c r="F508">
        <f>F507*(1+daily_pct_returns!F508)</f>
        <v>1.0252922557917488</v>
      </c>
      <c r="G508">
        <f>G507*(1+daily_pct_returns!G508)</f>
        <v>1.0044454974153609</v>
      </c>
    </row>
    <row r="509" spans="1:7" x14ac:dyDescent="0.2">
      <c r="A509" s="2">
        <v>44937</v>
      </c>
      <c r="B509">
        <f>B508*(1+daily_pct_returns!B509)</f>
        <v>0.9775210883290878</v>
      </c>
      <c r="C509">
        <f>C508*(1+daily_pct_returns!C509)</f>
        <v>1.011637918068333</v>
      </c>
      <c r="D509">
        <f>D508*(1+daily_pct_returns!D509)</f>
        <v>0.96853881203179593</v>
      </c>
      <c r="E509">
        <f>E508*(1+daily_pct_returns!E509)</f>
        <v>1.0004490349535287</v>
      </c>
      <c r="F509">
        <f>F508*(1+daily_pct_returns!F509)</f>
        <v>1.0252922557917488</v>
      </c>
      <c r="G509">
        <f>G508*(1+daily_pct_returns!G509)</f>
        <v>1.0037443982174132</v>
      </c>
    </row>
    <row r="510" spans="1:7" x14ac:dyDescent="0.2">
      <c r="A510" s="2">
        <v>44938</v>
      </c>
      <c r="B510">
        <f>B509*(1+daily_pct_returns!B510)</f>
        <v>0.97702117116885101</v>
      </c>
      <c r="C510">
        <f>C509*(1+daily_pct_returns!C510)</f>
        <v>1.011637918068333</v>
      </c>
      <c r="D510">
        <f>D509*(1+daily_pct_returns!D510)</f>
        <v>0.9686095154917822</v>
      </c>
      <c r="E510">
        <f>E509*(1+daily_pct_returns!E510)</f>
        <v>1.0000049224492462</v>
      </c>
      <c r="F510">
        <f>F509*(1+daily_pct_returns!F510)</f>
        <v>1.0252922557917488</v>
      </c>
      <c r="G510">
        <f>G509*(1+daily_pct_returns!G510)</f>
        <v>1.0038854244366766</v>
      </c>
    </row>
    <row r="511" spans="1:7" x14ac:dyDescent="0.2">
      <c r="A511" s="2">
        <v>44939</v>
      </c>
      <c r="B511">
        <f>B510*(1+daily_pct_returns!B511)</f>
        <v>0.97679669881901576</v>
      </c>
      <c r="C511">
        <f>C510*(1+daily_pct_returns!C511)</f>
        <v>1.011637918068333</v>
      </c>
      <c r="D511">
        <f>D510*(1+daily_pct_returns!D511)</f>
        <v>0.96833441043411106</v>
      </c>
      <c r="E511">
        <f>E510*(1+daily_pct_returns!E511)</f>
        <v>0.99980516968939526</v>
      </c>
      <c r="F511">
        <f>F510*(1+daily_pct_returns!F511)</f>
        <v>1.0252922557917488</v>
      </c>
      <c r="G511">
        <f>G510*(1+daily_pct_returns!G511)</f>
        <v>1.0036605334195778</v>
      </c>
    </row>
    <row r="512" spans="1:7" x14ac:dyDescent="0.2">
      <c r="A512" s="2">
        <v>44943</v>
      </c>
      <c r="B512">
        <f>B511*(1+daily_pct_returns!B512)</f>
        <v>0.97622070925956872</v>
      </c>
      <c r="C512">
        <f>C511*(1+daily_pct_returns!C512)</f>
        <v>1.011637918068333</v>
      </c>
      <c r="D512">
        <f>D511*(1+daily_pct_returns!D512)</f>
        <v>0.96674680504906851</v>
      </c>
      <c r="E512">
        <f>E511*(1+daily_pct_returns!E512)</f>
        <v>0.99928309953030603</v>
      </c>
      <c r="F512">
        <f>F511*(1+daily_pct_returns!F512)</f>
        <v>1.0252922557917488</v>
      </c>
      <c r="G512">
        <f>G511*(1+daily_pct_returns!G512)</f>
        <v>1.0021128669874548</v>
      </c>
    </row>
    <row r="513" spans="1:7" x14ac:dyDescent="0.2">
      <c r="A513" s="2">
        <v>44944</v>
      </c>
      <c r="B513">
        <f>B512*(1+daily_pct_returns!B513)</f>
        <v>0.97838462722860842</v>
      </c>
      <c r="C513">
        <f>C512*(1+daily_pct_returns!C513)</f>
        <v>1.0108600859051688</v>
      </c>
      <c r="D513">
        <f>D512*(1+daily_pct_returns!D513)</f>
        <v>0.96766604611529994</v>
      </c>
      <c r="E513">
        <f>E512*(1+daily_pct_returns!E513)</f>
        <v>1.00157308446736</v>
      </c>
      <c r="F513">
        <f>F512*(1+daily_pct_returns!F513)</f>
        <v>1.0245634581261203</v>
      </c>
      <c r="G513">
        <f>G512*(1+daily_pct_returns!G513)</f>
        <v>1.0031408946996514</v>
      </c>
    </row>
    <row r="514" spans="1:7" x14ac:dyDescent="0.2">
      <c r="A514" s="2">
        <v>44945</v>
      </c>
      <c r="B514">
        <f>B513*(1+daily_pct_returns!B514)</f>
        <v>0.97782971148472098</v>
      </c>
      <c r="C514">
        <f>C513*(1+daily_pct_returns!C514)</f>
        <v>1.013565572031794</v>
      </c>
      <c r="D514">
        <f>D513*(1+daily_pct_returns!D514)</f>
        <v>0.96819683303287085</v>
      </c>
      <c r="E514">
        <f>E513*(1+daily_pct_returns!E514)</f>
        <v>1.0011101819736092</v>
      </c>
      <c r="F514">
        <f>F513*(1+daily_pct_returns!F514)</f>
        <v>1.027320492927253</v>
      </c>
      <c r="G514">
        <f>G513*(1+daily_pct_returns!G514)</f>
        <v>1.0037964701754853</v>
      </c>
    </row>
    <row r="515" spans="1:7" x14ac:dyDescent="0.2">
      <c r="A515" s="2">
        <v>44946</v>
      </c>
      <c r="B515">
        <f>B514*(1+daily_pct_returns!B515)</f>
        <v>0.97419575625305987</v>
      </c>
      <c r="C515">
        <f>C514*(1+daily_pct_returns!C515)</f>
        <v>1.0134920067886626</v>
      </c>
      <c r="D515">
        <f>D514*(1+daily_pct_returns!D515)</f>
        <v>0.96538883827507327</v>
      </c>
      <c r="E515">
        <f>E514*(1+daily_pct_returns!E515)</f>
        <v>0.9975473832718813</v>
      </c>
      <c r="F515">
        <f>F514*(1+daily_pct_returns!F515)</f>
        <v>1.027320492927253</v>
      </c>
      <c r="G515">
        <f>G514*(1+daily_pct_returns!G515)</f>
        <v>1.0010056838122701</v>
      </c>
    </row>
    <row r="516" spans="1:7" x14ac:dyDescent="0.2">
      <c r="A516" s="2">
        <v>44949</v>
      </c>
      <c r="B516">
        <f>B515*(1+daily_pct_returns!B516)</f>
        <v>0.97301045359386573</v>
      </c>
      <c r="C516">
        <f>C515*(1+daily_pct_returns!C516)</f>
        <v>1.0134920067886626</v>
      </c>
      <c r="D516">
        <f>D515*(1+daily_pct_returns!D516)</f>
        <v>0.96458726469212908</v>
      </c>
      <c r="E516">
        <f>E515*(1+daily_pct_returns!E516)</f>
        <v>0.99647581922178885</v>
      </c>
      <c r="F516">
        <f>F515*(1+daily_pct_returns!F516)</f>
        <v>1.027320492927253</v>
      </c>
      <c r="G516">
        <f>G515*(1+daily_pct_returns!G516)</f>
        <v>1.0002796427449401</v>
      </c>
    </row>
    <row r="517" spans="1:7" x14ac:dyDescent="0.2">
      <c r="A517" s="2">
        <v>44950</v>
      </c>
      <c r="B517">
        <f>B516*(1+daily_pct_returns!B517)</f>
        <v>0.97283803021218818</v>
      </c>
      <c r="C517">
        <f>C516*(1+daily_pct_returns!C517)</f>
        <v>1.0138051747053485</v>
      </c>
      <c r="D517">
        <f>D516*(1+daily_pct_returns!D517)</f>
        <v>0.96545950480432019</v>
      </c>
      <c r="E517">
        <f>E516*(1+daily_pct_returns!E517)</f>
        <v>0.99632913190890615</v>
      </c>
      <c r="F517">
        <f>F516*(1+daily_pct_returns!F517)</f>
        <v>1.027652846547797</v>
      </c>
      <c r="G517">
        <f>G516*(1+daily_pct_returns!G517)</f>
        <v>1.0012441749154728</v>
      </c>
    </row>
    <row r="518" spans="1:7" x14ac:dyDescent="0.2">
      <c r="A518" s="2">
        <v>44951</v>
      </c>
      <c r="B518">
        <f>B517*(1+daily_pct_returns!B518)</f>
        <v>0.97215858991312298</v>
      </c>
      <c r="C518">
        <f>C517*(1+daily_pct_returns!C518)</f>
        <v>1.0137904581786188</v>
      </c>
      <c r="D518">
        <f>D517*(1+daily_pct_returns!D518)</f>
        <v>0.96399882496813105</v>
      </c>
      <c r="E518">
        <f>E517*(1+daily_pct_returns!E518)</f>
        <v>0.9957005373940675</v>
      </c>
      <c r="F518">
        <f>F517*(1+daily_pct_returns!F518)</f>
        <v>1.027652846547797</v>
      </c>
      <c r="G518">
        <f>G517*(1+daily_pct_returns!G518)</f>
        <v>0.99981195775635567</v>
      </c>
    </row>
    <row r="519" spans="1:7" x14ac:dyDescent="0.2">
      <c r="A519" s="2">
        <v>44952</v>
      </c>
      <c r="B519">
        <f>B518*(1+daily_pct_returns!B519)</f>
        <v>0.97079435644179557</v>
      </c>
      <c r="C519">
        <f>C518*(1+daily_pct_returns!C519)</f>
        <v>1.0137904581786188</v>
      </c>
      <c r="D519">
        <f>D518*(1+daily_pct_returns!D519)</f>
        <v>0.96354289486211853</v>
      </c>
      <c r="E519">
        <f>E518*(1+daily_pct_returns!E519)</f>
        <v>0.99443021924590924</v>
      </c>
      <c r="F519">
        <f>F518*(1+daily_pct_returns!F519)</f>
        <v>1.027652846547797</v>
      </c>
      <c r="G519">
        <f>G518*(1+daily_pct_returns!G519)</f>
        <v>0.99940657688142165</v>
      </c>
    </row>
    <row r="520" spans="1:7" x14ac:dyDescent="0.2">
      <c r="A520" s="2">
        <v>44953</v>
      </c>
      <c r="B520">
        <f>B519*(1+daily_pct_returns!B520)</f>
        <v>0.96914522580656071</v>
      </c>
      <c r="C520">
        <f>C519*(1+daily_pct_returns!C520)</f>
        <v>1.0137904581786188</v>
      </c>
      <c r="D520">
        <f>D519*(1+daily_pct_returns!D520)</f>
        <v>0.96245023088620818</v>
      </c>
      <c r="E520">
        <f>E519*(1+daily_pct_returns!E520)</f>
        <v>0.99280060315473517</v>
      </c>
      <c r="F520">
        <f>F519*(1+daily_pct_returns!F520)</f>
        <v>1.027652846547797</v>
      </c>
      <c r="G520">
        <f>G519*(1+daily_pct_returns!G520)</f>
        <v>0.99837818094495057</v>
      </c>
    </row>
    <row r="521" spans="1:7" x14ac:dyDescent="0.2">
      <c r="A521" s="2">
        <v>44956</v>
      </c>
      <c r="B521">
        <f>B520*(1+daily_pct_returns!B521)</f>
        <v>0.96885017046959165</v>
      </c>
      <c r="C521">
        <f>C520*(1+daily_pct_returns!C521)</f>
        <v>1.0138568503169392</v>
      </c>
      <c r="D521">
        <f>D520*(1+daily_pct_returns!D521)</f>
        <v>0.96252267441645056</v>
      </c>
      <c r="E521">
        <f>E520*(1+daily_pct_returns!E521)</f>
        <v>0.99258025201052003</v>
      </c>
      <c r="F521">
        <f>F520*(1+daily_pct_returns!F521)</f>
        <v>1.0277350640615954</v>
      </c>
      <c r="G521">
        <f>G520*(1+daily_pct_returns!G521)</f>
        <v>0.99850574362281141</v>
      </c>
    </row>
    <row r="522" spans="1:7" x14ac:dyDescent="0.2">
      <c r="A522" s="2">
        <v>44957</v>
      </c>
      <c r="B522">
        <f>B521*(1+daily_pct_returns!B522)</f>
        <v>0.9686422339920896</v>
      </c>
      <c r="C522">
        <f>C521*(1+daily_pct_returns!C522)</f>
        <v>1.0138421330400798</v>
      </c>
      <c r="D522">
        <f>D521*(1+daily_pct_returns!D522)</f>
        <v>0.96173151640068544</v>
      </c>
      <c r="E522">
        <f>E521*(1+daily_pct_returns!E522)</f>
        <v>0.99241188864885022</v>
      </c>
      <c r="F522">
        <f>F521*(1+daily_pct_returns!F522)</f>
        <v>1.0277350640615954</v>
      </c>
      <c r="G522">
        <f>G521*(1+daily_pct_returns!G522)</f>
        <v>0.99772245282126448</v>
      </c>
    </row>
    <row r="523" spans="1:7" x14ac:dyDescent="0.2">
      <c r="A523" s="2">
        <v>44958</v>
      </c>
      <c r="B523">
        <f>B522*(1+daily_pct_returns!B523)</f>
        <v>0.96795036967104264</v>
      </c>
      <c r="C523">
        <f>C522*(1+daily_pct_returns!C523)</f>
        <v>1.0145930513093973</v>
      </c>
      <c r="D523">
        <f>D522*(1+daily_pct_returns!D523)</f>
        <v>0.96076318157395812</v>
      </c>
      <c r="E523">
        <f>E522*(1+daily_pct_returns!E523)</f>
        <v>0.99176259128049649</v>
      </c>
      <c r="F523">
        <f>F522*(1+daily_pct_returns!F523)</f>
        <v>1.0286156222292144</v>
      </c>
      <c r="G523">
        <f>G522*(1+daily_pct_returns!G523)</f>
        <v>0.99680019204439452</v>
      </c>
    </row>
    <row r="524" spans="1:7" x14ac:dyDescent="0.2">
      <c r="A524" s="2">
        <v>44959</v>
      </c>
      <c r="B524">
        <f>B523*(1+daily_pct_returns!B524)</f>
        <v>0.96701462707493235</v>
      </c>
      <c r="C524">
        <f>C523*(1+daily_pct_returns!C524)</f>
        <v>1.0149569097787075</v>
      </c>
      <c r="D524">
        <f>D523*(1+daily_pct_returns!D524)</f>
        <v>0.96002275957895211</v>
      </c>
      <c r="E524">
        <f>E523*(1+daily_pct_returns!E524)</f>
        <v>0.99099509729513247</v>
      </c>
      <c r="F524">
        <f>F523*(1+daily_pct_returns!F524)</f>
        <v>1.0291364990160607</v>
      </c>
      <c r="G524">
        <f>G523*(1+daily_pct_returns!G524)</f>
        <v>0.99620501379117465</v>
      </c>
    </row>
    <row r="525" spans="1:7" x14ac:dyDescent="0.2">
      <c r="A525" s="2">
        <v>44960</v>
      </c>
      <c r="B525">
        <f>B524*(1+daily_pct_returns!B525)</f>
        <v>0.96672338152359305</v>
      </c>
      <c r="C525">
        <f>C524*(1+daily_pct_returns!C525)</f>
        <v>1.0151122908314278</v>
      </c>
      <c r="D525">
        <f>D524*(1+daily_pct_returns!D525)</f>
        <v>0.96040398938866323</v>
      </c>
      <c r="E525">
        <f>E524*(1+daily_pct_returns!E525)</f>
        <v>0.99077838639916749</v>
      </c>
      <c r="F525">
        <f>F524*(1+daily_pct_returns!F525)</f>
        <v>1.0294733197787891</v>
      </c>
      <c r="G525">
        <f>G524*(1+daily_pct_returns!G525)</f>
        <v>0.99666038405470814</v>
      </c>
    </row>
    <row r="526" spans="1:7" x14ac:dyDescent="0.2">
      <c r="A526" s="2">
        <v>44963</v>
      </c>
      <c r="B526">
        <f>B525*(1+daily_pct_returns!B526)</f>
        <v>0.96637473270416163</v>
      </c>
      <c r="C526">
        <f>C525*(1+daily_pct_returns!C526)</f>
        <v>1.0165784007371099</v>
      </c>
      <c r="D526">
        <f>D525*(1+daily_pct_returns!D526)</f>
        <v>0.96040864794345804</v>
      </c>
      <c r="E526">
        <f>E525*(1+daily_pct_returns!E526)</f>
        <v>0.99045821633092423</v>
      </c>
      <c r="F526">
        <f>F525*(1+daily_pct_returns!F526)</f>
        <v>1.0310498348865174</v>
      </c>
      <c r="G526">
        <f>G525*(1+daily_pct_returns!G526)</f>
        <v>0.99671754314565886</v>
      </c>
    </row>
    <row r="527" spans="1:7" x14ac:dyDescent="0.2">
      <c r="A527" s="2">
        <v>44964</v>
      </c>
      <c r="B527">
        <f>B526*(1+daily_pct_returns!B527)</f>
        <v>0.96707700723393031</v>
      </c>
      <c r="C527">
        <f>C526*(1+daily_pct_returns!C527)</f>
        <v>1.0162194725701317</v>
      </c>
      <c r="D527">
        <f>D526*(1+daily_pct_returns!D527)</f>
        <v>0.9604081918505738</v>
      </c>
      <c r="E527">
        <f>E526*(1+daily_pct_returns!E527)</f>
        <v>0.99120770632423605</v>
      </c>
      <c r="F527">
        <f>F526*(1+daily_pct_returns!F527)</f>
        <v>1.0309402337130245</v>
      </c>
      <c r="G527">
        <f>G526*(1+daily_pct_returns!G527)</f>
        <v>0.99677687286246497</v>
      </c>
    </row>
    <row r="528" spans="1:7" x14ac:dyDescent="0.2">
      <c r="A528" s="2">
        <v>44965</v>
      </c>
      <c r="B528">
        <f>B527*(1+daily_pct_returns!B528)</f>
        <v>0.96721064225914311</v>
      </c>
      <c r="C528">
        <f>C527*(1+daily_pct_returns!C528)</f>
        <v>1.0165498418793875</v>
      </c>
      <c r="D528">
        <f>D527*(1+daily_pct_returns!D528)</f>
        <v>0.9605018195415711</v>
      </c>
      <c r="E528">
        <f>E527*(1+daily_pct_returns!E528)</f>
        <v>0.99138928018413586</v>
      </c>
      <c r="F528">
        <f>F527*(1+daily_pct_returns!F528)</f>
        <v>1.0314250413035524</v>
      </c>
      <c r="G528">
        <f>G527*(1+daily_pct_returns!G528)</f>
        <v>0.99695628013337811</v>
      </c>
    </row>
    <row r="529" spans="1:7" x14ac:dyDescent="0.2">
      <c r="A529" s="2">
        <v>44966</v>
      </c>
      <c r="B529">
        <f>B528*(1+daily_pct_returns!B529)</f>
        <v>0.96787287802741695</v>
      </c>
      <c r="C529">
        <f>C528*(1+daily_pct_returns!C529)</f>
        <v>1.0164453630122303</v>
      </c>
      <c r="D529">
        <f>D528*(1+daily_pct_returns!D529)</f>
        <v>0.96077739392740202</v>
      </c>
      <c r="E529">
        <f>E528*(1+daily_pct_returns!E529)</f>
        <v>0.99209781241026285</v>
      </c>
      <c r="F529">
        <f>F528*(1+daily_pct_returns!F529)</f>
        <v>1.0314687565843688</v>
      </c>
      <c r="G529">
        <f>G528*(1+daily_pct_returns!G529)</f>
        <v>0.99731708526838936</v>
      </c>
    </row>
    <row r="530" spans="1:7" x14ac:dyDescent="0.2">
      <c r="A530" s="2">
        <v>44967</v>
      </c>
      <c r="B530">
        <f>B529*(1+daily_pct_returns!B530)</f>
        <v>0.9674385635981898</v>
      </c>
      <c r="C530">
        <f>C529*(1+daily_pct_returns!C530)</f>
        <v>1.016676008507573</v>
      </c>
      <c r="D530">
        <f>D529*(1+daily_pct_returns!D530)</f>
        <v>0.96002528514122898</v>
      </c>
      <c r="E530">
        <f>E529*(1+daily_pct_returns!E530)</f>
        <v>0.99169727190694756</v>
      </c>
      <c r="F530">
        <f>F529*(1+daily_pct_returns!F530)</f>
        <v>1.0317028110952653</v>
      </c>
      <c r="G530">
        <f>G529*(1+daily_pct_returns!G530)</f>
        <v>0.99658873189322306</v>
      </c>
    </row>
    <row r="531" spans="1:7" x14ac:dyDescent="0.2">
      <c r="A531" s="2">
        <v>44970</v>
      </c>
      <c r="B531">
        <f>B530*(1+daily_pct_returns!B531)</f>
        <v>0.96779489269633379</v>
      </c>
      <c r="C531">
        <f>C530*(1+daily_pct_returns!C531)</f>
        <v>1.0166612503074495</v>
      </c>
      <c r="D531">
        <f>D530*(1+daily_pct_returns!D531)</f>
        <v>0.95981833739003442</v>
      </c>
      <c r="E531">
        <f>E530*(1+daily_pct_returns!E531)</f>
        <v>0.99210716240309127</v>
      </c>
      <c r="F531">
        <f>F530*(1+daily_pct_returns!F531)</f>
        <v>1.0317028110952653</v>
      </c>
      <c r="G531">
        <f>G530*(1+daily_pct_returns!G531)</f>
        <v>0.99643369767032863</v>
      </c>
    </row>
    <row r="532" spans="1:7" x14ac:dyDescent="0.2">
      <c r="A532" s="2">
        <v>44971</v>
      </c>
      <c r="B532">
        <f>B531*(1+daily_pct_returns!B532)</f>
        <v>0.96780843061960542</v>
      </c>
      <c r="C532">
        <f>C531*(1+daily_pct_returns!C532)</f>
        <v>1.0166493792092521</v>
      </c>
      <c r="D532">
        <f>D531*(1+daily_pct_returns!D532)</f>
        <v>0.95925222363553642</v>
      </c>
      <c r="E532">
        <f>E531*(1+daily_pct_returns!E532)</f>
        <v>0.9921284812203669</v>
      </c>
      <c r="F532">
        <f>F531*(1+daily_pct_returns!F532)</f>
        <v>1.0317057406946264</v>
      </c>
      <c r="G532">
        <f>G531*(1+daily_pct_returns!G532)</f>
        <v>0.99589082720065458</v>
      </c>
    </row>
    <row r="533" spans="1:7" x14ac:dyDescent="0.2">
      <c r="A533" s="2">
        <v>44972</v>
      </c>
      <c r="B533">
        <f>B532*(1+daily_pct_returns!B533)</f>
        <v>0.96843736437463257</v>
      </c>
      <c r="C533">
        <f>C532*(1+daily_pct_returns!C533)</f>
        <v>1.0167041966761807</v>
      </c>
      <c r="D533">
        <f>D532*(1+daily_pct_returns!D533)</f>
        <v>0.95935303802138028</v>
      </c>
      <c r="E533">
        <f>E532*(1+daily_pct_returns!E533)</f>
        <v>0.99279554233770873</v>
      </c>
      <c r="F533">
        <f>F532*(1+daily_pct_returns!F533)</f>
        <v>1.0317613699966031</v>
      </c>
      <c r="G533">
        <f>G532*(1+daily_pct_returns!G533)</f>
        <v>0.99604777645670317</v>
      </c>
    </row>
    <row r="534" spans="1:7" x14ac:dyDescent="0.2">
      <c r="A534" s="2">
        <v>44973</v>
      </c>
      <c r="B534">
        <f>B533*(1+daily_pct_returns!B534)</f>
        <v>0.96838412290194553</v>
      </c>
      <c r="C534">
        <f>C533*(1+daily_pct_returns!C534)</f>
        <v>1.0168230604442161</v>
      </c>
      <c r="D534">
        <f>D533*(1+daily_pct_returns!D534)</f>
        <v>0.95913162568343846</v>
      </c>
      <c r="E534">
        <f>E533*(1+daily_pct_returns!E534)</f>
        <v>0.99276329963292864</v>
      </c>
      <c r="F534">
        <f>F533*(1+daily_pct_returns!F534)</f>
        <v>1.0318819941118098</v>
      </c>
      <c r="G534">
        <f>G533*(1+daily_pct_returns!G534)</f>
        <v>0.99587018772401981</v>
      </c>
    </row>
    <row r="535" spans="1:7" x14ac:dyDescent="0.2">
      <c r="A535" s="2">
        <v>44974</v>
      </c>
      <c r="B535">
        <f>B534*(1+daily_pct_returns!B535)</f>
        <v>0.96761814669390511</v>
      </c>
      <c r="C535">
        <f>C534*(1+daily_pct_returns!C535)</f>
        <v>1.0168550782227812</v>
      </c>
      <c r="D535">
        <f>D534*(1+daily_pct_returns!D535)</f>
        <v>0.95876223735355204</v>
      </c>
      <c r="E535">
        <f>E534*(1+daily_pct_returns!E535)</f>
        <v>0.99199293133915534</v>
      </c>
      <c r="F535">
        <f>F534*(1+daily_pct_returns!F535)</f>
        <v>1.0319144860668785</v>
      </c>
      <c r="G535">
        <f>G534*(1+daily_pct_returns!G535)</f>
        <v>0.99554640256087457</v>
      </c>
    </row>
    <row r="536" spans="1:7" x14ac:dyDescent="0.2">
      <c r="A536" s="2">
        <v>44978</v>
      </c>
      <c r="B536">
        <f>B535*(1+daily_pct_returns!B536)</f>
        <v>0.9674458496857834</v>
      </c>
      <c r="C536">
        <f>C535*(1+daily_pct_returns!C536)</f>
        <v>1.0168403174232585</v>
      </c>
      <c r="D536">
        <f>D535*(1+daily_pct_returns!D536)</f>
        <v>0.95892909153576045</v>
      </c>
      <c r="E536">
        <f>E535*(1+daily_pct_returns!E536)</f>
        <v>0.99186837371219549</v>
      </c>
      <c r="F536">
        <f>F535*(1+daily_pct_returns!F536)</f>
        <v>1.0319144860668785</v>
      </c>
      <c r="G536">
        <f>G535*(1+daily_pct_returns!G536)</f>
        <v>0.99579432430185699</v>
      </c>
    </row>
    <row r="537" spans="1:7" x14ac:dyDescent="0.2">
      <c r="A537" s="2">
        <v>44979</v>
      </c>
      <c r="B537">
        <f>B536*(1+daily_pct_returns!B537)</f>
        <v>0.96720393194261167</v>
      </c>
      <c r="C537">
        <f>C536*(1+daily_pct_returns!C537)</f>
        <v>1.0168403174232585</v>
      </c>
      <c r="D537">
        <f>D536*(1+daily_pct_returns!D537)</f>
        <v>0.95863375805451412</v>
      </c>
      <c r="E537">
        <f>E536*(1+daily_pct_returns!E537)</f>
        <v>0.99164266595565576</v>
      </c>
      <c r="F537">
        <f>F536*(1+daily_pct_returns!F537)</f>
        <v>1.0319144860668785</v>
      </c>
      <c r="G537">
        <f>G536*(1+daily_pct_returns!G537)</f>
        <v>0.99553991617215287</v>
      </c>
    </row>
    <row r="538" spans="1:7" x14ac:dyDescent="0.2">
      <c r="A538" s="2">
        <v>44980</v>
      </c>
      <c r="B538">
        <f>B537*(1+daily_pct_returns!B538)</f>
        <v>0.96668997566946679</v>
      </c>
      <c r="C538">
        <f>C537*(1+daily_pct_returns!C538)</f>
        <v>1.0168403174232585</v>
      </c>
      <c r="D538">
        <f>D537*(1+daily_pct_returns!D538)</f>
        <v>0.95858695856490161</v>
      </c>
      <c r="E538">
        <f>E537*(1+daily_pct_returns!E538)</f>
        <v>0.99115290994088767</v>
      </c>
      <c r="F538">
        <f>F537*(1+daily_pct_returns!F538)</f>
        <v>1.0319144860668785</v>
      </c>
      <c r="G538">
        <f>G537*(1+daily_pct_returns!G538)</f>
        <v>0.99556598045651534</v>
      </c>
    </row>
    <row r="539" spans="1:7" x14ac:dyDescent="0.2">
      <c r="A539" s="2">
        <v>44981</v>
      </c>
      <c r="B539">
        <f>B538*(1+daily_pct_returns!B539)</f>
        <v>0.96626516322702549</v>
      </c>
      <c r="C539">
        <f>C538*(1+daily_pct_returns!C539)</f>
        <v>1.0168403174232585</v>
      </c>
      <c r="D539">
        <f>D538*(1+daily_pct_returns!D539)</f>
        <v>0.9577917651601896</v>
      </c>
      <c r="E539">
        <f>E538*(1+daily_pct_returns!E539)</f>
        <v>0.99075451548262483</v>
      </c>
      <c r="F539">
        <f>F538*(1+daily_pct_returns!F539)</f>
        <v>1.0319144860668785</v>
      </c>
      <c r="G539">
        <f>G538*(1+daily_pct_returns!G539)</f>
        <v>0.99482971213527904</v>
      </c>
    </row>
    <row r="540" spans="1:7" x14ac:dyDescent="0.2">
      <c r="A540" s="2">
        <v>44984</v>
      </c>
      <c r="B540">
        <f>B539*(1+daily_pct_returns!B540)</f>
        <v>0.96678529683402148</v>
      </c>
      <c r="C540">
        <f>C539*(1+daily_pct_returns!C540)</f>
        <v>1.0169721221803354</v>
      </c>
      <c r="D540">
        <f>D539*(1+daily_pct_returns!D540)</f>
        <v>0.95784697874913416</v>
      </c>
      <c r="E540">
        <f>E539*(1+daily_pct_returns!E540)</f>
        <v>0.99134727680322321</v>
      </c>
      <c r="F540">
        <f>F539*(1+daily_pct_returns!F540)</f>
        <v>1.0320632241699161</v>
      </c>
      <c r="G540">
        <f>G539*(1+daily_pct_returns!G540)</f>
        <v>0.99495421184731392</v>
      </c>
    </row>
    <row r="541" spans="1:7" x14ac:dyDescent="0.2">
      <c r="A541" s="2">
        <v>44985</v>
      </c>
      <c r="B541">
        <f>B540*(1+daily_pct_returns!B541)</f>
        <v>0.9664342373588618</v>
      </c>
      <c r="C541">
        <f>C540*(1+daily_pct_returns!C541)</f>
        <v>1.0169573596817876</v>
      </c>
      <c r="D541">
        <f>D540*(1+daily_pct_returns!D541)</f>
        <v>0.9575051414695599</v>
      </c>
      <c r="E541">
        <f>E540*(1+daily_pct_returns!E541)</f>
        <v>0.99102447389466131</v>
      </c>
      <c r="F541">
        <f>F540*(1+daily_pct_returns!F541)</f>
        <v>1.0320632241699161</v>
      </c>
      <c r="G541">
        <f>G540*(1+daily_pct_returns!G541)</f>
        <v>0.99468121542794752</v>
      </c>
    </row>
    <row r="542" spans="1:7" x14ac:dyDescent="0.2">
      <c r="A542" s="2">
        <v>44986</v>
      </c>
      <c r="B542">
        <f>B541*(1+daily_pct_returns!B542)</f>
        <v>0.96734447730278172</v>
      </c>
      <c r="C542">
        <f>C541*(1+daily_pct_returns!C542)</f>
        <v>1.0169573596817876</v>
      </c>
      <c r="D542">
        <f>D541*(1+daily_pct_returns!D542)</f>
        <v>0.95810517788486838</v>
      </c>
      <c r="E542">
        <f>E541*(1+daily_pct_returns!E542)</f>
        <v>0.99195787425101289</v>
      </c>
      <c r="F542">
        <f>F541*(1+daily_pct_returns!F542)</f>
        <v>1.0320632241699161</v>
      </c>
      <c r="G542">
        <f>G541*(1+daily_pct_returns!G542)</f>
        <v>0.99539407015355563</v>
      </c>
    </row>
    <row r="543" spans="1:7" x14ac:dyDescent="0.2">
      <c r="A543" s="2">
        <v>44987</v>
      </c>
      <c r="B543">
        <f>B542*(1+daily_pct_returns!B543)</f>
        <v>0.96805580859252194</v>
      </c>
      <c r="C543">
        <f>C542*(1+daily_pct_returns!C543)</f>
        <v>1.0171560675118578</v>
      </c>
      <c r="D543">
        <f>D542*(1+daily_pct_returns!D543)</f>
        <v>0.95935502950340057</v>
      </c>
      <c r="E543">
        <f>E542*(1+daily_pct_returns!E543)</f>
        <v>0.99282759604804949</v>
      </c>
      <c r="F543">
        <f>F542*(1+daily_pct_returns!F543)</f>
        <v>1.032335251549263</v>
      </c>
      <c r="G543">
        <f>G542*(1+daily_pct_returns!G543)</f>
        <v>0.99685893827379124</v>
      </c>
    </row>
    <row r="544" spans="1:7" x14ac:dyDescent="0.2">
      <c r="A544" s="2">
        <v>44988</v>
      </c>
      <c r="B544">
        <f>B543*(1+daily_pct_returns!B544)</f>
        <v>0.96825607837040095</v>
      </c>
      <c r="C544">
        <f>C543*(1+daily_pct_returns!C544)</f>
        <v>1.0171397203607728</v>
      </c>
      <c r="D544">
        <f>D543*(1+daily_pct_returns!D544)</f>
        <v>0.95954052419685365</v>
      </c>
      <c r="E544">
        <f>E543*(1+daily_pct_returns!E544)</f>
        <v>0.9930776678139972</v>
      </c>
      <c r="F544">
        <f>F543*(1+daily_pct_returns!F544)</f>
        <v>1.032335251549263</v>
      </c>
      <c r="G544">
        <f>G543*(1+daily_pct_returns!G544)</f>
        <v>0.99708906669104747</v>
      </c>
    </row>
    <row r="545" spans="1:7" x14ac:dyDescent="0.2">
      <c r="A545" s="2">
        <v>44991</v>
      </c>
      <c r="B545">
        <f>B544*(1+daily_pct_returns!B545)</f>
        <v>0.96826459294480649</v>
      </c>
      <c r="C545">
        <f>C544*(1+daily_pct_returns!C545)</f>
        <v>1.0168885417001741</v>
      </c>
      <c r="D545">
        <f>D544*(1+daily_pct_returns!D545)</f>
        <v>0.95965824559032509</v>
      </c>
      <c r="E545">
        <f>E544*(1+daily_pct_returns!E545)</f>
        <v>0.99310874491007617</v>
      </c>
      <c r="F545">
        <f>F544*(1+daily_pct_returns!F545)</f>
        <v>1.0321300937186668</v>
      </c>
      <c r="G545">
        <f>G544*(1+daily_pct_returns!G545)</f>
        <v>0.99723382923788317</v>
      </c>
    </row>
    <row r="546" spans="1:7" x14ac:dyDescent="0.2">
      <c r="A546" s="2">
        <v>44992</v>
      </c>
      <c r="B546">
        <f>B545*(1+daily_pct_returns!B546)</f>
        <v>0.96881298734898347</v>
      </c>
      <c r="C546">
        <f>C545*(1+daily_pct_returns!C546)</f>
        <v>1.0167023744651134</v>
      </c>
      <c r="D546">
        <f>D545*(1+daily_pct_returns!D546)</f>
        <v>0.96042645162287044</v>
      </c>
      <c r="E546">
        <f>E545*(1+daily_pct_returns!E546)</f>
        <v>0.99370100351755353</v>
      </c>
      <c r="F546">
        <f>F545*(1+daily_pct_returns!F546)</f>
        <v>1.0319743117411504</v>
      </c>
      <c r="G546">
        <f>G545*(1+daily_pct_returns!G546)</f>
        <v>0.99804707301718709</v>
      </c>
    </row>
    <row r="547" spans="1:7" x14ac:dyDescent="0.2">
      <c r="A547" s="2">
        <v>44993</v>
      </c>
      <c r="B547">
        <f>B546*(1+daily_pct_returns!B547)</f>
        <v>0.96908037809729286</v>
      </c>
      <c r="C547">
        <f>C546*(1+daily_pct_returns!C547)</f>
        <v>1.0166860346055238</v>
      </c>
      <c r="D547">
        <f>D546*(1+daily_pct_returns!D547)</f>
        <v>0.96021409355462761</v>
      </c>
      <c r="E547">
        <f>E546*(1+daily_pct_returns!E547)</f>
        <v>0.9940274326189773</v>
      </c>
      <c r="F547">
        <f>F546*(1+daily_pct_returns!F547)</f>
        <v>1.0319743117411504</v>
      </c>
      <c r="G547">
        <f>G546*(1+daily_pct_returns!G547)</f>
        <v>0.99791622096138521</v>
      </c>
    </row>
    <row r="548" spans="1:7" x14ac:dyDescent="0.2">
      <c r="A548" s="2">
        <v>44994</v>
      </c>
      <c r="B548">
        <f>B547*(1+daily_pct_returns!B548)</f>
        <v>0.97028106516917279</v>
      </c>
      <c r="C548">
        <f>C547*(1+daily_pct_returns!C548)</f>
        <v>1.0166860346055238</v>
      </c>
      <c r="D548">
        <f>D547*(1+daily_pct_returns!D548)</f>
        <v>0.96117787403747534</v>
      </c>
      <c r="E548">
        <f>E547*(1+daily_pct_returns!E548)</f>
        <v>0.9952963050296052</v>
      </c>
      <c r="F548">
        <f>F547*(1+daily_pct_returns!F548)</f>
        <v>1.0319743117411504</v>
      </c>
      <c r="G548">
        <f>G547*(1+daily_pct_returns!G548)</f>
        <v>0.99898520294830828</v>
      </c>
    </row>
    <row r="549" spans="1:7" x14ac:dyDescent="0.2">
      <c r="A549" s="2">
        <v>44995</v>
      </c>
      <c r="B549">
        <f>B548*(1+daily_pct_returns!B549)</f>
        <v>0.96837285532764561</v>
      </c>
      <c r="C549">
        <f>C548*(1+daily_pct_returns!C549)</f>
        <v>1.0166860346055238</v>
      </c>
      <c r="D549">
        <f>D548*(1+daily_pct_returns!D549)</f>
        <v>0.96123518944401687</v>
      </c>
      <c r="E549">
        <f>E548*(1+daily_pct_returns!E549)</f>
        <v>0.99344340490887129</v>
      </c>
      <c r="F549">
        <f>F548*(1+daily_pct_returns!F549)</f>
        <v>1.0319743117411504</v>
      </c>
      <c r="G549">
        <f>G548*(1+daily_pct_returns!G549)</f>
        <v>0.99917214343379901</v>
      </c>
    </row>
    <row r="550" spans="1:7" x14ac:dyDescent="0.2">
      <c r="A550" s="2">
        <v>44998</v>
      </c>
      <c r="B550">
        <f>B549*(1+daily_pct_returns!B550)</f>
        <v>0.97423770995997805</v>
      </c>
      <c r="C550">
        <f>C549*(1+daily_pct_returns!C550)</f>
        <v>1.0193201826805718</v>
      </c>
      <c r="D550">
        <f>D549*(1+daily_pct_returns!D550)</f>
        <v>0.96255231027317412</v>
      </c>
      <c r="E550">
        <f>E549*(1+daily_pct_returns!E550)</f>
        <v>0.99963146583794815</v>
      </c>
      <c r="F550">
        <f>F549*(1+daily_pct_returns!F550)</f>
        <v>1.0346646557588941</v>
      </c>
      <c r="G550">
        <f>G549*(1+daily_pct_returns!G550)</f>
        <v>1.0006986165254159</v>
      </c>
    </row>
    <row r="551" spans="1:7" x14ac:dyDescent="0.2">
      <c r="A551" s="2">
        <v>44999</v>
      </c>
      <c r="B551">
        <f>B550*(1+daily_pct_returns!B551)</f>
        <v>0.97429684478226797</v>
      </c>
      <c r="C551">
        <f>C550*(1+daily_pct_returns!C551)</f>
        <v>1.0190775858291443</v>
      </c>
      <c r="D551">
        <f>D550*(1+daily_pct_returns!D551)</f>
        <v>0.96425168783343784</v>
      </c>
      <c r="E551">
        <f>E550*(1+daily_pct_returns!E551)</f>
        <v>1.0000070259362928</v>
      </c>
      <c r="F551">
        <f>F550*(1+daily_pct_returns!F551)</f>
        <v>1.0344682925605586</v>
      </c>
      <c r="G551">
        <f>G550*(1+daily_pct_returns!G551)</f>
        <v>1.0026004353640159</v>
      </c>
    </row>
    <row r="552" spans="1:7" x14ac:dyDescent="0.2">
      <c r="A552" s="2">
        <v>45000</v>
      </c>
      <c r="B552">
        <f>B551*(1+daily_pct_returns!B552)</f>
        <v>0.97035944980437461</v>
      </c>
      <c r="C552">
        <f>C551*(1+daily_pct_returns!C552)</f>
        <v>1.0189435637738515</v>
      </c>
      <c r="D552">
        <f>D551*(1+daily_pct_returns!D552)</f>
        <v>0.96105426807326377</v>
      </c>
      <c r="E552">
        <f>E551*(1+daily_pct_returns!E552)</f>
        <v>0.9960332296919242</v>
      </c>
      <c r="F552">
        <f>F551*(1+daily_pct_returns!F552)</f>
        <v>1.0343488718089426</v>
      </c>
      <c r="G552">
        <f>G551*(1+daily_pct_returns!G552)</f>
        <v>0.99940368425709258</v>
      </c>
    </row>
    <row r="553" spans="1:7" x14ac:dyDescent="0.2">
      <c r="A553" s="2">
        <v>45001</v>
      </c>
      <c r="B553">
        <f>B552*(1+daily_pct_returns!B553)</f>
        <v>0.96824103183909094</v>
      </c>
      <c r="C553">
        <f>C552*(1+daily_pct_returns!C553)</f>
        <v>1.0205275672390615</v>
      </c>
      <c r="D553">
        <f>D552*(1+daily_pct_returns!D553)</f>
        <v>0.96051971330251651</v>
      </c>
      <c r="E553">
        <f>E552*(1+daily_pct_returns!E553)</f>
        <v>0.99397081634157447</v>
      </c>
      <c r="F553">
        <f>F552*(1+daily_pct_returns!F553)</f>
        <v>1.0359900705955676</v>
      </c>
      <c r="G553">
        <f>G552*(1+daily_pct_returns!G553)</f>
        <v>0.99892275416349086</v>
      </c>
    </row>
    <row r="554" spans="1:7" x14ac:dyDescent="0.2">
      <c r="A554" s="2">
        <v>45002</v>
      </c>
      <c r="B554">
        <f>B553*(1+daily_pct_returns!B554)</f>
        <v>0.97208514920425515</v>
      </c>
      <c r="C554">
        <f>C553*(1+daily_pct_returns!C554)</f>
        <v>1.0210563352663955</v>
      </c>
      <c r="D554">
        <f>D553*(1+daily_pct_returns!D554)</f>
        <v>0.96236938690177232</v>
      </c>
      <c r="E554">
        <f>E553*(1+daily_pct_returns!E554)</f>
        <v>0.99799163408964375</v>
      </c>
      <c r="F554">
        <f>F553*(1+daily_pct_returns!F554)</f>
        <v>1.0365767997625255</v>
      </c>
      <c r="G554">
        <f>G553*(1+daily_pct_returns!G554)</f>
        <v>1.0009362835778868</v>
      </c>
    </row>
    <row r="555" spans="1:7" x14ac:dyDescent="0.2">
      <c r="A555" s="2">
        <v>45005</v>
      </c>
      <c r="B555">
        <f>B554*(1+daily_pct_returns!B555)</f>
        <v>0.97196469687211806</v>
      </c>
      <c r="C555">
        <f>C554*(1+daily_pct_returns!C555)</f>
        <v>1.0197501247308951</v>
      </c>
      <c r="D555">
        <f>D554*(1+daily_pct_returns!D555)</f>
        <v>0.96162986188501831</v>
      </c>
      <c r="E555">
        <f>E554*(1+daily_pct_returns!E555)</f>
        <v>0.99792036621214009</v>
      </c>
      <c r="F555">
        <f>F554*(1+daily_pct_returns!F555)</f>
        <v>1.0353340306546668</v>
      </c>
      <c r="G555">
        <f>G554*(1+daily_pct_returns!G555)</f>
        <v>1.0002271783165211</v>
      </c>
    </row>
    <row r="556" spans="1:7" x14ac:dyDescent="0.2">
      <c r="A556" s="2">
        <v>45006</v>
      </c>
      <c r="B556">
        <f>B555*(1+daily_pct_returns!B556)</f>
        <v>0.96432152233492741</v>
      </c>
      <c r="C556">
        <f>C555*(1+daily_pct_returns!C556)</f>
        <v>1.0197965318230164</v>
      </c>
      <c r="D556">
        <f>D555*(1+daily_pct_returns!D556)</f>
        <v>0.95823243317973639</v>
      </c>
      <c r="E556">
        <f>E555*(1+daily_pct_returns!E556)</f>
        <v>0.99014792982116906</v>
      </c>
      <c r="F556">
        <f>F555*(1+daily_pct_returns!F556)</f>
        <v>1.0354310648345799</v>
      </c>
      <c r="G556">
        <f>G555*(1+daily_pct_returns!G556)</f>
        <v>0.99676840271584921</v>
      </c>
    </row>
    <row r="557" spans="1:7" x14ac:dyDescent="0.2">
      <c r="A557" s="2">
        <v>45007</v>
      </c>
      <c r="B557">
        <f>B556*(1+daily_pct_returns!B557)</f>
        <v>0.96633376486224221</v>
      </c>
      <c r="C557">
        <f>C556*(1+daily_pct_returns!C557)</f>
        <v>1.0196100189123787</v>
      </c>
      <c r="D557">
        <f>D556*(1+daily_pct_returns!D557)</f>
        <v>0.9595680403182586</v>
      </c>
      <c r="E557">
        <f>E556*(1+daily_pct_returns!E557)</f>
        <v>0.99228089910559647</v>
      </c>
      <c r="F557">
        <f>F556*(1+daily_pct_returns!F557)</f>
        <v>1.035291615057784</v>
      </c>
      <c r="G557">
        <f>G556*(1+daily_pct_returns!G557)</f>
        <v>0.99822500407173231</v>
      </c>
    </row>
    <row r="558" spans="1:7" x14ac:dyDescent="0.2">
      <c r="A558" s="2">
        <v>45008</v>
      </c>
      <c r="B558">
        <f>B557*(1+daily_pct_returns!B558)</f>
        <v>0.96905843283334892</v>
      </c>
      <c r="C558">
        <f>C557*(1+daily_pct_returns!C558)</f>
        <v>1.0197400474747707</v>
      </c>
      <c r="D558">
        <f>D557*(1+daily_pct_returns!D558)</f>
        <v>0.95907060411867207</v>
      </c>
      <c r="E558">
        <f>E557*(1+daily_pct_returns!E558)</f>
        <v>0.99515314850361603</v>
      </c>
      <c r="F558">
        <f>F557*(1+daily_pct_returns!F558)</f>
        <v>1.0354569206891913</v>
      </c>
      <c r="G558">
        <f>G557*(1+daily_pct_returns!G558)</f>
        <v>0.99775244838332655</v>
      </c>
    </row>
    <row r="559" spans="1:7" x14ac:dyDescent="0.2">
      <c r="A559" s="2">
        <v>45009</v>
      </c>
      <c r="B559">
        <f>B558*(1+daily_pct_returns!B559)</f>
        <v>0.9645776363005828</v>
      </c>
      <c r="C559">
        <f>C558*(1+daily_pct_returns!C559)</f>
        <v>1.0201365565552594</v>
      </c>
      <c r="D559">
        <f>D558*(1+daily_pct_returns!D559)</f>
        <v>0.95685489442891469</v>
      </c>
      <c r="E559">
        <f>E558*(1+daily_pct_returns!E559)</f>
        <v>0.99061140268599079</v>
      </c>
      <c r="F559">
        <f>F558*(1+daily_pct_returns!F559)</f>
        <v>1.0358761822882672</v>
      </c>
      <c r="G559">
        <f>G558*(1+daily_pct_returns!G559)</f>
        <v>0.99552968786118756</v>
      </c>
    </row>
    <row r="560" spans="1:7" x14ac:dyDescent="0.2">
      <c r="A560" s="2">
        <v>45012</v>
      </c>
      <c r="B560">
        <f>B559*(1+daily_pct_returns!B560)</f>
        <v>0.96096330526779083</v>
      </c>
      <c r="C560">
        <f>C559*(1+daily_pct_returns!C560)</f>
        <v>1.0197529224274264</v>
      </c>
      <c r="D560">
        <f>D559*(1+daily_pct_returns!D560)</f>
        <v>0.95847650178384702</v>
      </c>
      <c r="E560">
        <f>E559*(1+daily_pct_returns!E560)</f>
        <v>0.98697381740335322</v>
      </c>
      <c r="F560">
        <f>F559*(1+daily_pct_returns!F560)</f>
        <v>1.0355032771025627</v>
      </c>
      <c r="G560">
        <f>G559*(1+daily_pct_returns!G560)</f>
        <v>0.99732883550366713</v>
      </c>
    </row>
    <row r="561" spans="1:7" x14ac:dyDescent="0.2">
      <c r="A561" s="2">
        <v>45013</v>
      </c>
      <c r="B561">
        <f>B560*(1+daily_pct_returns!B561)</f>
        <v>0.96118726119882547</v>
      </c>
      <c r="C561">
        <f>C560*(1+daily_pct_returns!C561)</f>
        <v>1.0200506517083496</v>
      </c>
      <c r="D561">
        <f>D560*(1+daily_pct_returns!D561)</f>
        <v>0.95730174967125792</v>
      </c>
      <c r="E561">
        <f>E560*(1+daily_pct_returns!E561)</f>
        <v>0.98727785821346081</v>
      </c>
      <c r="F561">
        <f>F560*(1+daily_pct_returns!F561)</f>
        <v>1.0358056048912898</v>
      </c>
      <c r="G561">
        <f>G560*(1+daily_pct_returns!G561)</f>
        <v>0.99619622381039219</v>
      </c>
    </row>
    <row r="562" spans="1:7" x14ac:dyDescent="0.2">
      <c r="A562" s="2">
        <v>45014</v>
      </c>
      <c r="B562">
        <f>B561*(1+daily_pct_returns!B562)</f>
        <v>0.96078029164954681</v>
      </c>
      <c r="C562">
        <f>C561*(1+daily_pct_returns!C562)</f>
        <v>1.0196933371512031</v>
      </c>
      <c r="D562">
        <f>D561*(1+daily_pct_returns!D562)</f>
        <v>0.95735482655045678</v>
      </c>
      <c r="E562">
        <f>E561*(1+daily_pct_returns!E562)</f>
        <v>0.98688946016344192</v>
      </c>
      <c r="F562">
        <f>F561*(1+daily_pct_returns!F562)</f>
        <v>1.0354427715159258</v>
      </c>
      <c r="G562">
        <f>G561*(1+daily_pct_returns!G562)</f>
        <v>0.99631122893803503</v>
      </c>
    </row>
    <row r="563" spans="1:7" x14ac:dyDescent="0.2">
      <c r="A563" s="2">
        <v>45015</v>
      </c>
      <c r="B563">
        <f>B562*(1+daily_pct_returns!B563)</f>
        <v>0.96195620819376071</v>
      </c>
      <c r="C563">
        <f>C562*(1+daily_pct_returns!C563)</f>
        <v>1.0194014113031515</v>
      </c>
      <c r="D563">
        <f>D562*(1+daily_pct_returns!D563)</f>
        <v>0.95753436557360982</v>
      </c>
      <c r="E563">
        <f>E562*(1+daily_pct_returns!E563)</f>
        <v>0.98812693887959679</v>
      </c>
      <c r="F563">
        <f>F562*(1+daily_pct_returns!F563)</f>
        <v>1.0351629778401743</v>
      </c>
      <c r="G563">
        <f>G562*(1+daily_pct_returns!G563)</f>
        <v>0.99655038005008678</v>
      </c>
    </row>
    <row r="564" spans="1:7" x14ac:dyDescent="0.2">
      <c r="A564" s="2">
        <v>45016</v>
      </c>
      <c r="B564">
        <f>B563*(1+daily_pct_returns!B564)</f>
        <v>0.9626236354729103</v>
      </c>
      <c r="C564">
        <f>C563*(1+daily_pct_returns!C564)</f>
        <v>1.0191998657741368</v>
      </c>
      <c r="D564">
        <f>D563*(1+daily_pct_returns!D564)</f>
        <v>0.9586263390995754</v>
      </c>
      <c r="E564">
        <f>E563*(1+daily_pct_returns!E564)</f>
        <v>0.98885698972415603</v>
      </c>
      <c r="F564">
        <f>F563*(1+daily_pct_returns!F564)</f>
        <v>1.0349583160968492</v>
      </c>
      <c r="G564">
        <f>G563*(1+daily_pct_returns!G564)</f>
        <v>0.99773169226047886</v>
      </c>
    </row>
    <row r="565" spans="1:7" x14ac:dyDescent="0.2">
      <c r="A565" s="2">
        <v>45019</v>
      </c>
      <c r="B565">
        <f>B564*(1+daily_pct_returns!B565)</f>
        <v>0.96388645604233558</v>
      </c>
      <c r="C565">
        <f>C564*(1+daily_pct_returns!C565)</f>
        <v>1.0187614560426563</v>
      </c>
      <c r="D565">
        <f>D564*(1+daily_pct_returns!D565)</f>
        <v>0.95938965171947421</v>
      </c>
      <c r="E565">
        <f>E564*(1+daily_pct_returns!E565)</f>
        <v>0.99018389030407838</v>
      </c>
      <c r="F565">
        <f>F564*(1+daily_pct_returns!F565)</f>
        <v>1.0345297611125559</v>
      </c>
      <c r="G565">
        <f>G564*(1+daily_pct_returns!G565)</f>
        <v>0.99861593863110487</v>
      </c>
    </row>
    <row r="566" spans="1:7" x14ac:dyDescent="0.2">
      <c r="A566" s="2">
        <v>45020</v>
      </c>
      <c r="B566">
        <f>B565*(1+daily_pct_returns!B566)</f>
        <v>0.96569403164464274</v>
      </c>
      <c r="C566">
        <f>C565*(1+daily_pct_returns!C566)</f>
        <v>1.0186019977277976</v>
      </c>
      <c r="D566">
        <f>D565*(1+daily_pct_returns!D566)</f>
        <v>0.9600168889581947</v>
      </c>
      <c r="E566">
        <f>E565*(1+daily_pct_returns!E566)</f>
        <v>0.99221158818768984</v>
      </c>
      <c r="F566">
        <f>F565*(1+daily_pct_returns!F566)</f>
        <v>1.0345297611125559</v>
      </c>
      <c r="G566">
        <f>G565*(1+daily_pct_returns!G566)</f>
        <v>0.99950099974292872</v>
      </c>
    </row>
    <row r="567" spans="1:7" x14ac:dyDescent="0.2">
      <c r="A567" s="2">
        <v>45021</v>
      </c>
      <c r="B567">
        <f>B566*(1+daily_pct_returns!B567)</f>
        <v>0.96536356141646995</v>
      </c>
      <c r="C567">
        <f>C566*(1+daily_pct_returns!C567)</f>
        <v>1.0186019977277976</v>
      </c>
      <c r="D567">
        <f>D566*(1+daily_pct_returns!D567)</f>
        <v>0.95988209322174067</v>
      </c>
      <c r="E567">
        <f>E566*(1+daily_pct_returns!E567)</f>
        <v>0.99187948497138279</v>
      </c>
      <c r="F567">
        <f>F566*(1+daily_pct_returns!F567)</f>
        <v>1.0345297611125559</v>
      </c>
      <c r="G567">
        <f>G566*(1+daily_pct_returns!G567)</f>
        <v>0.99939064508213382</v>
      </c>
    </row>
    <row r="568" spans="1:7" x14ac:dyDescent="0.2">
      <c r="A568" s="2">
        <v>45022</v>
      </c>
      <c r="B568">
        <f>B567*(1+daily_pct_returns!B568)</f>
        <v>0.96287974198053528</v>
      </c>
      <c r="C568">
        <f>C567*(1+daily_pct_returns!C568)</f>
        <v>1.0187286393020067</v>
      </c>
      <c r="D568">
        <f>D567*(1+daily_pct_returns!D568)</f>
        <v>0.95813816143738495</v>
      </c>
      <c r="E568">
        <f>E567*(1+daily_pct_returns!E568)</f>
        <v>0.98934975902826661</v>
      </c>
      <c r="F568">
        <f>F567*(1+daily_pct_returns!F568)</f>
        <v>1.0346786237663061</v>
      </c>
      <c r="G568">
        <f>G567*(1+daily_pct_returns!G568)</f>
        <v>0.99767986943772291</v>
      </c>
    </row>
    <row r="569" spans="1:7" x14ac:dyDescent="0.2">
      <c r="A569" s="2">
        <v>45026</v>
      </c>
      <c r="B569">
        <f>B568*(1+daily_pct_returns!B569)</f>
        <v>0.96227395892138701</v>
      </c>
      <c r="C569">
        <f>C568*(1+daily_pct_returns!C569)</f>
        <v>1.0184087945329494</v>
      </c>
      <c r="D569">
        <f>D568*(1+daily_pct_returns!D569)</f>
        <v>0.95828624848944521</v>
      </c>
      <c r="E569">
        <f>E568*(1+daily_pct_returns!E569)</f>
        <v>0.9887644233238243</v>
      </c>
      <c r="F569">
        <f>F568*(1+daily_pct_returns!F569)</f>
        <v>1.034353771266141</v>
      </c>
      <c r="G569">
        <f>G568*(1+daily_pct_returns!G569)</f>
        <v>0.99796127212470664</v>
      </c>
    </row>
    <row r="570" spans="1:7" x14ac:dyDescent="0.2">
      <c r="A570" s="2">
        <v>45027</v>
      </c>
      <c r="B570">
        <f>B569*(1+daily_pct_returns!B570)</f>
        <v>0.96262298916451983</v>
      </c>
      <c r="C570">
        <f>C569*(1+daily_pct_returns!C570)</f>
        <v>1.0184985804490516</v>
      </c>
      <c r="D570">
        <f>D569*(1+daily_pct_returns!D570)</f>
        <v>0.95883490861747545</v>
      </c>
      <c r="E570">
        <f>E569*(1+daily_pct_returns!E570)</f>
        <v>0.98915272496213813</v>
      </c>
      <c r="F570">
        <f>F569*(1+daily_pct_returns!F570)</f>
        <v>1.0344652002947061</v>
      </c>
      <c r="G570">
        <f>G569*(1+daily_pct_returns!G570)</f>
        <v>0.99859252558796252</v>
      </c>
    </row>
    <row r="571" spans="1:7" x14ac:dyDescent="0.2">
      <c r="A571" s="2">
        <v>45028</v>
      </c>
      <c r="B571">
        <f>B570*(1+daily_pct_returns!B571)</f>
        <v>0.96364650874145441</v>
      </c>
      <c r="C571">
        <f>C570*(1+daily_pct_returns!C571)</f>
        <v>1.01842213855758</v>
      </c>
      <c r="D571">
        <f>D570*(1+daily_pct_returns!D571)</f>
        <v>0.95905829366124729</v>
      </c>
      <c r="E571">
        <f>E570*(1+daily_pct_returns!E571)</f>
        <v>0.99021928986597507</v>
      </c>
      <c r="F571">
        <f>F570*(1+daily_pct_returns!F571)</f>
        <v>1.0343875600524024</v>
      </c>
      <c r="G571">
        <f>G570*(1+daily_pct_returns!G571)</f>
        <v>0.99890755706585077</v>
      </c>
    </row>
    <row r="572" spans="1:7" x14ac:dyDescent="0.2">
      <c r="A572" s="2">
        <v>45029</v>
      </c>
      <c r="B572">
        <f>B571*(1+daily_pct_returns!B572)</f>
        <v>0.96299133384991309</v>
      </c>
      <c r="C572">
        <f>C571*(1+daily_pct_returns!C572)</f>
        <v>1.0200046521356854</v>
      </c>
      <c r="D572">
        <f>D571*(1+daily_pct_returns!D572)</f>
        <v>0.95882284236776405</v>
      </c>
      <c r="E572">
        <f>E571*(1+daily_pct_returns!E572)</f>
        <v>0.98957575495004102</v>
      </c>
      <c r="F572">
        <f>F571*(1+daily_pct_returns!F572)</f>
        <v>1.0359948821017095</v>
      </c>
      <c r="G572">
        <f>G571*(1+daily_pct_returns!G572)</f>
        <v>0.99872225712848128</v>
      </c>
    </row>
    <row r="573" spans="1:7" x14ac:dyDescent="0.2">
      <c r="A573" s="2">
        <v>45030</v>
      </c>
      <c r="B573">
        <f>B572*(1+daily_pct_returns!B573)</f>
        <v>0.96345521826320379</v>
      </c>
      <c r="C573">
        <f>C572*(1+daily_pct_returns!C573)</f>
        <v>1.0199647389101669</v>
      </c>
      <c r="D573">
        <f>D572*(1+daily_pct_returns!D573)</f>
        <v>0.95878723004831168</v>
      </c>
      <c r="E573">
        <f>E572*(1+daily_pct_returns!E573)</f>
        <v>0.99006728903243235</v>
      </c>
      <c r="F573">
        <f>F572*(1+daily_pct_returns!F573)</f>
        <v>1.0359948821017095</v>
      </c>
      <c r="G573">
        <f>G572*(1+daily_pct_returns!G573)</f>
        <v>0.99876006704584208</v>
      </c>
    </row>
    <row r="574" spans="1:7" x14ac:dyDescent="0.2">
      <c r="A574" s="2">
        <v>45033</v>
      </c>
      <c r="B574">
        <f>B573*(1+daily_pct_returns!B574)</f>
        <v>0.95925039364649201</v>
      </c>
      <c r="C574">
        <f>C573*(1+daily_pct_returns!C574)</f>
        <v>1.0199647389101669</v>
      </c>
      <c r="D574">
        <f>D573*(1+daily_pct_returns!D574)</f>
        <v>0.95434612253849638</v>
      </c>
      <c r="E574">
        <f>E573*(1+daily_pct_returns!E574)</f>
        <v>0.98579829941816011</v>
      </c>
      <c r="F574">
        <f>F573*(1+daily_pct_returns!F574)</f>
        <v>1.0359948821017095</v>
      </c>
      <c r="G574">
        <f>G573*(1+daily_pct_returns!G574)</f>
        <v>0.99422369355012208</v>
      </c>
    </row>
    <row r="575" spans="1:7" x14ac:dyDescent="0.2">
      <c r="A575" s="2">
        <v>45034</v>
      </c>
      <c r="B575">
        <f>B574*(1+daily_pct_returns!B575)</f>
        <v>0.96161792372536736</v>
      </c>
      <c r="C575">
        <f>C574*(1+daily_pct_returns!C575)</f>
        <v>1.0199647389101669</v>
      </c>
      <c r="D575">
        <f>D574*(1+daily_pct_returns!D575)</f>
        <v>0.95563956991139509</v>
      </c>
      <c r="E575">
        <f>E574*(1+daily_pct_returns!E575)</f>
        <v>0.98830528737147538</v>
      </c>
      <c r="F575">
        <f>F574*(1+daily_pct_returns!F575)</f>
        <v>1.0359948821017095</v>
      </c>
      <c r="G575">
        <f>G574*(1+daily_pct_returns!G575)</f>
        <v>0.99566066804975861</v>
      </c>
    </row>
    <row r="576" spans="1:7" x14ac:dyDescent="0.2">
      <c r="A576" s="2">
        <v>45035</v>
      </c>
      <c r="B576">
        <f>B575*(1+daily_pct_returns!B576)</f>
        <v>0.95913005841821752</v>
      </c>
      <c r="C576">
        <f>C575*(1+daily_pct_returns!C576)</f>
        <v>1.0199647389101669</v>
      </c>
      <c r="D576">
        <f>D575*(1+daily_pct_returns!D576)</f>
        <v>0.95428190885919384</v>
      </c>
      <c r="E576">
        <f>E575*(1+daily_pct_returns!E576)</f>
        <v>0.98583732489728415</v>
      </c>
      <c r="F576">
        <f>F575*(1+daily_pct_returns!F576)</f>
        <v>1.0359948821017095</v>
      </c>
      <c r="G576">
        <f>G575*(1+daily_pct_returns!G576)</f>
        <v>0.99435069406718946</v>
      </c>
    </row>
    <row r="577" spans="1:7" x14ac:dyDescent="0.2">
      <c r="A577" s="2">
        <v>45036</v>
      </c>
      <c r="B577">
        <f>B576*(1+daily_pct_returns!B577)</f>
        <v>0.96189712884870593</v>
      </c>
      <c r="C577">
        <f>C576*(1+daily_pct_returns!C577)</f>
        <v>1.0199647389101669</v>
      </c>
      <c r="D577">
        <f>D576*(1+daily_pct_returns!D577)</f>
        <v>0.95785502616909268</v>
      </c>
      <c r="E577">
        <f>E576*(1+daily_pct_returns!E577)</f>
        <v>0.98876277681986446</v>
      </c>
      <c r="F577">
        <f>F576*(1+daily_pct_returns!F577)</f>
        <v>1.0359948821017095</v>
      </c>
      <c r="G577">
        <f>G576*(1+daily_pct_returns!G577)</f>
        <v>0.99814841721306224</v>
      </c>
    </row>
    <row r="578" spans="1:7" x14ac:dyDescent="0.2">
      <c r="A578" s="2">
        <v>45037</v>
      </c>
      <c r="B578">
        <f>B577*(1+daily_pct_returns!B578)</f>
        <v>0.96530477839485174</v>
      </c>
      <c r="C578">
        <f>C577*(1+daily_pct_returns!C578)</f>
        <v>1.0199647389101669</v>
      </c>
      <c r="D578">
        <f>D577*(1+daily_pct_returns!D578)</f>
        <v>0.95992171516740721</v>
      </c>
      <c r="E578">
        <f>E577*(1+daily_pct_returns!E578)</f>
        <v>0.99232492729259247</v>
      </c>
      <c r="F578">
        <f>F577*(1+daily_pct_returns!F578)</f>
        <v>1.0359948821017095</v>
      </c>
      <c r="G578">
        <f>G577*(1+daily_pct_returns!G578)</f>
        <v>1.0003769052463174</v>
      </c>
    </row>
    <row r="579" spans="1:7" x14ac:dyDescent="0.2">
      <c r="A579" s="2">
        <v>45040</v>
      </c>
      <c r="B579">
        <f>B578*(1+daily_pct_returns!B579)</f>
        <v>0.96741120297360561</v>
      </c>
      <c r="C579">
        <f>C578*(1+daily_pct_returns!C579)</f>
        <v>1.0199647389101669</v>
      </c>
      <c r="D579">
        <f>D578*(1+daily_pct_returns!D579)</f>
        <v>0.96055983656155142</v>
      </c>
      <c r="E579">
        <f>E578*(1+daily_pct_returns!E579)</f>
        <v>0.99461683489080976</v>
      </c>
      <c r="F579">
        <f>F578*(1+daily_pct_returns!F579)</f>
        <v>1.0359948821017095</v>
      </c>
      <c r="G579">
        <f>G578*(1+daily_pct_returns!G579)</f>
        <v>1.0011319537157042</v>
      </c>
    </row>
    <row r="580" spans="1:7" x14ac:dyDescent="0.2">
      <c r="A580" s="2">
        <v>45041</v>
      </c>
      <c r="B580">
        <f>B579*(1+daily_pct_returns!B580)</f>
        <v>0.9663961564990653</v>
      </c>
      <c r="C580">
        <f>C579*(1+daily_pct_returns!C580)</f>
        <v>1.0199647389101669</v>
      </c>
      <c r="D580">
        <f>D579*(1+daily_pct_returns!D580)</f>
        <v>0.95721880168601181</v>
      </c>
      <c r="E580">
        <f>E579*(1+daily_pct_returns!E580)</f>
        <v>0.99362546056444523</v>
      </c>
      <c r="F580">
        <f>F579*(1+daily_pct_returns!F580)</f>
        <v>1.0359948821017095</v>
      </c>
      <c r="G580">
        <f>G579*(1+daily_pct_returns!G580)</f>
        <v>0.99773990211700392</v>
      </c>
    </row>
    <row r="581" spans="1:7" x14ac:dyDescent="0.2">
      <c r="A581" s="2">
        <v>45042</v>
      </c>
      <c r="B581">
        <f>B580*(1+daily_pct_returns!B581)</f>
        <v>0.96527277094135344</v>
      </c>
      <c r="C581">
        <f>C580*(1+daily_pct_returns!C581)</f>
        <v>1.0192216102435838</v>
      </c>
      <c r="D581">
        <f>D580*(1+daily_pct_returns!D581)</f>
        <v>0.95526791904524788</v>
      </c>
      <c r="E581">
        <f>E580*(1+daily_pct_returns!E581)</f>
        <v>0.99255984864028834</v>
      </c>
      <c r="F581">
        <f>F580*(1+daily_pct_returns!F581)</f>
        <v>1.0353008825453218</v>
      </c>
      <c r="G581">
        <f>G580*(1+daily_pct_returns!G581)</f>
        <v>0.99575881582457137</v>
      </c>
    </row>
    <row r="582" spans="1:7" x14ac:dyDescent="0.2">
      <c r="A582" s="2">
        <v>45043</v>
      </c>
      <c r="B582">
        <f>B581*(1+daily_pct_returns!B582)</f>
        <v>0.96228500003763107</v>
      </c>
      <c r="C582">
        <f>C581*(1+daily_pct_returns!C582)</f>
        <v>1.01897267685452</v>
      </c>
      <c r="D582">
        <f>D581*(1+daily_pct_returns!D582)</f>
        <v>0.95261973287719182</v>
      </c>
      <c r="E582">
        <f>E581*(1+daily_pct_returns!E582)</f>
        <v>0.98953972650852251</v>
      </c>
      <c r="F582">
        <f>F581*(1+daily_pct_returns!F582)</f>
        <v>1.0350682778620852</v>
      </c>
      <c r="G582">
        <f>G581*(1+daily_pct_returns!G582)</f>
        <v>0.99305812664173643</v>
      </c>
    </row>
    <row r="583" spans="1:7" x14ac:dyDescent="0.2">
      <c r="A583" s="2">
        <v>45044</v>
      </c>
      <c r="B583">
        <f>B582*(1+daily_pct_returns!B583)</f>
        <v>0.95907790156383732</v>
      </c>
      <c r="C583">
        <f>C582*(1+daily_pct_returns!C583)</f>
        <v>1.0187622307240132</v>
      </c>
      <c r="D583">
        <f>D582*(1+daily_pct_returns!D583)</f>
        <v>0.94962807890004819</v>
      </c>
      <c r="E583">
        <f>E582*(1+daily_pct_returns!E583)</f>
        <v>0.98630858755477357</v>
      </c>
      <c r="F583">
        <f>F582*(1+daily_pct_returns!F583)</f>
        <v>1.034874758879248</v>
      </c>
      <c r="G583">
        <f>G582*(1+daily_pct_returns!G583)</f>
        <v>0.99002140523448567</v>
      </c>
    </row>
    <row r="584" spans="1:7" x14ac:dyDescent="0.2">
      <c r="A584" s="2">
        <v>45047</v>
      </c>
      <c r="B584">
        <f>B583*(1+daily_pct_returns!B584)</f>
        <v>0.96224318686581733</v>
      </c>
      <c r="C584">
        <f>C583*(1+daily_pct_returns!C584)</f>
        <v>1.0193541594459434</v>
      </c>
      <c r="D584">
        <f>D583*(1+daily_pct_returns!D584)</f>
        <v>0.95490312968153768</v>
      </c>
      <c r="E584">
        <f>E583*(1+daily_pct_returns!E584)</f>
        <v>0.98963031926938649</v>
      </c>
      <c r="F584">
        <f>F583*(1+daily_pct_returns!F584)</f>
        <v>1.0354760494207573</v>
      </c>
      <c r="G584">
        <f>G583*(1+daily_pct_returns!G584)</f>
        <v>0.99558023656242545</v>
      </c>
    </row>
    <row r="585" spans="1:7" x14ac:dyDescent="0.2">
      <c r="A585" s="2">
        <v>45048</v>
      </c>
      <c r="B585">
        <f>B584*(1+daily_pct_returns!B585)</f>
        <v>0.96874620917051124</v>
      </c>
      <c r="C585">
        <f>C584*(1+daily_pct_returns!C585)</f>
        <v>1.0196541291841461</v>
      </c>
      <c r="D585">
        <f>D584*(1+daily_pct_returns!D585)</f>
        <v>0.95940746321085624</v>
      </c>
      <c r="E585">
        <f>E584*(1+daily_pct_returns!E585)</f>
        <v>0.99650292438569887</v>
      </c>
      <c r="F585">
        <f>F584*(1+daily_pct_returns!F585)</f>
        <v>1.0358882936220815</v>
      </c>
      <c r="G585">
        <f>G584*(1+daily_pct_returns!G585)</f>
        <v>1.0004492506515938</v>
      </c>
    </row>
    <row r="586" spans="1:7" x14ac:dyDescent="0.2">
      <c r="A586" s="2">
        <v>45049</v>
      </c>
      <c r="B586">
        <f>B585*(1+daily_pct_returns!B586)</f>
        <v>0.96983768453833685</v>
      </c>
      <c r="C586">
        <f>C585*(1+daily_pct_returns!C586)</f>
        <v>1.0196541291841461</v>
      </c>
      <c r="D586">
        <f>D585*(1+daily_pct_returns!D586)</f>
        <v>0.9604811623584083</v>
      </c>
      <c r="E586">
        <f>E585*(1+daily_pct_returns!E586)</f>
        <v>0.99768546310524608</v>
      </c>
      <c r="F586">
        <f>F585*(1+daily_pct_returns!F586)</f>
        <v>1.0358882936220815</v>
      </c>
      <c r="G586">
        <f>G585*(1+daily_pct_returns!G586)</f>
        <v>1.0016364111110532</v>
      </c>
    </row>
    <row r="587" spans="1:7" x14ac:dyDescent="0.2">
      <c r="A587" s="2">
        <v>45050</v>
      </c>
      <c r="B587">
        <f>B586*(1+daily_pct_returns!B587)</f>
        <v>0.97621232707610484</v>
      </c>
      <c r="C587">
        <f>C586*(1+daily_pct_returns!C587)</f>
        <v>1.0220977191092397</v>
      </c>
      <c r="D587">
        <f>D586*(1+daily_pct_returns!D587)</f>
        <v>0.96480236453744539</v>
      </c>
      <c r="E587">
        <f>E586*(1+daily_pct_returns!E587)</f>
        <v>1.0042730767678847</v>
      </c>
      <c r="F587">
        <f>F586*(1+daily_pct_returns!F587)</f>
        <v>1.038522558224233</v>
      </c>
      <c r="G587">
        <f>G586*(1+daily_pct_returns!G587)</f>
        <v>1.0062028688287565</v>
      </c>
    </row>
    <row r="588" spans="1:7" x14ac:dyDescent="0.2">
      <c r="A588" s="2">
        <v>45051</v>
      </c>
      <c r="B588">
        <f>B587*(1+daily_pct_returns!B588)</f>
        <v>0.96703720694757311</v>
      </c>
      <c r="C588">
        <f>C587*(1+daily_pct_returns!C588)</f>
        <v>1.022190365349972</v>
      </c>
      <c r="D588">
        <f>D587*(1+daily_pct_returns!D588)</f>
        <v>0.95767556986162328</v>
      </c>
      <c r="E588">
        <f>E587*(1+daily_pct_returns!E588)</f>
        <v>0.99491707479178293</v>
      </c>
      <c r="F588">
        <f>F587*(1+daily_pct_returns!F588)</f>
        <v>1.0386601663027899</v>
      </c>
      <c r="G588">
        <f>G587*(1+daily_pct_returns!G588)</f>
        <v>0.99886081548488093</v>
      </c>
    </row>
    <row r="589" spans="1:7" x14ac:dyDescent="0.2">
      <c r="A589" s="2">
        <v>45054</v>
      </c>
      <c r="B589">
        <f>B588*(1+daily_pct_returns!B589)</f>
        <v>0.96818234809455384</v>
      </c>
      <c r="C589">
        <f>C588*(1+daily_pct_returns!C589)</f>
        <v>1.0220406025755138</v>
      </c>
      <c r="D589">
        <f>D588*(1+daily_pct_returns!D589)</f>
        <v>0.95928837391419808</v>
      </c>
      <c r="E589">
        <f>E588*(1+daily_pct_returns!E589)</f>
        <v>0.99619969687015519</v>
      </c>
      <c r="F589">
        <f>F588*(1+daily_pct_returns!F589)</f>
        <v>1.0386601663027899</v>
      </c>
      <c r="G589">
        <f>G588*(1+daily_pct_returns!G589)</f>
        <v>1.0006403677919165</v>
      </c>
    </row>
    <row r="590" spans="1:7" x14ac:dyDescent="0.2">
      <c r="A590" s="2">
        <v>45055</v>
      </c>
      <c r="B590">
        <f>B589*(1+daily_pct_returns!B590)</f>
        <v>0.96797191263814752</v>
      </c>
      <c r="C590">
        <f>C589*(1+daily_pct_returns!C590)</f>
        <v>1.0220406025755138</v>
      </c>
      <c r="D590">
        <f>D589*(1+daily_pct_returns!D590)</f>
        <v>0.95885525893396628</v>
      </c>
      <c r="E590">
        <f>E589*(1+daily_pct_returns!E590)</f>
        <v>0.99603547229747302</v>
      </c>
      <c r="F590">
        <f>F589*(1+daily_pct_returns!F590)</f>
        <v>1.0386601663027899</v>
      </c>
      <c r="G590">
        <f>G589*(1+daily_pct_returns!G590)</f>
        <v>1.0002636305744166</v>
      </c>
    </row>
    <row r="591" spans="1:7" x14ac:dyDescent="0.2">
      <c r="A591" s="2">
        <v>45056</v>
      </c>
      <c r="B591">
        <f>B590*(1+daily_pct_returns!B591)</f>
        <v>0.97117285891925031</v>
      </c>
      <c r="C591">
        <f>C590*(1+daily_pct_returns!C591)</f>
        <v>1.0220406025755138</v>
      </c>
      <c r="D591">
        <f>D590*(1+daily_pct_returns!D591)</f>
        <v>0.96119587356489455</v>
      </c>
      <c r="E591">
        <f>E590*(1+daily_pct_returns!E591)</f>
        <v>0.99938898293159928</v>
      </c>
      <c r="F591">
        <f>F590*(1+daily_pct_returns!F591)</f>
        <v>1.0386601663027899</v>
      </c>
      <c r="G591">
        <f>G590*(1+daily_pct_returns!G591)</f>
        <v>1.0027653409720054</v>
      </c>
    </row>
    <row r="592" spans="1:7" x14ac:dyDescent="0.2">
      <c r="A592" s="2">
        <v>45057</v>
      </c>
      <c r="B592">
        <f>B591*(1+daily_pct_returns!B592)</f>
        <v>0.97312811583155812</v>
      </c>
      <c r="C592">
        <f>C591*(1+daily_pct_returns!C592)</f>
        <v>1.0220406025755138</v>
      </c>
      <c r="D592">
        <f>D591*(1+daily_pct_returns!D592)</f>
        <v>0.96288535595893998</v>
      </c>
      <c r="E592">
        <f>E591*(1+daily_pct_returns!E592)</f>
        <v>1.0014385242962192</v>
      </c>
      <c r="F592">
        <f>F591*(1+daily_pct_returns!F592)</f>
        <v>1.0386601663027899</v>
      </c>
      <c r="G592">
        <f>G591*(1+daily_pct_returns!G592)</f>
        <v>1.0046106176581759</v>
      </c>
    </row>
    <row r="593" spans="1:7" x14ac:dyDescent="0.2">
      <c r="A593" s="2">
        <v>45058</v>
      </c>
      <c r="B593">
        <f>B592*(1+daily_pct_returns!B593)</f>
        <v>0.97259971497744924</v>
      </c>
      <c r="C593">
        <f>C592*(1+daily_pct_returns!C593)</f>
        <v>1.0218334881333353</v>
      </c>
      <c r="D593">
        <f>D592*(1+daily_pct_returns!D593)</f>
        <v>0.96177766863652947</v>
      </c>
      <c r="E593">
        <f>E592*(1+daily_pct_returns!E593)</f>
        <v>1.0009548374261534</v>
      </c>
      <c r="F593">
        <f>F592*(1+daily_pct_returns!F593)</f>
        <v>1.0384714233387715</v>
      </c>
      <c r="G593">
        <f>G592*(1+daily_pct_returns!G593)</f>
        <v>1.0035152069247171</v>
      </c>
    </row>
    <row r="594" spans="1:7" x14ac:dyDescent="0.2">
      <c r="A594" s="2">
        <v>45061</v>
      </c>
      <c r="B594">
        <f>B593*(1+daily_pct_returns!B594)</f>
        <v>0.96825240976375448</v>
      </c>
      <c r="C594">
        <f>C593*(1+daily_pct_returns!C594)</f>
        <v>1.0217760029193883</v>
      </c>
      <c r="D594">
        <f>D593*(1+daily_pct_returns!D594)</f>
        <v>0.95799521479607463</v>
      </c>
      <c r="E594">
        <f>E593*(1+daily_pct_returns!E594)</f>
        <v>0.9965258340658304</v>
      </c>
      <c r="F594">
        <f>F593*(1+daily_pct_returns!F594)</f>
        <v>1.0384130021256857</v>
      </c>
      <c r="G594">
        <f>G593*(1+daily_pct_returns!G594)</f>
        <v>0.99962129334321526</v>
      </c>
    </row>
    <row r="595" spans="1:7" x14ac:dyDescent="0.2">
      <c r="A595" s="2">
        <v>45062</v>
      </c>
      <c r="B595">
        <f>B594*(1+daily_pct_returns!B595)</f>
        <v>0.96969331200637765</v>
      </c>
      <c r="C595">
        <f>C594*(1+daily_pct_returns!C595)</f>
        <v>1.0219651106459895</v>
      </c>
      <c r="D595">
        <f>D594*(1+daily_pct_returns!D595)</f>
        <v>0.95985184753212949</v>
      </c>
      <c r="E595">
        <f>E594*(1+daily_pct_returns!E595)</f>
        <v>0.99803870710448517</v>
      </c>
      <c r="F595">
        <f>F594*(1+daily_pct_returns!F595)</f>
        <v>1.0386051889861561</v>
      </c>
      <c r="G595">
        <f>G594*(1+daily_pct_returns!G595)</f>
        <v>1.0015960848695669</v>
      </c>
    </row>
    <row r="596" spans="1:7" x14ac:dyDescent="0.2">
      <c r="A596" s="2">
        <v>45063</v>
      </c>
      <c r="B596">
        <f>B595*(1+daily_pct_returns!B596)</f>
        <v>0.96383306501212651</v>
      </c>
      <c r="C596">
        <f>C595*(1+daily_pct_returns!C596)</f>
        <v>1.0216514373677421</v>
      </c>
      <c r="D596">
        <f>D595*(1+daily_pct_returns!D596)</f>
        <v>0.95511787628825973</v>
      </c>
      <c r="E596">
        <f>E595*(1+daily_pct_returns!E596)</f>
        <v>0.99203709863960698</v>
      </c>
      <c r="F596">
        <f>F595*(1+daily_pct_returns!F596)</f>
        <v>1.038286408343803</v>
      </c>
      <c r="G596">
        <f>G595*(1+daily_pct_returns!G596)</f>
        <v>0.996708815627394</v>
      </c>
    </row>
    <row r="597" spans="1:7" x14ac:dyDescent="0.2">
      <c r="A597" s="2">
        <v>45064</v>
      </c>
      <c r="B597">
        <f>B596*(1+daily_pct_returns!B597)</f>
        <v>0.96334268662628886</v>
      </c>
      <c r="C597">
        <f>C596*(1+daily_pct_returns!C597)</f>
        <v>1.0216300539655647</v>
      </c>
      <c r="D597">
        <f>D596*(1+daily_pct_returns!D597)</f>
        <v>0.95426464632245644</v>
      </c>
      <c r="E597">
        <f>E596*(1+daily_pct_returns!E597)</f>
        <v>0.99156213173608565</v>
      </c>
      <c r="F597">
        <f>F596*(1+daily_pct_returns!F597)</f>
        <v>1.038286408343803</v>
      </c>
      <c r="G597">
        <f>G596*(1+daily_pct_returns!G597)</f>
        <v>0.99589318462783982</v>
      </c>
    </row>
    <row r="598" spans="1:7" x14ac:dyDescent="0.2">
      <c r="A598" s="2">
        <v>45065</v>
      </c>
      <c r="B598">
        <f>B597*(1+daily_pct_returns!B598)</f>
        <v>0.96465113223965093</v>
      </c>
      <c r="C598">
        <f>C597*(1+daily_pct_returns!C598)</f>
        <v>1.0216300539655647</v>
      </c>
      <c r="D598">
        <f>D597*(1+daily_pct_returns!D598)</f>
        <v>0.95522687115546157</v>
      </c>
      <c r="E598">
        <f>E597*(1+daily_pct_returns!E598)</f>
        <v>0.9929609629952737</v>
      </c>
      <c r="F598">
        <f>F597*(1+daily_pct_returns!F598)</f>
        <v>1.038286408343803</v>
      </c>
      <c r="G598">
        <f>G597*(1+daily_pct_returns!G598)</f>
        <v>0.99696460804177234</v>
      </c>
    </row>
    <row r="599" spans="1:7" x14ac:dyDescent="0.2">
      <c r="A599" s="2">
        <v>45068</v>
      </c>
      <c r="B599">
        <f>B598*(1+daily_pct_returns!B599)</f>
        <v>0.96018463223341644</v>
      </c>
      <c r="C599">
        <f>C598*(1+daily_pct_returns!C599)</f>
        <v>1.0217074994973359</v>
      </c>
      <c r="D599">
        <f>D598*(1+daily_pct_returns!D599)</f>
        <v>0.95107862936661269</v>
      </c>
      <c r="E599">
        <f>E598*(1+daily_pct_returns!E599)</f>
        <v>0.9883708308298248</v>
      </c>
      <c r="F599">
        <f>F598*(1+daily_pct_returns!F599)</f>
        <v>1.0383868481006178</v>
      </c>
      <c r="G599">
        <f>G598*(1+daily_pct_returns!G599)</f>
        <v>0.99269493061827474</v>
      </c>
    </row>
    <row r="600" spans="1:7" x14ac:dyDescent="0.2">
      <c r="A600" s="2">
        <v>45069</v>
      </c>
      <c r="B600">
        <f>B599*(1+daily_pct_returns!B600)</f>
        <v>0.95879173135533913</v>
      </c>
      <c r="C600">
        <f>C599*(1+daily_pct_returns!C600)</f>
        <v>1.0216861149217651</v>
      </c>
      <c r="D600">
        <f>D599*(1+daily_pct_returns!D600)</f>
        <v>0.94903811128555826</v>
      </c>
      <c r="E600">
        <f>E599*(1+daily_pct_returns!E600)</f>
        <v>0.98695927972103925</v>
      </c>
      <c r="F600">
        <f>F599*(1+daily_pct_returns!F600)</f>
        <v>1.0383868481006178</v>
      </c>
      <c r="G600">
        <f>G599*(1+daily_pct_returns!G600)</f>
        <v>0.99063957780675149</v>
      </c>
    </row>
    <row r="601" spans="1:7" x14ac:dyDescent="0.2">
      <c r="A601" s="2">
        <v>45070</v>
      </c>
      <c r="B601">
        <f>B600*(1+daily_pct_returns!B601)</f>
        <v>0.95924468560848086</v>
      </c>
      <c r="C601">
        <f>C600*(1+daily_pct_returns!C601)</f>
        <v>1.0216131250926381</v>
      </c>
      <c r="D601">
        <f>D600*(1+daily_pct_returns!D601)</f>
        <v>0.94943506758608309</v>
      </c>
      <c r="E601">
        <f>E600*(1+daily_pct_returns!E601)</f>
        <v>0.98744774752591746</v>
      </c>
      <c r="F601">
        <f>F600*(1+daily_pct_returns!F601)</f>
        <v>1.0383343988399607</v>
      </c>
      <c r="G601">
        <f>G600*(1+daily_pct_returns!G601)</f>
        <v>0.99111337322070348</v>
      </c>
    </row>
    <row r="602" spans="1:7" x14ac:dyDescent="0.2">
      <c r="A602" s="2">
        <v>45071</v>
      </c>
      <c r="B602">
        <f>B601*(1+daily_pct_returns!B602)</f>
        <v>0.95873504380310903</v>
      </c>
      <c r="C602">
        <f>C601*(1+daily_pct_returns!C602)</f>
        <v>1.021795631602993</v>
      </c>
      <c r="D602">
        <f>D601*(1+daily_pct_returns!D602)</f>
        <v>0.94931882036983828</v>
      </c>
      <c r="E602">
        <f>E601*(1+daily_pct_returns!E602)</f>
        <v>0.98693052743580689</v>
      </c>
      <c r="F602">
        <f>F601*(1+daily_pct_returns!F602)</f>
        <v>1.0385416251098021</v>
      </c>
      <c r="G602">
        <f>G601*(1+daily_pct_returns!G602)</f>
        <v>0.9910440564356372</v>
      </c>
    </row>
    <row r="603" spans="1:7" x14ac:dyDescent="0.2">
      <c r="A603" s="2">
        <v>45072</v>
      </c>
      <c r="B603">
        <f>B602*(1+daily_pct_returns!B603)</f>
        <v>0.95981668873404247</v>
      </c>
      <c r="C603">
        <f>C602*(1+daily_pct_returns!C603)</f>
        <v>1.0216182774156803</v>
      </c>
      <c r="D603">
        <f>D602*(1+daily_pct_returns!D603)</f>
        <v>0.94978678835183417</v>
      </c>
      <c r="E603">
        <f>E602*(1+daily_pct_returns!E603)</f>
        <v>0.98808099240775693</v>
      </c>
      <c r="F603">
        <f>F602*(1+daily_pct_returns!F603)</f>
        <v>1.0383831012197835</v>
      </c>
      <c r="G603">
        <f>G602*(1+daily_pct_returns!G603)</f>
        <v>0.99162921972405182</v>
      </c>
    </row>
    <row r="604" spans="1:7" x14ac:dyDescent="0.2">
      <c r="A604" s="2">
        <v>45076</v>
      </c>
      <c r="B604">
        <f>B603*(1+daily_pct_returns!B604)</f>
        <v>0.96001505645868335</v>
      </c>
      <c r="C604">
        <f>C603*(1+daily_pct_returns!C604)</f>
        <v>1.021598468906171</v>
      </c>
      <c r="D604">
        <f>D603*(1+daily_pct_returns!D604)</f>
        <v>0.94986438338658785</v>
      </c>
      <c r="E604">
        <f>E603*(1+daily_pct_returns!E604)</f>
        <v>0.98831484401676672</v>
      </c>
      <c r="F604">
        <f>F603*(1+daily_pct_returns!F604)</f>
        <v>1.0383629676513171</v>
      </c>
      <c r="G604">
        <f>G603*(1+daily_pct_returns!G604)</f>
        <v>0.99176229370732771</v>
      </c>
    </row>
    <row r="605" spans="1:7" x14ac:dyDescent="0.2">
      <c r="A605" s="2">
        <v>45077</v>
      </c>
      <c r="B605">
        <f>B604*(1+daily_pct_returns!B605)</f>
        <v>0.96361517970767452</v>
      </c>
      <c r="C605">
        <f>C604*(1+daily_pct_returns!C605)</f>
        <v>1.0214606246763234</v>
      </c>
      <c r="D605">
        <f>D604*(1+daily_pct_returns!D605)</f>
        <v>0.95308840237608106</v>
      </c>
      <c r="E605">
        <f>E604*(1+daily_pct_returns!E605)</f>
        <v>0.99203591816054826</v>
      </c>
      <c r="F605">
        <f>F604*(1+daily_pct_returns!F605)</f>
        <v>1.0382228613884998</v>
      </c>
      <c r="G605">
        <f>G604*(1+daily_pct_returns!G605)</f>
        <v>0.99516571319804903</v>
      </c>
    </row>
    <row r="606" spans="1:7" x14ac:dyDescent="0.2">
      <c r="A606" s="2">
        <v>45078</v>
      </c>
      <c r="B606">
        <f>B605*(1+daily_pct_returns!B606)</f>
        <v>0.96157234129887037</v>
      </c>
      <c r="C606">
        <f>C605*(1+daily_pct_returns!C606)</f>
        <v>1.0214986403355824</v>
      </c>
      <c r="D606">
        <f>D605*(1+daily_pct_returns!D606)</f>
        <v>0.95106539970017523</v>
      </c>
      <c r="E606">
        <f>E605*(1+daily_pct_returns!E606)</f>
        <v>0.98997002989327609</v>
      </c>
      <c r="F606">
        <f>F605*(1+daily_pct_returns!F606)</f>
        <v>1.0382832311331889</v>
      </c>
      <c r="G606">
        <f>G605*(1+daily_pct_returns!G606)</f>
        <v>0.99312803565580765</v>
      </c>
    </row>
    <row r="607" spans="1:7" x14ac:dyDescent="0.2">
      <c r="A607" s="2">
        <v>45079</v>
      </c>
      <c r="B607">
        <f>B606*(1+daily_pct_returns!B607)</f>
        <v>0.9582991075604621</v>
      </c>
      <c r="C607">
        <f>C606*(1+daily_pct_returns!C607)</f>
        <v>1.021382580179357</v>
      </c>
      <c r="D607">
        <f>D606*(1+daily_pct_returns!D607)</f>
        <v>0.94875487321401963</v>
      </c>
      <c r="E607">
        <f>E606*(1+daily_pct_returns!E607)</f>
        <v>0.9867528674308107</v>
      </c>
      <c r="F607">
        <f>F606*(1+daily_pct_returns!F607)</f>
        <v>1.0382077391762443</v>
      </c>
      <c r="G607">
        <f>G606*(1+daily_pct_returns!G607)</f>
        <v>0.9908877004909219</v>
      </c>
    </row>
    <row r="608" spans="1:7" x14ac:dyDescent="0.2">
      <c r="A608" s="2">
        <v>45082</v>
      </c>
      <c r="B608">
        <f>B607*(1+daily_pct_returns!B608)</f>
        <v>0.958838144465605</v>
      </c>
      <c r="C608">
        <f>C607*(1+daily_pct_returns!C608)</f>
        <v>1.021382580179357</v>
      </c>
      <c r="D608">
        <f>D607*(1+daily_pct_returns!D608)</f>
        <v>0.94913187617972306</v>
      </c>
      <c r="E608">
        <f>E607*(1+daily_pct_returns!E608)</f>
        <v>0.98733011132706583</v>
      </c>
      <c r="F608">
        <f>F607*(1+daily_pct_returns!F608)</f>
        <v>1.0382077391762443</v>
      </c>
      <c r="G608">
        <f>G607*(1+daily_pct_returns!G608)</f>
        <v>0.99132603555782317</v>
      </c>
    </row>
    <row r="609" spans="1:7" x14ac:dyDescent="0.2">
      <c r="A609" s="2">
        <v>45083</v>
      </c>
      <c r="B609">
        <f>B608*(1+daily_pct_returns!B609)</f>
        <v>0.95657559392853075</v>
      </c>
      <c r="C609">
        <f>C608*(1+daily_pct_returns!C609)</f>
        <v>1.021382580179357</v>
      </c>
      <c r="D609">
        <f>D608*(1+daily_pct_returns!D609)</f>
        <v>0.94717120496071205</v>
      </c>
      <c r="E609">
        <f>E608*(1+daily_pct_returns!E609)</f>
        <v>0.98501513883678082</v>
      </c>
      <c r="F609">
        <f>F608*(1+daily_pct_returns!F609)</f>
        <v>1.0382077391762443</v>
      </c>
      <c r="G609">
        <f>G608*(1+daily_pct_returns!G609)</f>
        <v>0.98934511617053023</v>
      </c>
    </row>
    <row r="610" spans="1:7" x14ac:dyDescent="0.2">
      <c r="A610" s="2">
        <v>45084</v>
      </c>
      <c r="B610">
        <f>B609*(1+daily_pct_returns!B610)</f>
        <v>0.95414638701614352</v>
      </c>
      <c r="C610">
        <f>C609*(1+daily_pct_returns!C610)</f>
        <v>1.021382580179357</v>
      </c>
      <c r="D610">
        <f>D609*(1+daily_pct_returns!D610)</f>
        <v>0.9448737730371648</v>
      </c>
      <c r="E610">
        <f>E609*(1+daily_pct_returns!E610)</f>
        <v>0.98254326065398745</v>
      </c>
      <c r="F610">
        <f>F609*(1+daily_pct_returns!F610)</f>
        <v>1.0382077391762443</v>
      </c>
      <c r="G610">
        <f>G609*(1+daily_pct_returns!G610)</f>
        <v>0.98700474909714642</v>
      </c>
    </row>
    <row r="611" spans="1:7" x14ac:dyDescent="0.2">
      <c r="A611" s="2">
        <v>45085</v>
      </c>
      <c r="B611">
        <f>B610*(1+daily_pct_returns!B611)</f>
        <v>0.95461614525108229</v>
      </c>
      <c r="C611">
        <f>C610*(1+daily_pct_returns!C611)</f>
        <v>1.021382580179357</v>
      </c>
      <c r="D611">
        <f>D610*(1+daily_pct_returns!D611)</f>
        <v>0.94475114782360647</v>
      </c>
      <c r="E611">
        <f>E610*(1+daily_pct_returns!E611)</f>
        <v>0.98307858314243779</v>
      </c>
      <c r="F611">
        <f>F610*(1+daily_pct_returns!F611)</f>
        <v>1.0382077391762443</v>
      </c>
      <c r="G611">
        <f>G610*(1+daily_pct_returns!G611)</f>
        <v>0.9869358764329651</v>
      </c>
    </row>
    <row r="612" spans="1:7" x14ac:dyDescent="0.2">
      <c r="A612" s="2">
        <v>45086</v>
      </c>
      <c r="B612">
        <f>B611*(1+daily_pct_returns!B612)</f>
        <v>0.95660122195536867</v>
      </c>
      <c r="C612">
        <f>C611*(1+daily_pct_returns!C612)</f>
        <v>1.021382580179357</v>
      </c>
      <c r="D612">
        <f>D611*(1+daily_pct_returns!D612)</f>
        <v>0.94577296171579894</v>
      </c>
      <c r="E612">
        <f>E611*(1+daily_pct_returns!E612)</f>
        <v>0.98516708460424041</v>
      </c>
      <c r="F612">
        <f>F611*(1+daily_pct_returns!F612)</f>
        <v>1.0382077391762443</v>
      </c>
      <c r="G612">
        <f>G611*(1+daily_pct_returns!G612)</f>
        <v>0.9880477281494261</v>
      </c>
    </row>
    <row r="613" spans="1:7" x14ac:dyDescent="0.2">
      <c r="A613" s="2">
        <v>45089</v>
      </c>
      <c r="B613">
        <f>B612*(1+daily_pct_returns!B613)</f>
        <v>0.95914001058503373</v>
      </c>
      <c r="C613">
        <f>C612*(1+daily_pct_returns!C613)</f>
        <v>1.021382580179357</v>
      </c>
      <c r="D613">
        <f>D612*(1+daily_pct_returns!D613)</f>
        <v>0.94824300490884572</v>
      </c>
      <c r="E613">
        <f>E612*(1+daily_pct_returns!E613)</f>
        <v>0.98780385236666224</v>
      </c>
      <c r="F613">
        <f>F612*(1+daily_pct_returns!F613)</f>
        <v>1.0382077391762443</v>
      </c>
      <c r="G613">
        <f>G612*(1+daily_pct_returns!G613)</f>
        <v>0.99068746178101741</v>
      </c>
    </row>
    <row r="614" spans="1:7" x14ac:dyDescent="0.2">
      <c r="A614" s="2">
        <v>45090</v>
      </c>
      <c r="B614">
        <f>B613*(1+daily_pct_returns!B614)</f>
        <v>0.95743003113561698</v>
      </c>
      <c r="C614">
        <f>C613*(1+daily_pct_returns!C614)</f>
        <v>1.021382580179357</v>
      </c>
      <c r="D614">
        <f>D613*(1+daily_pct_returns!D614)</f>
        <v>0.94717567420558002</v>
      </c>
      <c r="E614">
        <f>E613*(1+daily_pct_returns!E614)</f>
        <v>0.98607240439936672</v>
      </c>
      <c r="F614">
        <f>F613*(1+daily_pct_returns!F614)</f>
        <v>1.0382077391762443</v>
      </c>
      <c r="G614">
        <f>G613*(1+daily_pct_returns!G614)</f>
        <v>0.98962436720910163</v>
      </c>
    </row>
    <row r="615" spans="1:7" x14ac:dyDescent="0.2">
      <c r="A615" s="2">
        <v>45091</v>
      </c>
      <c r="B615">
        <f>B614*(1+daily_pct_returns!B615)</f>
        <v>0.96097228021583181</v>
      </c>
      <c r="C615">
        <f>C614*(1+daily_pct_returns!C615)</f>
        <v>1.021382580179357</v>
      </c>
      <c r="D615">
        <f>D614*(1+daily_pct_returns!D615)</f>
        <v>0.95019252188363701</v>
      </c>
      <c r="E615">
        <f>E614*(1+daily_pct_returns!E615)</f>
        <v>0.98977239182119592</v>
      </c>
      <c r="F615">
        <f>F614*(1+daily_pct_returns!F615)</f>
        <v>1.0382077391762443</v>
      </c>
      <c r="G615">
        <f>G614*(1+daily_pct_returns!G615)</f>
        <v>0.99282837342852637</v>
      </c>
    </row>
    <row r="616" spans="1:7" x14ac:dyDescent="0.2">
      <c r="A616" s="2">
        <v>45092</v>
      </c>
      <c r="B616">
        <f>B615*(1+daily_pct_returns!B616)</f>
        <v>0.95948824526407039</v>
      </c>
      <c r="C616">
        <f>C615*(1+daily_pct_returns!C616)</f>
        <v>1.021382580179357</v>
      </c>
      <c r="D616">
        <f>D615*(1+daily_pct_returns!D616)</f>
        <v>0.9483580803516396</v>
      </c>
      <c r="E616">
        <f>E615*(1+daily_pct_returns!E616)</f>
        <v>0.9882735738652193</v>
      </c>
      <c r="F616">
        <f>F615*(1+daily_pct_returns!F616)</f>
        <v>1.0382077391762443</v>
      </c>
      <c r="G616">
        <f>G615*(1+daily_pct_returns!G616)</f>
        <v>0.99098608125630783</v>
      </c>
    </row>
    <row r="617" spans="1:7" x14ac:dyDescent="0.2">
      <c r="A617" s="2">
        <v>45093</v>
      </c>
      <c r="B617">
        <f>B616*(1+daily_pct_returns!B617)</f>
        <v>0.95938339507318082</v>
      </c>
      <c r="C617">
        <f>C616*(1+daily_pct_returns!C617)</f>
        <v>1.0212286013940914</v>
      </c>
      <c r="D617">
        <f>D616*(1+daily_pct_returns!D617)</f>
        <v>0.94848019062663325</v>
      </c>
      <c r="E617">
        <f>E616*(1+daily_pct_returns!E617)</f>
        <v>0.98822487450859064</v>
      </c>
      <c r="F617">
        <f>F616*(1+daily_pct_returns!F617)</f>
        <v>1.038080423502608</v>
      </c>
      <c r="G617">
        <f>G616*(1+daily_pct_returns!G617)</f>
        <v>0.99118800425479359</v>
      </c>
    </row>
    <row r="618" spans="1:7" x14ac:dyDescent="0.2">
      <c r="A618" s="2">
        <v>45097</v>
      </c>
      <c r="B618">
        <f>B617*(1+daily_pct_returns!B618)</f>
        <v>0.95968205914985816</v>
      </c>
      <c r="C618">
        <f>C617*(1+daily_pct_returns!C618)</f>
        <v>1.0211927145735442</v>
      </c>
      <c r="D618">
        <f>D617*(1+daily_pct_returns!D618)</f>
        <v>0.94821477622032235</v>
      </c>
      <c r="E618">
        <f>E617*(1+daily_pct_returns!E618)</f>
        <v>0.98857698729844456</v>
      </c>
      <c r="F618">
        <f>F617*(1+daily_pct_returns!F618)</f>
        <v>1.0380439444950469</v>
      </c>
      <c r="G618">
        <f>G617*(1+daily_pct_returns!G618)</f>
        <v>0.99095524232739796</v>
      </c>
    </row>
    <row r="619" spans="1:7" x14ac:dyDescent="0.2">
      <c r="A619" s="2">
        <v>45098</v>
      </c>
      <c r="B619">
        <f>B618*(1+daily_pct_returns!B619)</f>
        <v>0.95927612540335183</v>
      </c>
      <c r="C619">
        <f>C618*(1+daily_pct_returns!C619)</f>
        <v>1.0211639935284469</v>
      </c>
      <c r="D619">
        <f>D618*(1+daily_pct_returns!D619)</f>
        <v>0.94788161639734392</v>
      </c>
      <c r="E619">
        <f>E618*(1+daily_pct_returns!E619)</f>
        <v>0.98818107433376168</v>
      </c>
      <c r="F619">
        <f>F618*(1+daily_pct_returns!F619)</f>
        <v>1.0380439444950469</v>
      </c>
      <c r="G619">
        <f>G618*(1+daily_pct_returns!G619)</f>
        <v>0.99068881924354324</v>
      </c>
    </row>
    <row r="620" spans="1:7" x14ac:dyDescent="0.2">
      <c r="A620" s="2">
        <v>45099</v>
      </c>
      <c r="B620">
        <f>B619*(1+daily_pct_returns!B620)</f>
        <v>0.96062453171383289</v>
      </c>
      <c r="C620">
        <f>C619*(1+daily_pct_returns!C620)</f>
        <v>1.0211639935284469</v>
      </c>
      <c r="D620">
        <f>D619*(1+daily_pct_returns!D620)</f>
        <v>0.94948887951358518</v>
      </c>
      <c r="E620">
        <f>E619*(1+daily_pct_returns!E620)</f>
        <v>0.98959975631265784</v>
      </c>
      <c r="F620">
        <f>F619*(1+daily_pct_returns!F620)</f>
        <v>1.0380439444950469</v>
      </c>
      <c r="G620">
        <f>G619*(1+daily_pct_returns!G620)</f>
        <v>0.99244296949715005</v>
      </c>
    </row>
    <row r="621" spans="1:7" x14ac:dyDescent="0.2">
      <c r="A621" s="2">
        <v>45100</v>
      </c>
      <c r="B621">
        <f>B620*(1+daily_pct_returns!B621)</f>
        <v>0.96194555202864196</v>
      </c>
      <c r="C621">
        <f>C620*(1+daily_pct_returns!C621)</f>
        <v>1.0211091258871325</v>
      </c>
      <c r="D621">
        <f>D620*(1+daily_pct_returns!D621)</f>
        <v>0.95075099845085975</v>
      </c>
      <c r="E621">
        <f>E620*(1+daily_pct_returns!E621)</f>
        <v>0.99100515442415804</v>
      </c>
      <c r="F621">
        <f>F620*(1+daily_pct_returns!F621)</f>
        <v>1.038017364871642</v>
      </c>
      <c r="G621">
        <f>G620*(1+daily_pct_returns!G621)</f>
        <v>0.99385150551637191</v>
      </c>
    </row>
    <row r="622" spans="1:7" x14ac:dyDescent="0.2">
      <c r="A622" s="2">
        <v>45103</v>
      </c>
      <c r="B622">
        <f>B621*(1+daily_pct_returns!B622)</f>
        <v>0.96171419710612793</v>
      </c>
      <c r="C622">
        <f>C621*(1+daily_pct_returns!C622)</f>
        <v>1.0212085134496256</v>
      </c>
      <c r="D622">
        <f>D621*(1+daily_pct_returns!D622)</f>
        <v>0.95050903519381069</v>
      </c>
      <c r="E622">
        <f>E621*(1+daily_pct_returns!E622)</f>
        <v>0.99080397314857338</v>
      </c>
      <c r="F622">
        <f>F621*(1+daily_pct_returns!F622)</f>
        <v>1.0381183981628981</v>
      </c>
      <c r="G622">
        <f>G621*(1+daily_pct_returns!G622)</f>
        <v>0.99365075051451357</v>
      </c>
    </row>
    <row r="623" spans="1:7" x14ac:dyDescent="0.2">
      <c r="A623" s="2">
        <v>45104</v>
      </c>
      <c r="B623">
        <f>B622*(1+daily_pct_returns!B623)</f>
        <v>0.96108283361477798</v>
      </c>
      <c r="C623">
        <f>C622*(1+daily_pct_returns!C623)</f>
        <v>1.021279564654697</v>
      </c>
      <c r="D623">
        <f>D622*(1+daily_pct_returns!D623)</f>
        <v>0.95007176928438708</v>
      </c>
      <c r="E623">
        <f>E622*(1+daily_pct_returns!E623)</f>
        <v>0.99018323639528316</v>
      </c>
      <c r="F623">
        <f>F622*(1+daily_pct_returns!F623)</f>
        <v>1.0381906258835105</v>
      </c>
      <c r="G623">
        <f>G622*(1+daily_pct_returns!G623)</f>
        <v>0.99326070940048594</v>
      </c>
    </row>
    <row r="624" spans="1:7" x14ac:dyDescent="0.2">
      <c r="A624" s="2">
        <v>45105</v>
      </c>
      <c r="B624">
        <f>B623*(1+daily_pct_returns!B624)</f>
        <v>0.9625910407539402</v>
      </c>
      <c r="C624">
        <f>C623*(1+daily_pct_returns!C624)</f>
        <v>1.0211370889514637</v>
      </c>
      <c r="D624">
        <f>D623*(1+daily_pct_returns!D624)</f>
        <v>0.95141580969618178</v>
      </c>
      <c r="E624">
        <f>E623*(1+daily_pct_returns!E624)</f>
        <v>0.99179652118054606</v>
      </c>
      <c r="F624">
        <f>F623*(1+daily_pct_returns!F624)</f>
        <v>1.0381041891906535</v>
      </c>
      <c r="G624">
        <f>G623*(1+daily_pct_returns!G624)</f>
        <v>0.99470309529507717</v>
      </c>
    </row>
    <row r="625" spans="1:7" x14ac:dyDescent="0.2">
      <c r="A625" s="2">
        <v>45106</v>
      </c>
      <c r="B625">
        <f>B624*(1+daily_pct_returns!B625)</f>
        <v>0.96311526782931034</v>
      </c>
      <c r="C625">
        <f>C624*(1+daily_pct_returns!C625)</f>
        <v>1.0213651506696519</v>
      </c>
      <c r="D625">
        <f>D624*(1+daily_pct_returns!D625)</f>
        <v>0.95154769347783685</v>
      </c>
      <c r="E625">
        <f>E624*(1+daily_pct_returns!E625)</f>
        <v>0.99235153050820979</v>
      </c>
      <c r="F625">
        <f>F624*(1+daily_pct_returns!F625)</f>
        <v>1.0383360403569728</v>
      </c>
      <c r="G625">
        <f>G624*(1+daily_pct_returns!G625)</f>
        <v>0.99492304249838326</v>
      </c>
    </row>
    <row r="626" spans="1:7" x14ac:dyDescent="0.2">
      <c r="A626" s="2">
        <v>45107</v>
      </c>
      <c r="B626">
        <f>B625*(1+daily_pct_returns!B626)</f>
        <v>0.96362207124096322</v>
      </c>
      <c r="C626">
        <f>C625*(1+daily_pct_returns!C626)</f>
        <v>1.0213364247747894</v>
      </c>
      <c r="D626">
        <f>D625*(1+daily_pct_returns!D626)</f>
        <v>0.95185488857760581</v>
      </c>
      <c r="E626">
        <f>E625*(1+daily_pct_returns!E626)</f>
        <v>0.99290348895625846</v>
      </c>
      <c r="F626">
        <f>F625*(1+daily_pct_returns!F626)</f>
        <v>1.0383360403569728</v>
      </c>
      <c r="G626">
        <f>G625*(1+daily_pct_returns!G626)</f>
        <v>0.99534124577588834</v>
      </c>
    </row>
    <row r="627" spans="1:7" x14ac:dyDescent="0.2">
      <c r="A627" s="2">
        <v>45110</v>
      </c>
      <c r="B627">
        <f>B626*(1+daily_pct_returns!B627)</f>
        <v>0.96147925434190318</v>
      </c>
      <c r="C627">
        <f>C626*(1+daily_pct_returns!C627)</f>
        <v>1.0215874848461945</v>
      </c>
      <c r="D627">
        <f>D626*(1+daily_pct_returns!D627)</f>
        <v>0.94990181079029856</v>
      </c>
      <c r="E627">
        <f>E626*(1+daily_pct_returns!E627)</f>
        <v>0.99071789897808782</v>
      </c>
      <c r="F627">
        <f>F626*(1+daily_pct_returns!F627)</f>
        <v>1.0386204823943139</v>
      </c>
      <c r="G627">
        <f>G626*(1+daily_pct_returns!G627)</f>
        <v>0.99336612538578362</v>
      </c>
    </row>
    <row r="628" spans="1:7" x14ac:dyDescent="0.2">
      <c r="A628" s="2">
        <v>45112</v>
      </c>
      <c r="B628">
        <f>B627*(1+daily_pct_returns!B628)</f>
        <v>0.96121396975733664</v>
      </c>
      <c r="C628">
        <f>C627*(1+daily_pct_returns!C628)</f>
        <v>1.0215491753155128</v>
      </c>
      <c r="D628">
        <f>D627*(1+daily_pct_returns!D628)</f>
        <v>0.94965621340839623</v>
      </c>
      <c r="E628">
        <f>E627*(1+daily_pct_returns!E628)</f>
        <v>0.99063773706290936</v>
      </c>
      <c r="F628">
        <f>F627*(1+daily_pct_returns!F628)</f>
        <v>1.0386204823943139</v>
      </c>
      <c r="G628">
        <f>G627*(1+daily_pct_returns!G628)</f>
        <v>0.9933402479171991</v>
      </c>
    </row>
    <row r="629" spans="1:7" x14ac:dyDescent="0.2">
      <c r="A629" s="2">
        <v>45113</v>
      </c>
      <c r="B629">
        <f>B628*(1+daily_pct_returns!B629)</f>
        <v>0.96069642024436586</v>
      </c>
      <c r="C629">
        <f>C628*(1+daily_pct_returns!C629)</f>
        <v>1.0215491753155128</v>
      </c>
      <c r="D629">
        <f>D628*(1+daily_pct_returns!D629)</f>
        <v>0.94936275773829015</v>
      </c>
      <c r="E629">
        <f>E628*(1+daily_pct_returns!E629)</f>
        <v>0.99014149373191196</v>
      </c>
      <c r="F629">
        <f>F628*(1+daily_pct_returns!F629)</f>
        <v>1.0386204823943139</v>
      </c>
      <c r="G629">
        <f>G628*(1+daily_pct_returns!G629)</f>
        <v>0.99312269395533681</v>
      </c>
    </row>
    <row r="630" spans="1:7" x14ac:dyDescent="0.2">
      <c r="A630" s="2">
        <v>45114</v>
      </c>
      <c r="B630">
        <f>B629*(1+daily_pct_returns!B630)</f>
        <v>0.95943154296105027</v>
      </c>
      <c r="C630">
        <f>C629*(1+daily_pct_returns!C630)</f>
        <v>1.0215491753155128</v>
      </c>
      <c r="D630">
        <f>D629*(1+daily_pct_returns!D630)</f>
        <v>0.94816657613982036</v>
      </c>
      <c r="E630">
        <f>E629*(1+daily_pct_returns!E630)</f>
        <v>0.98891210892974213</v>
      </c>
      <c r="F630">
        <f>F629*(1+daily_pct_returns!F630)</f>
        <v>1.0386204823943139</v>
      </c>
      <c r="G630">
        <f>G629*(1+daily_pct_returns!G630)</f>
        <v>0.99191606607182536</v>
      </c>
    </row>
    <row r="631" spans="1:7" x14ac:dyDescent="0.2">
      <c r="A631" s="2">
        <v>45117</v>
      </c>
      <c r="B631">
        <f>B630*(1+daily_pct_returns!B631)</f>
        <v>0.95983365725332481</v>
      </c>
      <c r="C631">
        <f>C630*(1+daily_pct_returns!C631)</f>
        <v>1.0215491753155128</v>
      </c>
      <c r="D631">
        <f>D630*(1+daily_pct_returns!D631)</f>
        <v>0.94875504365093932</v>
      </c>
      <c r="E631">
        <f>E630*(1+daily_pct_returns!E631)</f>
        <v>0.98934141271684772</v>
      </c>
      <c r="F631">
        <f>F630*(1+daily_pct_returns!F631)</f>
        <v>1.0386204823943139</v>
      </c>
      <c r="G631">
        <f>G630*(1+daily_pct_returns!G631)</f>
        <v>0.99256144362872789</v>
      </c>
    </row>
    <row r="632" spans="1:7" x14ac:dyDescent="0.2">
      <c r="A632" s="2">
        <v>45118</v>
      </c>
      <c r="B632">
        <f>B631*(1+daily_pct_returns!B632)</f>
        <v>0.95715604673901578</v>
      </c>
      <c r="C632">
        <f>C631*(1+daily_pct_returns!C632)</f>
        <v>1.0215491753155128</v>
      </c>
      <c r="D632">
        <f>D631*(1+daily_pct_returns!D632)</f>
        <v>0.94661697232451114</v>
      </c>
      <c r="E632">
        <f>E631*(1+daily_pct_returns!E632)</f>
        <v>0.98661858587108031</v>
      </c>
      <c r="F632">
        <f>F631*(1+daily_pct_returns!F632)</f>
        <v>1.0386204823943139</v>
      </c>
      <c r="G632">
        <f>G631*(1+daily_pct_returns!G632)</f>
        <v>0.9903544290298808</v>
      </c>
    </row>
    <row r="633" spans="1:7" x14ac:dyDescent="0.2">
      <c r="A633" s="2">
        <v>45119</v>
      </c>
      <c r="B633">
        <f>B632*(1+daily_pct_returns!B633)</f>
        <v>0.95566880327027437</v>
      </c>
      <c r="C633">
        <f>C632*(1+daily_pct_returns!C633)</f>
        <v>1.0215491753155128</v>
      </c>
      <c r="D633">
        <f>D632*(1+daily_pct_returns!D633)</f>
        <v>0.94542231726062809</v>
      </c>
      <c r="E633">
        <f>E632*(1+daily_pct_returns!E633)</f>
        <v>0.98513736054144041</v>
      </c>
      <c r="F633">
        <f>F632*(1+daily_pct_returns!F633)</f>
        <v>1.0386204823943139</v>
      </c>
      <c r="G633">
        <f>G632*(1+daily_pct_returns!G633)</f>
        <v>0.98914171445727717</v>
      </c>
    </row>
    <row r="634" spans="1:7" x14ac:dyDescent="0.2">
      <c r="A634" s="2">
        <v>45120</v>
      </c>
      <c r="B634">
        <f>B633*(1+daily_pct_returns!B634)</f>
        <v>0.95430471917666393</v>
      </c>
      <c r="C634">
        <f>C633*(1+daily_pct_returns!C634)</f>
        <v>1.0215491753155128</v>
      </c>
      <c r="D634">
        <f>D633*(1+daily_pct_returns!D634)</f>
        <v>0.94462687567318038</v>
      </c>
      <c r="E634">
        <f>E633*(1+daily_pct_returns!E634)</f>
        <v>0.98377554536847023</v>
      </c>
      <c r="F634">
        <f>F633*(1+daily_pct_returns!F634)</f>
        <v>1.0386204823943139</v>
      </c>
      <c r="G634">
        <f>G633*(1+daily_pct_returns!G634)</f>
        <v>0.98832432619419797</v>
      </c>
    </row>
    <row r="635" spans="1:7" x14ac:dyDescent="0.2">
      <c r="A635" s="2">
        <v>45121</v>
      </c>
      <c r="B635">
        <f>B634*(1+daily_pct_returns!B635)</f>
        <v>0.95503916527972099</v>
      </c>
      <c r="C635">
        <f>C634*(1+daily_pct_returns!C635)</f>
        <v>1.023668285178825</v>
      </c>
      <c r="D635">
        <f>D634*(1+daily_pct_returns!D635)</f>
        <v>0.94563517739579372</v>
      </c>
      <c r="E635">
        <f>E634*(1+daily_pct_returns!E635)</f>
        <v>0.98456956420968555</v>
      </c>
      <c r="F635">
        <f>F634*(1+daily_pct_returns!F635)</f>
        <v>1.0409697464554142</v>
      </c>
      <c r="G635">
        <f>G634*(1+daily_pct_returns!G635)</f>
        <v>0.98942374549378176</v>
      </c>
    </row>
    <row r="636" spans="1:7" x14ac:dyDescent="0.2">
      <c r="A636" s="2">
        <v>45124</v>
      </c>
      <c r="B636">
        <f>B635*(1+daily_pct_returns!B636)</f>
        <v>0.95504112743108927</v>
      </c>
      <c r="C636">
        <f>C635*(1+daily_pct_returns!C636)</f>
        <v>1.0264965735969831</v>
      </c>
      <c r="D636">
        <f>D635*(1+daily_pct_returns!D636)</f>
        <v>0.94567479924544706</v>
      </c>
      <c r="E636">
        <f>E635*(1+daily_pct_returns!E636)</f>
        <v>0.98466758256449238</v>
      </c>
      <c r="F636">
        <f>F635*(1+daily_pct_returns!F636)</f>
        <v>1.0439239097327011</v>
      </c>
      <c r="G636">
        <f>G635*(1+daily_pct_returns!G636)</f>
        <v>0.98951714681883907</v>
      </c>
    </row>
    <row r="637" spans="1:7" x14ac:dyDescent="0.2">
      <c r="A637" s="2">
        <v>45125</v>
      </c>
      <c r="B637">
        <f>B636*(1+daily_pct_returns!B637)</f>
        <v>0.95391482249228376</v>
      </c>
      <c r="C637">
        <f>C636*(1+daily_pct_returns!C637)</f>
        <v>1.0263810927324535</v>
      </c>
      <c r="D637">
        <f>D636*(1+daily_pct_returns!D637)</f>
        <v>0.94426079572544475</v>
      </c>
      <c r="E637">
        <f>E636*(1+daily_pct_returns!E637)</f>
        <v>0.98352849339417492</v>
      </c>
      <c r="F637">
        <f>F636*(1+daily_pct_returns!F637)</f>
        <v>1.0439239097327011</v>
      </c>
      <c r="G637">
        <f>G636*(1+daily_pct_returns!G637)</f>
        <v>0.98808211707555449</v>
      </c>
    </row>
    <row r="638" spans="1:7" x14ac:dyDescent="0.2">
      <c r="A638" s="2">
        <v>45126</v>
      </c>
      <c r="B638">
        <f>B637*(1+daily_pct_returns!B638)</f>
        <v>0.94991818373387182</v>
      </c>
      <c r="C638">
        <f>C637*(1+daily_pct_returns!C638)</f>
        <v>1.0261343643026646</v>
      </c>
      <c r="D638">
        <f>D637*(1+daily_pct_returns!D638)</f>
        <v>0.94105529828235079</v>
      </c>
      <c r="E638">
        <f>E637*(1+daily_pct_returns!E638)</f>
        <v>0.97942991095229348</v>
      </c>
      <c r="F638">
        <f>F637*(1+daily_pct_returns!F638)</f>
        <v>1.0437121113885122</v>
      </c>
      <c r="G638">
        <f>G637*(1+daily_pct_returns!G638)</f>
        <v>0.98477232237717716</v>
      </c>
    </row>
    <row r="639" spans="1:7" x14ac:dyDescent="0.2">
      <c r="A639" s="2">
        <v>45127</v>
      </c>
      <c r="B639">
        <f>B638*(1+daily_pct_returns!B639)</f>
        <v>0.94497297071388431</v>
      </c>
      <c r="C639">
        <f>C638*(1+daily_pct_returns!C639)</f>
        <v>1.0280280344356487</v>
      </c>
      <c r="D639">
        <f>D638*(1+daily_pct_returns!D639)</f>
        <v>0.93737128866163655</v>
      </c>
      <c r="E639">
        <f>E638*(1+daily_pct_returns!E639)</f>
        <v>0.97439717329590636</v>
      </c>
      <c r="F639">
        <f>F638*(1+daily_pct_returns!F639)</f>
        <v>1.04567735941579</v>
      </c>
      <c r="G639">
        <f>G638*(1+daily_pct_returns!G639)</f>
        <v>0.9809467140839403</v>
      </c>
    </row>
    <row r="640" spans="1:7" x14ac:dyDescent="0.2">
      <c r="A640" s="2">
        <v>45128</v>
      </c>
      <c r="B640">
        <f>B639*(1+daily_pct_returns!B640)</f>
        <v>0.94478195321602498</v>
      </c>
      <c r="C640">
        <f>C639*(1+daily_pct_returns!C640)</f>
        <v>1.027950932333066</v>
      </c>
      <c r="D640">
        <f>D639*(1+daily_pct_returns!D640)</f>
        <v>0.93897593491907405</v>
      </c>
      <c r="E640">
        <f>E639*(1+daily_pct_returns!E640)</f>
        <v>0.97435367552393182</v>
      </c>
      <c r="F640">
        <f>F639*(1+daily_pct_returns!F640)</f>
        <v>1.04567735941579</v>
      </c>
      <c r="G640">
        <f>G639*(1+daily_pct_returns!G640)</f>
        <v>0.98272895467385868</v>
      </c>
    </row>
    <row r="641" spans="1:7" x14ac:dyDescent="0.2">
      <c r="A641" s="2">
        <v>45131</v>
      </c>
      <c r="B641">
        <f>B640*(1+daily_pct_returns!B641)</f>
        <v>0.94331756168066605</v>
      </c>
      <c r="C641">
        <f>C640*(1+daily_pct_returns!C641)</f>
        <v>1.027950932333066</v>
      </c>
      <c r="D641">
        <f>D640*(1+daily_pct_returns!D641)</f>
        <v>0.93755872803286033</v>
      </c>
      <c r="E641">
        <f>E640*(1+daily_pct_returns!E641)</f>
        <v>0.97293844794376383</v>
      </c>
      <c r="F641">
        <f>F640*(1+daily_pct_returns!F641)</f>
        <v>1.04567735941579</v>
      </c>
      <c r="G641">
        <f>G640*(1+daily_pct_returns!G641)</f>
        <v>0.9812751927339497</v>
      </c>
    </row>
    <row r="642" spans="1:7" x14ac:dyDescent="0.2">
      <c r="A642" s="2">
        <v>45132</v>
      </c>
      <c r="B642">
        <f>B641*(1+daily_pct_returns!B642)</f>
        <v>0.94366205098596589</v>
      </c>
      <c r="C642">
        <f>C641*(1+daily_pct_returns!C642)</f>
        <v>1.027950932333066</v>
      </c>
      <c r="D642">
        <f>D641*(1+daily_pct_returns!D642)</f>
        <v>0.93807058569329838</v>
      </c>
      <c r="E642">
        <f>E641*(1+daily_pct_returns!E642)</f>
        <v>0.97333023966609478</v>
      </c>
      <c r="F642">
        <f>F641*(1+daily_pct_returns!F642)</f>
        <v>1.04567735941579</v>
      </c>
      <c r="G642">
        <f>G641*(1+daily_pct_returns!G642)</f>
        <v>0.98185507466412913</v>
      </c>
    </row>
    <row r="643" spans="1:7" x14ac:dyDescent="0.2">
      <c r="A643" s="2">
        <v>45133</v>
      </c>
      <c r="B643">
        <f>B642*(1+daily_pct_returns!B643)</f>
        <v>0.94042586964949193</v>
      </c>
      <c r="C643">
        <f>C642*(1+daily_pct_returns!C643)</f>
        <v>1.027950932333066</v>
      </c>
      <c r="D643">
        <f>D642*(1+daily_pct_returns!D643)</f>
        <v>0.93595192527752591</v>
      </c>
      <c r="E643">
        <f>E642*(1+daily_pct_returns!E643)</f>
        <v>0.97002151456873242</v>
      </c>
      <c r="F643">
        <f>F642*(1+daily_pct_returns!F643)</f>
        <v>1.04567735941579</v>
      </c>
      <c r="G643">
        <f>G642*(1+daily_pct_returns!G643)</f>
        <v>0.97968907306462871</v>
      </c>
    </row>
    <row r="644" spans="1:7" x14ac:dyDescent="0.2">
      <c r="A644" s="2">
        <v>45134</v>
      </c>
      <c r="B644">
        <f>B643*(1+daily_pct_returns!B644)</f>
        <v>0.94093914587347605</v>
      </c>
      <c r="C644">
        <f>C643*(1+daily_pct_returns!C644)</f>
        <v>1.027950932333066</v>
      </c>
      <c r="D644">
        <f>D643*(1+daily_pct_returns!D644)</f>
        <v>0.93443765875741314</v>
      </c>
      <c r="E644">
        <f>E643*(1+daily_pct_returns!E644)</f>
        <v>0.97066734641891061</v>
      </c>
      <c r="F644">
        <f>F643*(1+daily_pct_returns!F644)</f>
        <v>1.04567735941579</v>
      </c>
      <c r="G644">
        <f>G643*(1+daily_pct_returns!G644)</f>
        <v>0.97815547836141159</v>
      </c>
    </row>
    <row r="645" spans="1:7" x14ac:dyDescent="0.2">
      <c r="A645" s="2">
        <v>45135</v>
      </c>
      <c r="B645">
        <f>B644*(1+daily_pct_returns!B645)</f>
        <v>0.93743727201416049</v>
      </c>
      <c r="C645">
        <f>C644*(1+daily_pct_returns!C645)</f>
        <v>1.027950932333066</v>
      </c>
      <c r="D645">
        <f>D644*(1+daily_pct_returns!D645)</f>
        <v>0.93203640578541913</v>
      </c>
      <c r="E645">
        <f>E644*(1+daily_pct_returns!E645)</f>
        <v>0.96713491378336425</v>
      </c>
      <c r="F645">
        <f>F644*(1+daily_pct_returns!F645)</f>
        <v>1.04567735941579</v>
      </c>
      <c r="G645">
        <f>G644*(1+daily_pct_returns!G645)</f>
        <v>0.97571524403493215</v>
      </c>
    </row>
    <row r="646" spans="1:7" x14ac:dyDescent="0.2">
      <c r="A646" s="2">
        <v>45138</v>
      </c>
      <c r="B646">
        <f>B645*(1+daily_pct_returns!B646)</f>
        <v>0.9376805607423665</v>
      </c>
      <c r="C646">
        <f>C645*(1+daily_pct_returns!C646)</f>
        <v>1.0284472393898632</v>
      </c>
      <c r="D646">
        <f>D645*(1+daily_pct_returns!D646)</f>
        <v>0.93264432512402484</v>
      </c>
      <c r="E646">
        <f>E645*(1+daily_pct_returns!E646)</f>
        <v>0.9675019659918479</v>
      </c>
      <c r="F646">
        <f>F645*(1+daily_pct_returns!F646)</f>
        <v>1.0462214379054722</v>
      </c>
      <c r="G646">
        <f>G645*(1+daily_pct_returns!G646)</f>
        <v>0.97642483147314807</v>
      </c>
    </row>
    <row r="647" spans="1:7" x14ac:dyDescent="0.2">
      <c r="A647" s="2">
        <v>45139</v>
      </c>
      <c r="B647">
        <f>B646*(1+daily_pct_returns!B647)</f>
        <v>0.93810102964849895</v>
      </c>
      <c r="C647">
        <f>C646*(1+daily_pct_returns!C647)</f>
        <v>1.028869239719139</v>
      </c>
      <c r="D647">
        <f>D646*(1+daily_pct_returns!D647)</f>
        <v>0.93362897824347424</v>
      </c>
      <c r="E647">
        <f>E646*(1+daily_pct_returns!E647)</f>
        <v>0.96800111361041996</v>
      </c>
      <c r="F647">
        <f>F646*(1+daily_pct_returns!F647)</f>
        <v>1.0466507314796896</v>
      </c>
      <c r="G647">
        <f>G646*(1+daily_pct_returns!G647)</f>
        <v>0.97749964563083236</v>
      </c>
    </row>
    <row r="648" spans="1:7" x14ac:dyDescent="0.2">
      <c r="A648" s="2">
        <v>45140</v>
      </c>
      <c r="B648">
        <f>B647*(1+daily_pct_returns!B648)</f>
        <v>0.93806961430589098</v>
      </c>
      <c r="C648">
        <f>C647*(1+daily_pct_returns!C648)</f>
        <v>1.0288306571226495</v>
      </c>
      <c r="D648">
        <f>D647*(1+daily_pct_returns!D648)</f>
        <v>0.93382663651840314</v>
      </c>
      <c r="E648">
        <f>E647*(1+daily_pct_returns!E648)</f>
        <v>0.96813671430308523</v>
      </c>
      <c r="F648">
        <f>F647*(1+daily_pct_returns!F648)</f>
        <v>1.0466507314796896</v>
      </c>
      <c r="G648">
        <f>G647*(1+daily_pct_returns!G648)</f>
        <v>0.97789510953870284</v>
      </c>
    </row>
    <row r="649" spans="1:7" x14ac:dyDescent="0.2">
      <c r="A649" s="2">
        <v>45141</v>
      </c>
      <c r="B649">
        <f>B648*(1+daily_pct_returns!B649)</f>
        <v>0.93802819741316468</v>
      </c>
      <c r="C649">
        <f>C648*(1+daily_pct_returns!C649)</f>
        <v>1.0288306571226495</v>
      </c>
      <c r="D649">
        <f>D648*(1+daily_pct_returns!D649)</f>
        <v>0.93332381740511672</v>
      </c>
      <c r="E649">
        <f>E648*(1+daily_pct_returns!E649)</f>
        <v>0.96815205811487781</v>
      </c>
      <c r="F649">
        <f>F648*(1+daily_pct_returns!F649)</f>
        <v>1.0466507314796896</v>
      </c>
      <c r="G649">
        <f>G648*(1+daily_pct_returns!G649)</f>
        <v>0.97743456966842168</v>
      </c>
    </row>
    <row r="650" spans="1:7" x14ac:dyDescent="0.2">
      <c r="A650" s="2">
        <v>45142</v>
      </c>
      <c r="B650">
        <f>B649*(1+daily_pct_returns!B650)</f>
        <v>0.93845009736594753</v>
      </c>
      <c r="C650">
        <f>C649*(1+daily_pct_returns!C650)</f>
        <v>1.0288306571226495</v>
      </c>
      <c r="D650">
        <f>D649*(1+daily_pct_returns!D650)</f>
        <v>0.93337440205959088</v>
      </c>
      <c r="E650">
        <f>E649*(1+daily_pct_returns!E650)</f>
        <v>0.96864559609665235</v>
      </c>
      <c r="F650">
        <f>F649*(1+daily_pct_returns!F650)</f>
        <v>1.0466507314796896</v>
      </c>
      <c r="G650">
        <f>G649*(1+daily_pct_returns!G650)</f>
        <v>0.97754619112912433</v>
      </c>
    </row>
    <row r="651" spans="1:7" x14ac:dyDescent="0.2">
      <c r="A651" s="2">
        <v>45145</v>
      </c>
      <c r="B651">
        <f>B650*(1+daily_pct_returns!B651)</f>
        <v>0.93859608963385344</v>
      </c>
      <c r="C651">
        <f>C650*(1+daily_pct_returns!C651)</f>
        <v>1.0288306571226495</v>
      </c>
      <c r="D651">
        <f>D650*(1+daily_pct_returns!D651)</f>
        <v>0.93399702189238865</v>
      </c>
      <c r="E651">
        <f>E650*(1+daily_pct_returns!E651)</f>
        <v>0.96883261001048515</v>
      </c>
      <c r="F651">
        <f>F650*(1+daily_pct_returns!F651)</f>
        <v>1.0466507314796896</v>
      </c>
      <c r="G651">
        <f>G650*(1+daily_pct_returns!G651)</f>
        <v>0.97833024507824518</v>
      </c>
    </row>
    <row r="652" spans="1:7" x14ac:dyDescent="0.2">
      <c r="A652" s="2">
        <v>45146</v>
      </c>
      <c r="B652">
        <f>B651*(1+daily_pct_returns!B652)</f>
        <v>0.9390435522395012</v>
      </c>
      <c r="C652">
        <f>C651*(1+daily_pct_returns!C652)</f>
        <v>1.0288306571226495</v>
      </c>
      <c r="D652">
        <f>D651*(1+daily_pct_returns!D652)</f>
        <v>0.93463555896194395</v>
      </c>
      <c r="E652">
        <f>E651*(1+daily_pct_returns!E652)</f>
        <v>0.96930901994500274</v>
      </c>
      <c r="F652">
        <f>F651*(1+daily_pct_returns!F652)</f>
        <v>1.0466507314796896</v>
      </c>
      <c r="G652">
        <f>G651*(1+daily_pct_returns!G652)</f>
        <v>0.97905045336862229</v>
      </c>
    </row>
    <row r="653" spans="1:7" x14ac:dyDescent="0.2">
      <c r="A653" s="2">
        <v>45147</v>
      </c>
      <c r="B653">
        <f>B652*(1+daily_pct_returns!B653)</f>
        <v>0.93955929856267562</v>
      </c>
      <c r="C653">
        <f>C652*(1+daily_pct_returns!C653)</f>
        <v>1.0288306571226495</v>
      </c>
      <c r="D653">
        <f>D652*(1+daily_pct_returns!D653)</f>
        <v>0.93513218265686426</v>
      </c>
      <c r="E653">
        <f>E652*(1+daily_pct_returns!E653)</f>
        <v>0.96987046809440802</v>
      </c>
      <c r="F653">
        <f>F652*(1+daily_pct_returns!F653)</f>
        <v>1.0466507314796896</v>
      </c>
      <c r="G653">
        <f>G652*(1+daily_pct_returns!G653)</f>
        <v>0.97962207730840145</v>
      </c>
    </row>
    <row r="654" spans="1:7" x14ac:dyDescent="0.2">
      <c r="A654" s="2">
        <v>45148</v>
      </c>
      <c r="B654">
        <f>B653*(1+daily_pct_returns!B654)</f>
        <v>0.93906322010540833</v>
      </c>
      <c r="C654">
        <f>C653*(1+daily_pct_returns!C654)</f>
        <v>1.0288306571226495</v>
      </c>
      <c r="D654">
        <f>D653*(1+daily_pct_returns!D654)</f>
        <v>0.93477796231719246</v>
      </c>
      <c r="E654">
        <f>E653*(1+daily_pct_returns!E654)</f>
        <v>0.96940930382478974</v>
      </c>
      <c r="F654">
        <f>F653*(1+daily_pct_returns!F654)</f>
        <v>1.0466507314796896</v>
      </c>
      <c r="G654">
        <f>G653*(1+daily_pct_returns!G654)</f>
        <v>0.97930978188909035</v>
      </c>
    </row>
    <row r="655" spans="1:7" x14ac:dyDescent="0.2">
      <c r="A655" s="2">
        <v>45149</v>
      </c>
      <c r="B655">
        <f>B654*(1+daily_pct_returns!B655)</f>
        <v>0.93938457371130746</v>
      </c>
      <c r="C655">
        <f>C654*(1+daily_pct_returns!C655)</f>
        <v>1.0288306571226495</v>
      </c>
      <c r="D655">
        <f>D654*(1+daily_pct_returns!D655)</f>
        <v>0.93555586997423179</v>
      </c>
      <c r="E655">
        <f>E654*(1+daily_pct_returns!E655)</f>
        <v>0.96976285376932292</v>
      </c>
      <c r="F655">
        <f>F654*(1+daily_pct_returns!F655)</f>
        <v>1.0466507314796896</v>
      </c>
      <c r="G655">
        <f>G654*(1+daily_pct_returns!G655)</f>
        <v>0.98016881717278714</v>
      </c>
    </row>
    <row r="656" spans="1:7" x14ac:dyDescent="0.2">
      <c r="A656" s="2">
        <v>45152</v>
      </c>
      <c r="B656">
        <f>B655*(1+daily_pct_returns!B656)</f>
        <v>0.94131447233165477</v>
      </c>
      <c r="C656">
        <f>C655*(1+daily_pct_returns!C656)</f>
        <v>1.0288306571226495</v>
      </c>
      <c r="D656">
        <f>D655*(1+daily_pct_returns!D656)</f>
        <v>0.93728695966885656</v>
      </c>
      <c r="E656">
        <f>E655*(1+daily_pct_returns!E656)</f>
        <v>0.97179152850682837</v>
      </c>
      <c r="F656">
        <f>F655*(1+daily_pct_returns!F656)</f>
        <v>1.0466507314796896</v>
      </c>
      <c r="G656">
        <f>G655*(1+daily_pct_returns!G656)</f>
        <v>0.98202656326284088</v>
      </c>
    </row>
    <row r="657" spans="1:7" x14ac:dyDescent="0.2">
      <c r="A657" s="2">
        <v>45153</v>
      </c>
      <c r="B657">
        <f>B656*(1+daily_pct_returns!B657)</f>
        <v>0.94225240170644475</v>
      </c>
      <c r="C657">
        <f>C656*(1+daily_pct_returns!C657)</f>
        <v>1.0288306571226495</v>
      </c>
      <c r="D657">
        <f>D656*(1+daily_pct_returns!D657)</f>
        <v>0.93800447566586997</v>
      </c>
      <c r="E657">
        <f>E656*(1+daily_pct_returns!E657)</f>
        <v>0.97280355595685075</v>
      </c>
      <c r="F657">
        <f>F656*(1+daily_pct_returns!F657)</f>
        <v>1.0466507314796896</v>
      </c>
      <c r="G657">
        <f>G656*(1+daily_pct_returns!G657)</f>
        <v>0.9828372501099184</v>
      </c>
    </row>
    <row r="658" spans="1:7" x14ac:dyDescent="0.2">
      <c r="A658" s="2">
        <v>45154</v>
      </c>
      <c r="B658">
        <f>B657*(1+daily_pct_returns!B658)</f>
        <v>0.94171195932128904</v>
      </c>
      <c r="C658">
        <f>C657*(1+daily_pct_returns!C658)</f>
        <v>1.0288306571226495</v>
      </c>
      <c r="D658">
        <f>D657*(1+daily_pct_returns!D658)</f>
        <v>0.9367229737483298</v>
      </c>
      <c r="E658">
        <f>E657*(1+daily_pct_returns!E658)</f>
        <v>0.97232584681216983</v>
      </c>
      <c r="F658">
        <f>F657*(1+daily_pct_returns!F658)</f>
        <v>1.0466507314796896</v>
      </c>
      <c r="G658">
        <f>G657*(1+daily_pct_returns!G658)</f>
        <v>0.98159032427812143</v>
      </c>
    </row>
    <row r="659" spans="1:7" x14ac:dyDescent="0.2">
      <c r="A659" s="2">
        <v>45155</v>
      </c>
      <c r="B659">
        <f>B658*(1+daily_pct_returns!B659)</f>
        <v>0.94065304404340566</v>
      </c>
      <c r="C659">
        <f>C658*(1+daily_pct_returns!C659)</f>
        <v>1.0290088873475649</v>
      </c>
      <c r="D659">
        <f>D658*(1+daily_pct_returns!D659)</f>
        <v>0.93571595846087408</v>
      </c>
      <c r="E659">
        <f>E658*(1+daily_pct_returns!E659)</f>
        <v>0.97129084706312252</v>
      </c>
      <c r="F659">
        <f>F658*(1+daily_pct_returns!F659)</f>
        <v>1.0468816269706518</v>
      </c>
      <c r="G659">
        <f>G658*(1+daily_pct_returns!G659)</f>
        <v>0.98059397018382777</v>
      </c>
    </row>
    <row r="660" spans="1:7" x14ac:dyDescent="0.2">
      <c r="A660" s="2">
        <v>45156</v>
      </c>
      <c r="B660">
        <f>B659*(1+daily_pct_returns!B660)</f>
        <v>0.94098067844293021</v>
      </c>
      <c r="C660">
        <f>C659*(1+daily_pct_returns!C660)</f>
        <v>1.0290211341620534</v>
      </c>
      <c r="D660">
        <f>D659*(1+daily_pct_returns!D660)</f>
        <v>0.93648915165061952</v>
      </c>
      <c r="E660">
        <f>E659*(1+daily_pct_returns!E660)</f>
        <v>0.97165829149588989</v>
      </c>
      <c r="F660">
        <f>F659*(1+daily_pct_returns!F660)</f>
        <v>1.0468940864986838</v>
      </c>
      <c r="G660">
        <f>G659*(1+daily_pct_returns!G660)</f>
        <v>0.98146308224491685</v>
      </c>
    </row>
    <row r="661" spans="1:7" x14ac:dyDescent="0.2">
      <c r="A661" s="2">
        <v>45159</v>
      </c>
      <c r="B661">
        <f>B660*(1+daily_pct_returns!B661)</f>
        <v>0.94099829899727694</v>
      </c>
      <c r="C661">
        <f>C660*(1+daily_pct_returns!C661)</f>
        <v>1.0289723910556983</v>
      </c>
      <c r="D661">
        <f>D660*(1+daily_pct_returns!D661)</f>
        <v>0.93624233900361942</v>
      </c>
      <c r="E661">
        <f>E660*(1+daily_pct_returns!E661)</f>
        <v>0.97172021113419094</v>
      </c>
      <c r="F661">
        <f>F660*(1+daily_pct_returns!F661)</f>
        <v>1.0468940864986838</v>
      </c>
      <c r="G661">
        <f>G660*(1+daily_pct_returns!G661)</f>
        <v>0.98127066543184582</v>
      </c>
    </row>
    <row r="662" spans="1:7" x14ac:dyDescent="0.2">
      <c r="A662" s="2">
        <v>45160</v>
      </c>
      <c r="B662">
        <f>B661*(1+daily_pct_returns!B662)</f>
        <v>0.94226087291764715</v>
      </c>
      <c r="C662">
        <f>C661*(1+daily_pct_returns!C662)</f>
        <v>1.0289723910556983</v>
      </c>
      <c r="D662">
        <f>D661*(1+daily_pct_returns!D662)</f>
        <v>0.93750663929804523</v>
      </c>
      <c r="E662">
        <f>E661*(1+daily_pct_returns!E662)</f>
        <v>0.97305315744215404</v>
      </c>
      <c r="F662">
        <f>F661*(1+daily_pct_returns!F662)</f>
        <v>1.0468940864986838</v>
      </c>
      <c r="G662">
        <f>G661*(1+daily_pct_returns!G662)</f>
        <v>0.98264728862279871</v>
      </c>
    </row>
    <row r="663" spans="1:7" x14ac:dyDescent="0.2">
      <c r="A663" s="2">
        <v>45161</v>
      </c>
      <c r="B663">
        <f>B662*(1+daily_pct_returns!B663)</f>
        <v>0.94150320137672994</v>
      </c>
      <c r="C663">
        <f>C662*(1+daily_pct_returns!C663)</f>
        <v>1.0289723910556983</v>
      </c>
      <c r="D663">
        <f>D662*(1+daily_pct_returns!D663)</f>
        <v>0.93683140048325952</v>
      </c>
      <c r="E663">
        <f>E662*(1+daily_pct_returns!E663)</f>
        <v>0.97229991743392774</v>
      </c>
      <c r="F663">
        <f>F662*(1+daily_pct_returns!F663)</f>
        <v>1.0468940864986838</v>
      </c>
      <c r="G663">
        <f>G662*(1+daily_pct_returns!G663)</f>
        <v>0.98199112625446494</v>
      </c>
    </row>
    <row r="664" spans="1:7" x14ac:dyDescent="0.2">
      <c r="A664" s="2">
        <v>45162</v>
      </c>
      <c r="B664">
        <f>B663*(1+daily_pct_returns!B664)</f>
        <v>0.94116483320351274</v>
      </c>
      <c r="C664">
        <f>C663*(1+daily_pct_returns!C664)</f>
        <v>1.0289723910556983</v>
      </c>
      <c r="D664">
        <f>D663*(1+daily_pct_returns!D664)</f>
        <v>0.9366291990262664</v>
      </c>
      <c r="E664">
        <f>E663*(1+daily_pct_returns!E664)</f>
        <v>0.97197235793331349</v>
      </c>
      <c r="F664">
        <f>F663*(1+daily_pct_returns!F664)</f>
        <v>1.0468940864986838</v>
      </c>
      <c r="G664">
        <f>G663*(1+daily_pct_returns!G664)</f>
        <v>0.98182336732696873</v>
      </c>
    </row>
    <row r="665" spans="1:7" x14ac:dyDescent="0.2">
      <c r="A665" s="2">
        <v>45163</v>
      </c>
      <c r="B665">
        <f>B664*(1+daily_pct_returns!B665)</f>
        <v>0.94141437848818776</v>
      </c>
      <c r="C665">
        <f>C664*(1+daily_pct_returns!C665)</f>
        <v>1.0289723910556983</v>
      </c>
      <c r="D665">
        <f>D664*(1+daily_pct_returns!D665)</f>
        <v>0.93661021456622207</v>
      </c>
      <c r="E665">
        <f>E664*(1+daily_pct_returns!E665)</f>
        <v>0.97224465126892012</v>
      </c>
      <c r="F665">
        <f>F664*(1+daily_pct_returns!F665)</f>
        <v>1.0468940864986838</v>
      </c>
      <c r="G665">
        <f>G664*(1+daily_pct_returns!G665)</f>
        <v>0.98190655828362094</v>
      </c>
    </row>
    <row r="666" spans="1:7" x14ac:dyDescent="0.2">
      <c r="A666" s="2">
        <v>45166</v>
      </c>
      <c r="B666">
        <f>B665*(1+daily_pct_returns!B666)</f>
        <v>0.94079613845219823</v>
      </c>
      <c r="C666">
        <f>C665*(1+daily_pct_returns!C666)</f>
        <v>1.0289723910556983</v>
      </c>
      <c r="D666">
        <f>D665*(1+daily_pct_returns!D666)</f>
        <v>0.93645072775264548</v>
      </c>
      <c r="E666">
        <f>E665*(1+daily_pct_returns!E666)</f>
        <v>0.97162804006471715</v>
      </c>
      <c r="F666">
        <f>F665*(1+daily_pct_returns!F666)</f>
        <v>1.0468940864986838</v>
      </c>
      <c r="G666">
        <f>G665*(1+daily_pct_returns!G666)</f>
        <v>0.98179827276217457</v>
      </c>
    </row>
    <row r="667" spans="1:7" x14ac:dyDescent="0.2">
      <c r="A667" s="2">
        <v>45167</v>
      </c>
      <c r="B667">
        <f>B666*(1+daily_pct_returns!B667)</f>
        <v>0.93928995731399523</v>
      </c>
      <c r="C667">
        <f>C666*(1+daily_pct_returns!C667)</f>
        <v>1.0289723910556983</v>
      </c>
      <c r="D667">
        <f>D666*(1+daily_pct_returns!D667)</f>
        <v>0.93508275049238521</v>
      </c>
      <c r="E667">
        <f>E666*(1+daily_pct_returns!E667)</f>
        <v>0.97009435978012748</v>
      </c>
      <c r="F667">
        <f>F666*(1+daily_pct_returns!F667)</f>
        <v>1.0468940864986838</v>
      </c>
      <c r="G667">
        <f>G666*(1+daily_pct_returns!G667)</f>
        <v>0.98041559573143588</v>
      </c>
    </row>
    <row r="668" spans="1:7" x14ac:dyDescent="0.2">
      <c r="A668" s="2">
        <v>45168</v>
      </c>
      <c r="B668">
        <f>B667*(1+daily_pct_returns!B668)</f>
        <v>0.93920866270332304</v>
      </c>
      <c r="C668">
        <f>C667*(1+daily_pct_returns!C668)</f>
        <v>1.0289723910556983</v>
      </c>
      <c r="D668">
        <f>D667*(1+daily_pct_returns!D668)</f>
        <v>0.93468958348998832</v>
      </c>
      <c r="E668">
        <f>E667*(1+daily_pct_returns!E668)</f>
        <v>0.97003222620218499</v>
      </c>
      <c r="F668">
        <f>F667*(1+daily_pct_returns!F668)</f>
        <v>1.0468940864986838</v>
      </c>
      <c r="G668">
        <f>G667*(1+daily_pct_returns!G668)</f>
        <v>0.98006219291442309</v>
      </c>
    </row>
    <row r="669" spans="1:7" x14ac:dyDescent="0.2">
      <c r="A669" s="2">
        <v>45169</v>
      </c>
      <c r="B669">
        <f>B668*(1+daily_pct_returns!B669)</f>
        <v>0.93842106837257044</v>
      </c>
      <c r="C669">
        <f>C668*(1+daily_pct_returns!C669)</f>
        <v>1.0289723910556983</v>
      </c>
      <c r="D669">
        <f>D668*(1+daily_pct_returns!D669)</f>
        <v>0.93447210110162449</v>
      </c>
      <c r="E669">
        <f>E668*(1+daily_pct_returns!E669)</f>
        <v>0.96924060981122195</v>
      </c>
      <c r="F669">
        <f>F668*(1+daily_pct_returns!F669)</f>
        <v>1.0468940864986838</v>
      </c>
      <c r="G669">
        <f>G668*(1+daily_pct_returns!G669)</f>
        <v>0.9798635551505569</v>
      </c>
    </row>
    <row r="670" spans="1:7" x14ac:dyDescent="0.2">
      <c r="A670" s="2">
        <v>45170</v>
      </c>
      <c r="B670">
        <f>B669*(1+daily_pct_returns!B670)</f>
        <v>0.93831208149243495</v>
      </c>
      <c r="C670">
        <f>C669*(1+daily_pct_returns!C670)</f>
        <v>1.0289723910556983</v>
      </c>
      <c r="D670">
        <f>D669*(1+daily_pct_returns!D670)</f>
        <v>0.93420114425743694</v>
      </c>
      <c r="E670">
        <f>E669*(1+daily_pct_returns!E670)</f>
        <v>0.96917165942108363</v>
      </c>
      <c r="F670">
        <f>F669*(1+daily_pct_returns!F670)</f>
        <v>1.0468940864986838</v>
      </c>
      <c r="G670">
        <f>G669*(1+daily_pct_returns!G670)</f>
        <v>0.97960148366082722</v>
      </c>
    </row>
    <row r="671" spans="1:7" x14ac:dyDescent="0.2">
      <c r="A671" s="2">
        <v>45174</v>
      </c>
      <c r="B671">
        <f>B670*(1+daily_pct_returns!B671)</f>
        <v>0.93810567825744895</v>
      </c>
      <c r="C671">
        <f>C670*(1+daily_pct_returns!C671)</f>
        <v>1.0289396165042615</v>
      </c>
      <c r="D671">
        <f>D670*(1+daily_pct_returns!D671)</f>
        <v>0.93399797021535957</v>
      </c>
      <c r="E671">
        <f>E670*(1+daily_pct_returns!E671)</f>
        <v>0.9691017668675731</v>
      </c>
      <c r="F671">
        <f>F670*(1+daily_pct_returns!F671)</f>
        <v>1.046954961578016</v>
      </c>
      <c r="G671">
        <f>G670*(1+daily_pct_returns!G671)</f>
        <v>0.97957106146481931</v>
      </c>
    </row>
    <row r="672" spans="1:7" x14ac:dyDescent="0.2">
      <c r="A672" s="2">
        <v>45175</v>
      </c>
      <c r="B672">
        <f>B671*(1+daily_pct_returns!B672)</f>
        <v>0.93877588068535744</v>
      </c>
      <c r="C672">
        <f>C671*(1+daily_pct_returns!C672)</f>
        <v>1.0289396165042615</v>
      </c>
      <c r="D672">
        <f>D671*(1+daily_pct_returns!D672)</f>
        <v>0.93440293825946052</v>
      </c>
      <c r="E672">
        <f>E671*(1+daily_pct_returns!E672)</f>
        <v>0.96983045486938901</v>
      </c>
      <c r="F672">
        <f>F671*(1+daily_pct_returns!F672)</f>
        <v>1.046954961578016</v>
      </c>
      <c r="G672">
        <f>G671*(1+daily_pct_returns!G672)</f>
        <v>0.98005456360744236</v>
      </c>
    </row>
    <row r="673" spans="1:7" x14ac:dyDescent="0.2">
      <c r="A673" s="2">
        <v>45176</v>
      </c>
      <c r="B673">
        <f>B672*(1+daily_pct_returns!B673)</f>
        <v>0.93962856421294427</v>
      </c>
      <c r="C673">
        <f>C672*(1+daily_pct_returns!C673)</f>
        <v>1.0289396165042615</v>
      </c>
      <c r="D673">
        <f>D672*(1+daily_pct_returns!D673)</f>
        <v>0.93518537971499405</v>
      </c>
      <c r="E673">
        <f>E672*(1+daily_pct_returns!E673)</f>
        <v>0.97071861877663146</v>
      </c>
      <c r="F673">
        <f>F672*(1+daily_pct_returns!F673)</f>
        <v>1.046954961578016</v>
      </c>
      <c r="G673">
        <f>G672*(1+daily_pct_returns!G673)</f>
        <v>0.98091933484267801</v>
      </c>
    </row>
    <row r="674" spans="1:7" x14ac:dyDescent="0.2">
      <c r="A674" s="2">
        <v>45177</v>
      </c>
      <c r="B674">
        <f>B673*(1+daily_pct_returns!B674)</f>
        <v>0.93934071359572358</v>
      </c>
      <c r="C674">
        <f>C673*(1+daily_pct_returns!C674)</f>
        <v>1.0289396165042615</v>
      </c>
      <c r="D674">
        <f>D673*(1+daily_pct_returns!D674)</f>
        <v>0.93497588694480893</v>
      </c>
      <c r="E674">
        <f>E673*(1+daily_pct_returns!E674)</f>
        <v>0.97045764582138472</v>
      </c>
      <c r="F674">
        <f>F673*(1+daily_pct_returns!F674)</f>
        <v>1.046954961578016</v>
      </c>
      <c r="G674">
        <f>G673*(1+daily_pct_returns!G674)</f>
        <v>0.98076580917171863</v>
      </c>
    </row>
    <row r="675" spans="1:7" x14ac:dyDescent="0.2">
      <c r="A675" s="2">
        <v>45180</v>
      </c>
      <c r="B675">
        <f>B674*(1+daily_pct_returns!B675)</f>
        <v>0.93894659572752204</v>
      </c>
      <c r="C675">
        <f>C674*(1+daily_pct_returns!C675)</f>
        <v>1.0289396165042615</v>
      </c>
      <c r="D675">
        <f>D674*(1+daily_pct_returns!D675)</f>
        <v>0.934829954914558</v>
      </c>
      <c r="E675">
        <f>E674*(1+daily_pct_returns!E675)</f>
        <v>0.9700795859948651</v>
      </c>
      <c r="F675">
        <f>F674*(1+daily_pct_returns!F675)</f>
        <v>1.046954961578016</v>
      </c>
      <c r="G675">
        <f>G674*(1+daily_pct_returns!G675)</f>
        <v>0.98064215317601011</v>
      </c>
    </row>
    <row r="676" spans="1:7" x14ac:dyDescent="0.2">
      <c r="A676" s="2">
        <v>45181</v>
      </c>
      <c r="B676">
        <f>B675*(1+daily_pct_returns!B676)</f>
        <v>0.93988807867266499</v>
      </c>
      <c r="C676">
        <f>C675*(1+daily_pct_returns!C676)</f>
        <v>1.0289396165042615</v>
      </c>
      <c r="D676">
        <f>D675*(1+daily_pct_returns!D676)</f>
        <v>0.93387604953097969</v>
      </c>
      <c r="E676">
        <f>E675*(1+daily_pct_returns!E676)</f>
        <v>0.97110321520719078</v>
      </c>
      <c r="F676">
        <f>F675*(1+daily_pct_returns!F676)</f>
        <v>1.046954961578016</v>
      </c>
      <c r="G676">
        <f>G675*(1+daily_pct_returns!G676)</f>
        <v>0.97967092004991052</v>
      </c>
    </row>
    <row r="677" spans="1:7" x14ac:dyDescent="0.2">
      <c r="A677" s="2">
        <v>45182</v>
      </c>
      <c r="B677">
        <f>B676*(1+daily_pct_returns!B677)</f>
        <v>0.94080542394229882</v>
      </c>
      <c r="C677">
        <f>C676*(1+daily_pct_returns!C677)</f>
        <v>1.0289396165042615</v>
      </c>
      <c r="D677">
        <f>D676*(1+daily_pct_returns!D677)</f>
        <v>0.93405861054775519</v>
      </c>
      <c r="E677">
        <f>E676*(1+daily_pct_returns!E677)</f>
        <v>0.97210200985060913</v>
      </c>
      <c r="F677">
        <f>F676*(1+daily_pct_returns!F677)</f>
        <v>1.046954961578016</v>
      </c>
      <c r="G677">
        <f>G676*(1+daily_pct_returns!G677)</f>
        <v>0.97995060377044274</v>
      </c>
    </row>
    <row r="678" spans="1:7" x14ac:dyDescent="0.2">
      <c r="A678" s="2">
        <v>45183</v>
      </c>
      <c r="B678">
        <f>B677*(1+daily_pct_returns!B678)</f>
        <v>0.94114078523567513</v>
      </c>
      <c r="C678">
        <f>C677*(1+daily_pct_returns!C678)</f>
        <v>1.0289396165042615</v>
      </c>
      <c r="D678">
        <f>D677*(1+daily_pct_returns!D678)</f>
        <v>0.93427667262867131</v>
      </c>
      <c r="E678">
        <f>E677*(1+daily_pct_returns!E678)</f>
        <v>0.9724776902449046</v>
      </c>
      <c r="F678">
        <f>F677*(1+daily_pct_returns!F678)</f>
        <v>1.046954961578016</v>
      </c>
      <c r="G678">
        <f>G677*(1+daily_pct_returns!G678)</f>
        <v>0.98026757519113594</v>
      </c>
    </row>
    <row r="679" spans="1:7" x14ac:dyDescent="0.2">
      <c r="A679" s="2">
        <v>45184</v>
      </c>
      <c r="B679">
        <f>B678*(1+daily_pct_returns!B679)</f>
        <v>0.94142426895787112</v>
      </c>
      <c r="C679">
        <f>C678*(1+daily_pct_returns!C679)</f>
        <v>1.0289396165042615</v>
      </c>
      <c r="D679">
        <f>D678*(1+daily_pct_returns!D679)</f>
        <v>0.93450757750401259</v>
      </c>
      <c r="E679">
        <f>E678*(1+daily_pct_returns!E679)</f>
        <v>0.9727779066290454</v>
      </c>
      <c r="F679">
        <f>F678*(1+daily_pct_returns!F679)</f>
        <v>1.046954961578016</v>
      </c>
      <c r="G679">
        <f>G678*(1+daily_pct_returns!G679)</f>
        <v>0.98055395867995565</v>
      </c>
    </row>
    <row r="680" spans="1:7" x14ac:dyDescent="0.2">
      <c r="A680" s="2">
        <v>45187</v>
      </c>
      <c r="B680">
        <f>B679*(1+daily_pct_returns!B680)</f>
        <v>0.94159709593103469</v>
      </c>
      <c r="C680">
        <f>C679*(1+daily_pct_returns!C680)</f>
        <v>1.0289396165042615</v>
      </c>
      <c r="D680">
        <f>D679*(1+daily_pct_returns!D680)</f>
        <v>0.93452530752620455</v>
      </c>
      <c r="E680">
        <f>E679*(1+daily_pct_returns!E680)</f>
        <v>0.97297837701609857</v>
      </c>
      <c r="F680">
        <f>F679*(1+daily_pct_returns!F680)</f>
        <v>1.046954961578016</v>
      </c>
      <c r="G680">
        <f>G679*(1+daily_pct_returns!G680)</f>
        <v>0.98061668724905771</v>
      </c>
    </row>
    <row r="681" spans="1:7" x14ac:dyDescent="0.2">
      <c r="A681" s="2">
        <v>45188</v>
      </c>
      <c r="B681">
        <f>B680*(1+daily_pct_returns!B681)</f>
        <v>0.94127962452961877</v>
      </c>
      <c r="C681">
        <f>C680*(1+daily_pct_returns!C681)</f>
        <v>1.0289396165042615</v>
      </c>
      <c r="D681">
        <f>D680*(1+daily_pct_returns!D681)</f>
        <v>0.93410816575958788</v>
      </c>
      <c r="E681">
        <f>E680*(1+daily_pct_returns!E681)</f>
        <v>0.97267221703129736</v>
      </c>
      <c r="F681">
        <f>F680*(1+daily_pct_returns!F681)</f>
        <v>1.046954961578016</v>
      </c>
      <c r="G681">
        <f>G680*(1+daily_pct_returns!G681)</f>
        <v>0.98023045416254084</v>
      </c>
    </row>
    <row r="682" spans="1:7" x14ac:dyDescent="0.2">
      <c r="A682" s="2">
        <v>45189</v>
      </c>
      <c r="B682">
        <f>B681*(1+daily_pct_returns!B682)</f>
        <v>0.94132275089293183</v>
      </c>
      <c r="C682">
        <f>C681*(1+daily_pct_returns!C682)</f>
        <v>1.0289396165042615</v>
      </c>
      <c r="D682">
        <f>D681*(1+daily_pct_returns!D682)</f>
        <v>0.93418284747329927</v>
      </c>
      <c r="E682">
        <f>E681*(1+daily_pct_returns!E682)</f>
        <v>0.97273137178409752</v>
      </c>
      <c r="F682">
        <f>F681*(1+daily_pct_returns!F682)</f>
        <v>1.046954961578016</v>
      </c>
      <c r="G682">
        <f>G681*(1+daily_pct_returns!G682)</f>
        <v>0.98038234062571139</v>
      </c>
    </row>
    <row r="683" spans="1:7" x14ac:dyDescent="0.2">
      <c r="A683" s="2">
        <v>45190</v>
      </c>
      <c r="B683">
        <f>B682*(1+daily_pct_returns!B683)</f>
        <v>0.94036929686712467</v>
      </c>
      <c r="C683">
        <f>C682*(1+daily_pct_returns!C683)</f>
        <v>1.0289396165042615</v>
      </c>
      <c r="D683">
        <f>D682*(1+daily_pct_returns!D683)</f>
        <v>0.93374229021545085</v>
      </c>
      <c r="E683">
        <f>E682*(1+daily_pct_returns!E683)</f>
        <v>0.971767990815398</v>
      </c>
      <c r="F683">
        <f>F682*(1+daily_pct_returns!F683)</f>
        <v>1.046954961578016</v>
      </c>
      <c r="G683">
        <f>G682*(1+daily_pct_returns!G683)</f>
        <v>0.97995676019147648</v>
      </c>
    </row>
    <row r="684" spans="1:7" x14ac:dyDescent="0.2">
      <c r="A684" s="2">
        <v>45191</v>
      </c>
      <c r="B684">
        <f>B683*(1+daily_pct_returns!B684)</f>
        <v>0.94076410573449187</v>
      </c>
      <c r="C684">
        <f>C683*(1+daily_pct_returns!C684)</f>
        <v>1.0289396165042615</v>
      </c>
      <c r="D684">
        <f>D683*(1+daily_pct_returns!D684)</f>
        <v>0.93438903784006833</v>
      </c>
      <c r="E684">
        <f>E683*(1+daily_pct_returns!E684)</f>
        <v>0.97222700007091412</v>
      </c>
      <c r="F684">
        <f>F683*(1+daily_pct_returns!F684)</f>
        <v>1.046954961578016</v>
      </c>
      <c r="G684">
        <f>G683*(1+daily_pct_returns!G684)</f>
        <v>0.98067961587883834</v>
      </c>
    </row>
    <row r="685" spans="1:7" x14ac:dyDescent="0.2">
      <c r="A685" s="2">
        <v>45194</v>
      </c>
      <c r="B685">
        <f>B684*(1+daily_pct_returns!B685)</f>
        <v>0.94080603450841382</v>
      </c>
      <c r="C685">
        <f>C684*(1+daily_pct_returns!C685)</f>
        <v>1.0296600544298755</v>
      </c>
      <c r="D685">
        <f>D684*(1+daily_pct_returns!D685)</f>
        <v>0.93465087311313499</v>
      </c>
      <c r="E685">
        <f>E684*(1+daily_pct_returns!E685)</f>
        <v>0.9723140813248442</v>
      </c>
      <c r="F685">
        <f>F684*(1+daily_pct_returns!F685)</f>
        <v>1.0477469046167256</v>
      </c>
      <c r="G685">
        <f>G684*(1+daily_pct_returns!G685)</f>
        <v>0.98104268390159988</v>
      </c>
    </row>
    <row r="686" spans="1:7" x14ac:dyDescent="0.2">
      <c r="A686" s="2">
        <v>45195</v>
      </c>
      <c r="B686">
        <f>B685*(1+daily_pct_returns!B686)</f>
        <v>0.94123584456598886</v>
      </c>
      <c r="C686">
        <f>C685*(1+daily_pct_returns!C686)</f>
        <v>1.029235973692292</v>
      </c>
      <c r="D686">
        <f>D685*(1+daily_pct_returns!D686)</f>
        <v>0.93500189695561908</v>
      </c>
      <c r="E686">
        <f>E685*(1+daily_pct_returns!E686)</f>
        <v>0.9727728706392943</v>
      </c>
      <c r="F686">
        <f>F685*(1+daily_pct_returns!F686)</f>
        <v>1.0473743103055007</v>
      </c>
      <c r="G686">
        <f>G685*(1+daily_pct_returns!G686)</f>
        <v>0.98152149827019297</v>
      </c>
    </row>
    <row r="687" spans="1:7" x14ac:dyDescent="0.2">
      <c r="A687" s="2">
        <v>45196</v>
      </c>
      <c r="B687">
        <f>B686*(1+daily_pct_returns!B687)</f>
        <v>0.94072297394476578</v>
      </c>
      <c r="C687">
        <f>C686*(1+daily_pct_returns!C687)</f>
        <v>1.0291022129620711</v>
      </c>
      <c r="D687">
        <f>D686*(1+daily_pct_returns!D687)</f>
        <v>0.93453836955407477</v>
      </c>
      <c r="E687">
        <f>E686*(1+daily_pct_returns!E687)</f>
        <v>0.9722647031766869</v>
      </c>
      <c r="F687">
        <f>F686*(1+daily_pct_returns!F687)</f>
        <v>1.0472971071004538</v>
      </c>
      <c r="G687">
        <f>G686*(1+daily_pct_returns!G687)</f>
        <v>0.9811158842894</v>
      </c>
    </row>
    <row r="688" spans="1:7" x14ac:dyDescent="0.2">
      <c r="A688" s="2">
        <v>45197</v>
      </c>
      <c r="B688">
        <f>B687*(1+daily_pct_returns!B688)</f>
        <v>0.94019451124433806</v>
      </c>
      <c r="C688">
        <f>C687*(1+daily_pct_returns!C688)</f>
        <v>1.0288259040460443</v>
      </c>
      <c r="D688">
        <f>D687*(1+daily_pct_returns!D688)</f>
        <v>0.93340435477413375</v>
      </c>
      <c r="E688">
        <f>E687*(1+daily_pct_returns!E688)</f>
        <v>0.97174768946303125</v>
      </c>
      <c r="F688">
        <f>F687*(1+daily_pct_returns!F688)</f>
        <v>1.0470159129442504</v>
      </c>
      <c r="G688">
        <f>G687*(1+daily_pct_returns!G688)</f>
        <v>0.97999893375562619</v>
      </c>
    </row>
    <row r="689" spans="1:7" x14ac:dyDescent="0.2">
      <c r="A689" s="2">
        <v>45198</v>
      </c>
      <c r="B689">
        <f>B688*(1+daily_pct_returns!B689)</f>
        <v>0.94012500172025837</v>
      </c>
      <c r="C689">
        <f>C688*(1+daily_pct_returns!C689)</f>
        <v>1.0287680325889417</v>
      </c>
      <c r="D689">
        <f>D688*(1+daily_pct_returns!D689)</f>
        <v>0.93282106867768866</v>
      </c>
      <c r="E689">
        <f>E688*(1+daily_pct_returns!E689)</f>
        <v>0.97170499961149337</v>
      </c>
      <c r="F689">
        <f>F688*(1+daily_pct_returns!F689)</f>
        <v>1.0470159129442504</v>
      </c>
      <c r="G689">
        <f>G688*(1+daily_pct_returns!G689)</f>
        <v>0.9794600305411888</v>
      </c>
    </row>
    <row r="690" spans="1:7" x14ac:dyDescent="0.2">
      <c r="A690" s="2">
        <v>45201</v>
      </c>
      <c r="B690">
        <f>B689*(1+daily_pct_returns!B690)</f>
        <v>0.94007429929010322</v>
      </c>
      <c r="C690">
        <f>C689*(1+daily_pct_returns!C690)</f>
        <v>1.0287680325889417</v>
      </c>
      <c r="D690">
        <f>D689*(1+daily_pct_returns!D690)</f>
        <v>0.93315704434538693</v>
      </c>
      <c r="E690">
        <f>E689*(1+daily_pct_returns!E690)</f>
        <v>0.97168174517202921</v>
      </c>
      <c r="F690">
        <f>F689*(1+daily_pct_returns!F690)</f>
        <v>1.0470159129442504</v>
      </c>
      <c r="G690">
        <f>G689*(1+daily_pct_returns!G690)</f>
        <v>0.97991564754215454</v>
      </c>
    </row>
    <row r="691" spans="1:7" x14ac:dyDescent="0.2">
      <c r="A691" s="2">
        <v>45202</v>
      </c>
      <c r="B691">
        <f>B690*(1+daily_pct_returns!B691)</f>
        <v>0.9405608234571754</v>
      </c>
      <c r="C691">
        <f>C690*(1+daily_pct_returns!C691)</f>
        <v>1.0287680325889417</v>
      </c>
      <c r="D691">
        <f>D690*(1+daily_pct_returns!D691)</f>
        <v>0.93390795734988263</v>
      </c>
      <c r="E691">
        <f>E690*(1+daily_pct_returns!E691)</f>
        <v>0.97222835307177158</v>
      </c>
      <c r="F691">
        <f>F690*(1+daily_pct_returns!F691)</f>
        <v>1.0470159129442504</v>
      </c>
      <c r="G691">
        <f>G690*(1+daily_pct_returns!G691)</f>
        <v>0.9807747411979767</v>
      </c>
    </row>
    <row r="692" spans="1:7" x14ac:dyDescent="0.2">
      <c r="A692" s="2">
        <v>45203</v>
      </c>
      <c r="B692">
        <f>B691*(1+daily_pct_returns!B692)</f>
        <v>0.94068206195786885</v>
      </c>
      <c r="C692">
        <f>C691*(1+daily_pct_returns!C692)</f>
        <v>1.0287680325889417</v>
      </c>
      <c r="D692">
        <f>D691*(1+daily_pct_returns!D692)</f>
        <v>0.93401888947553025</v>
      </c>
      <c r="E692">
        <f>E691*(1+daily_pct_returns!E692)</f>
        <v>0.9724236739655423</v>
      </c>
      <c r="F692">
        <f>F691*(1+daily_pct_returns!F692)</f>
        <v>1.0470159129442504</v>
      </c>
      <c r="G692">
        <f>G691*(1+daily_pct_returns!G692)</f>
        <v>0.98092654817828262</v>
      </c>
    </row>
    <row r="693" spans="1:7" x14ac:dyDescent="0.2">
      <c r="A693" s="2">
        <v>45204</v>
      </c>
      <c r="B693">
        <f>B692*(1+daily_pct_returns!B693)</f>
        <v>0.94079761272330686</v>
      </c>
      <c r="C693">
        <f>C692*(1+daily_pct_returns!C693)</f>
        <v>1.0287680325889417</v>
      </c>
      <c r="D693">
        <f>D692*(1+daily_pct_returns!D693)</f>
        <v>0.93432848575500493</v>
      </c>
      <c r="E693">
        <f>E692*(1+daily_pct_returns!E693)</f>
        <v>0.97255187559528999</v>
      </c>
      <c r="F693">
        <f>F692*(1+daily_pct_returns!F693)</f>
        <v>1.0470159129442504</v>
      </c>
      <c r="G693">
        <f>G692*(1+daily_pct_returns!G693)</f>
        <v>0.98130466282424267</v>
      </c>
    </row>
    <row r="694" spans="1:7" x14ac:dyDescent="0.2">
      <c r="A694" s="2">
        <v>45205</v>
      </c>
      <c r="B694">
        <f>B693*(1+daily_pct_returns!B694)</f>
        <v>0.94102260367197743</v>
      </c>
      <c r="C694">
        <f>C693*(1+daily_pct_returns!C694)</f>
        <v>1.0287680325889417</v>
      </c>
      <c r="D694">
        <f>D693*(1+daily_pct_returns!D694)</f>
        <v>0.93438774650264811</v>
      </c>
      <c r="E694">
        <f>E693*(1+daily_pct_returns!E694)</f>
        <v>0.97281947241643185</v>
      </c>
      <c r="F694">
        <f>F693*(1+daily_pct_returns!F694)</f>
        <v>1.0470159129442504</v>
      </c>
      <c r="G694">
        <f>G693*(1+daily_pct_returns!G694)</f>
        <v>0.98141989353614845</v>
      </c>
    </row>
    <row r="695" spans="1:7" x14ac:dyDescent="0.2">
      <c r="A695" s="2">
        <v>45208</v>
      </c>
      <c r="B695">
        <f>B694*(1+daily_pct_returns!B695)</f>
        <v>0.94099274226841734</v>
      </c>
      <c r="C695">
        <f>C694*(1+daily_pct_returns!C695)</f>
        <v>1.0287680325889417</v>
      </c>
      <c r="D695">
        <f>D694*(1+daily_pct_returns!D695)</f>
        <v>0.9342953797526331</v>
      </c>
      <c r="E695">
        <f>E694*(1+daily_pct_returns!E695)</f>
        <v>0.97280611275559381</v>
      </c>
      <c r="F695">
        <f>F694*(1+daily_pct_returns!F695)</f>
        <v>1.0470159129442504</v>
      </c>
      <c r="G695">
        <f>G694*(1+daily_pct_returns!G695)</f>
        <v>0.98133171031053346</v>
      </c>
    </row>
    <row r="696" spans="1:7" x14ac:dyDescent="0.2">
      <c r="A696" s="2">
        <v>45209</v>
      </c>
      <c r="B696">
        <f>B695*(1+daily_pct_returns!B696)</f>
        <v>0.93969767747272837</v>
      </c>
      <c r="C696">
        <f>C695*(1+daily_pct_returns!C696)</f>
        <v>1.0287680325889417</v>
      </c>
      <c r="D696">
        <f>D695*(1+daily_pct_returns!D696)</f>
        <v>0.93384156287448195</v>
      </c>
      <c r="E696">
        <f>E695*(1+daily_pct_returns!E696)</f>
        <v>0.97151104028819635</v>
      </c>
      <c r="F696">
        <f>F695*(1+daily_pct_returns!F696)</f>
        <v>1.0470159129442504</v>
      </c>
      <c r="G696">
        <f>G695*(1+daily_pct_returns!G696)</f>
        <v>0.98089920632279215</v>
      </c>
    </row>
    <row r="697" spans="1:7" x14ac:dyDescent="0.2">
      <c r="A697" s="2">
        <v>45210</v>
      </c>
      <c r="B697">
        <f>B696*(1+daily_pct_returns!B697)</f>
        <v>0.93994441331659673</v>
      </c>
      <c r="C697">
        <f>C696*(1+daily_pct_returns!C697)</f>
        <v>1.0287680325889417</v>
      </c>
      <c r="D697">
        <f>D696*(1+daily_pct_returns!D697)</f>
        <v>0.93455977896182862</v>
      </c>
      <c r="E697">
        <f>E696*(1+daily_pct_returns!E697)</f>
        <v>0.97183607814216288</v>
      </c>
      <c r="F697">
        <f>F696*(1+daily_pct_returns!F697)</f>
        <v>1.0470159129442504</v>
      </c>
      <c r="G697">
        <f>G696*(1+daily_pct_returns!G697)</f>
        <v>0.98170658292735236</v>
      </c>
    </row>
    <row r="698" spans="1:7" x14ac:dyDescent="0.2">
      <c r="A698" s="2">
        <v>45211</v>
      </c>
      <c r="B698">
        <f>B697*(1+daily_pct_returns!B698)</f>
        <v>0.94002446694678476</v>
      </c>
      <c r="C698">
        <f>C697*(1+daily_pct_returns!C698)</f>
        <v>1.0287680325889417</v>
      </c>
      <c r="D698">
        <f>D697*(1+daily_pct_returns!D698)</f>
        <v>0.9346504422343106</v>
      </c>
      <c r="E698">
        <f>E697*(1+daily_pct_returns!E698)</f>
        <v>0.97193634098614523</v>
      </c>
      <c r="F698">
        <f>F697*(1+daily_pct_returns!F698)</f>
        <v>1.0470159129442504</v>
      </c>
      <c r="G698">
        <f>G697*(1+daily_pct_returns!G698)</f>
        <v>0.98187250286740357</v>
      </c>
    </row>
    <row r="699" spans="1:7" x14ac:dyDescent="0.2">
      <c r="A699" s="2">
        <v>45212</v>
      </c>
      <c r="B699">
        <f>B698*(1+daily_pct_returns!B699)</f>
        <v>0.94016733769720384</v>
      </c>
      <c r="C699">
        <f>C698*(1+daily_pct_returns!C699)</f>
        <v>1.0287680325889417</v>
      </c>
      <c r="D699">
        <f>D698*(1+daily_pct_returns!D699)</f>
        <v>0.93466261800524419</v>
      </c>
      <c r="E699">
        <f>E698*(1+daily_pct_returns!E699)</f>
        <v>0.97210155675530063</v>
      </c>
      <c r="F699">
        <f>F698*(1+daily_pct_returns!F699)</f>
        <v>1.0470159129442504</v>
      </c>
      <c r="G699">
        <f>G698*(1+daily_pct_returns!G699)</f>
        <v>0.98195598862435041</v>
      </c>
    </row>
    <row r="700" spans="1:7" x14ac:dyDescent="0.2">
      <c r="A700" s="2">
        <v>45215</v>
      </c>
      <c r="B700">
        <f>B699*(1+daily_pct_returns!B700)</f>
        <v>0.94022661452329992</v>
      </c>
      <c r="C700">
        <f>C699*(1+daily_pct_returns!C700)</f>
        <v>1.0302220600187026</v>
      </c>
      <c r="D700">
        <f>D699*(1+daily_pct_returns!D700)</f>
        <v>0.93427545848266702</v>
      </c>
      <c r="E700">
        <f>E699*(1+daily_pct_returns!E700)</f>
        <v>0.97220659157935208</v>
      </c>
      <c r="F700">
        <f>F699*(1+daily_pct_returns!F700)</f>
        <v>1.0487313099177227</v>
      </c>
      <c r="G700">
        <f>G699*(1+daily_pct_returns!G700)</f>
        <v>0.98164645270388007</v>
      </c>
    </row>
    <row r="701" spans="1:7" x14ac:dyDescent="0.2">
      <c r="A701" s="2">
        <v>45216</v>
      </c>
      <c r="B701">
        <f>B700*(1+daily_pct_returns!B701)</f>
        <v>0.93989434791425319</v>
      </c>
      <c r="C701">
        <f>C700*(1+daily_pct_returns!C701)</f>
        <v>1.0302958602476608</v>
      </c>
      <c r="D701">
        <f>D700*(1+daily_pct_returns!D701)</f>
        <v>0.93337972424737803</v>
      </c>
      <c r="E701">
        <f>E700*(1+daily_pct_returns!E701)</f>
        <v>0.97188052328738783</v>
      </c>
      <c r="F701">
        <f>F700*(1+daily_pct_returns!F701)</f>
        <v>1.0488064360616787</v>
      </c>
      <c r="G701">
        <f>G700*(1+daily_pct_returns!G701)</f>
        <v>0.98077598019216339</v>
      </c>
    </row>
    <row r="702" spans="1:7" x14ac:dyDescent="0.2">
      <c r="A702" s="2">
        <v>45217</v>
      </c>
      <c r="B702">
        <f>B701*(1+daily_pct_returns!B702)</f>
        <v>0.94037530240382117</v>
      </c>
      <c r="C702">
        <f>C701*(1+daily_pct_returns!C702)</f>
        <v>1.0273131547436538</v>
      </c>
      <c r="D702">
        <f>D701*(1+daily_pct_returns!D702)</f>
        <v>0.93398112112255993</v>
      </c>
      <c r="E702">
        <f>E701*(1+daily_pct_returns!E702)</f>
        <v>0.97243907393495466</v>
      </c>
      <c r="F702">
        <f>F701*(1+daily_pct_returns!F702)</f>
        <v>1.0457701424588612</v>
      </c>
      <c r="G702">
        <f>G701*(1+daily_pct_returns!G702)</f>
        <v>0.98147853137739893</v>
      </c>
    </row>
    <row r="703" spans="1:7" x14ac:dyDescent="0.2">
      <c r="A703" s="2">
        <v>45218</v>
      </c>
      <c r="B703">
        <f>B702*(1+daily_pct_returns!B703)</f>
        <v>0.93881415812351987</v>
      </c>
      <c r="C703">
        <f>C702*(1+daily_pct_returns!C703)</f>
        <v>1.0266241445607502</v>
      </c>
      <c r="D703">
        <f>D702*(1+daily_pct_returns!D703)</f>
        <v>0.93214065061643703</v>
      </c>
      <c r="E703">
        <f>E702*(1+daily_pct_returns!E703)</f>
        <v>0.97085970746537309</v>
      </c>
      <c r="F703">
        <f>F702*(1+daily_pct_returns!F703)</f>
        <v>1.0450687533315017</v>
      </c>
      <c r="G703">
        <f>G702*(1+daily_pct_returns!G703)</f>
        <v>0.97960629728460669</v>
      </c>
    </row>
    <row r="704" spans="1:7" x14ac:dyDescent="0.2">
      <c r="A704" s="2">
        <v>45219</v>
      </c>
      <c r="B704">
        <f>B703*(1+daily_pct_returns!B704)</f>
        <v>0.93869156443892332</v>
      </c>
      <c r="C704">
        <f>C703*(1+daily_pct_returns!C704)</f>
        <v>1.0242573331311022</v>
      </c>
      <c r="D704">
        <f>D703*(1+daily_pct_returns!D704)</f>
        <v>0.93435611193767243</v>
      </c>
      <c r="E704">
        <f>E703*(1+daily_pct_returns!E704)</f>
        <v>0.97082904427025374</v>
      </c>
      <c r="F704">
        <f>F703*(1+daily_pct_returns!F704)</f>
        <v>1.0426594191235952</v>
      </c>
      <c r="G704">
        <f>G703*(1+daily_pct_returns!G704)</f>
        <v>0.98199628757612667</v>
      </c>
    </row>
    <row r="705" spans="1:7" x14ac:dyDescent="0.2">
      <c r="A705" s="2">
        <v>45222</v>
      </c>
      <c r="B705">
        <f>B704*(1+daily_pct_returns!B705)</f>
        <v>0.93851412290982761</v>
      </c>
      <c r="C705">
        <f>C704*(1+daily_pct_returns!C705)</f>
        <v>1.0235679283506294</v>
      </c>
      <c r="D705">
        <f>D704*(1+daily_pct_returns!D705)</f>
        <v>0.93456150622804945</v>
      </c>
      <c r="E705">
        <f>E704*(1+daily_pct_returns!E705)</f>
        <v>0.97075911476883769</v>
      </c>
      <c r="F705">
        <f>F704*(1+daily_pct_returns!F705)</f>
        <v>1.0419576283092189</v>
      </c>
      <c r="G705">
        <f>G704*(1+daily_pct_returns!G705)</f>
        <v>0.98226518214001113</v>
      </c>
    </row>
    <row r="706" spans="1:7" x14ac:dyDescent="0.2">
      <c r="A706" s="2">
        <v>45223</v>
      </c>
      <c r="B706">
        <f>B705*(1+daily_pct_returns!B706)</f>
        <v>0.93974006719018643</v>
      </c>
      <c r="C706">
        <f>C705*(1+daily_pct_returns!C706)</f>
        <v>1.0233376255667503</v>
      </c>
      <c r="D706">
        <f>D705*(1+daily_pct_returns!D706)</f>
        <v>0.93611345131479839</v>
      </c>
      <c r="E706">
        <f>E705*(1+daily_pct_returns!E706)</f>
        <v>0.97208833724474042</v>
      </c>
      <c r="F706">
        <f>F705*(1+daily_pct_returns!F706)</f>
        <v>1.0419576283092189</v>
      </c>
      <c r="G706">
        <f>G705*(1+daily_pct_returns!G706)</f>
        <v>0.98394054650943863</v>
      </c>
    </row>
    <row r="707" spans="1:7" x14ac:dyDescent="0.2">
      <c r="A707" s="2">
        <v>45224</v>
      </c>
      <c r="B707">
        <f>B706*(1+daily_pct_returns!B707)</f>
        <v>0.93868334841465351</v>
      </c>
      <c r="C707">
        <f>C706*(1+daily_pct_returns!C707)</f>
        <v>1.0209064518646214</v>
      </c>
      <c r="D707">
        <f>D706*(1+daily_pct_returns!D707)</f>
        <v>0.93500923150213011</v>
      </c>
      <c r="E707">
        <f>E706*(1+daily_pct_returns!E707)</f>
        <v>0.97110022903157367</v>
      </c>
      <c r="F707">
        <f>F706*(1+daily_pct_returns!F707)</f>
        <v>1.0397166589778932</v>
      </c>
      <c r="G707">
        <f>G706*(1+daily_pct_returns!G707)</f>
        <v>0.98284189911183595</v>
      </c>
    </row>
    <row r="708" spans="1:7" x14ac:dyDescent="0.2">
      <c r="A708" s="2">
        <v>45225</v>
      </c>
      <c r="B708">
        <f>B707*(1+daily_pct_returns!B708)</f>
        <v>0.93826285369516449</v>
      </c>
      <c r="C708">
        <f>C707*(1+daily_pct_returns!C708)</f>
        <v>1.0251085389045016</v>
      </c>
      <c r="D708">
        <f>D707*(1+daily_pct_returns!D708)</f>
        <v>0.93436239012949662</v>
      </c>
      <c r="E708">
        <f>E707*(1+daily_pct_returns!E708)</f>
        <v>0.97069143247898193</v>
      </c>
      <c r="F708">
        <f>F707*(1+daily_pct_returns!F708)</f>
        <v>1.0439961694950997</v>
      </c>
      <c r="G708">
        <f>G707*(1+daily_pct_returns!G708)</f>
        <v>0.98221504046068908</v>
      </c>
    </row>
    <row r="709" spans="1:7" x14ac:dyDescent="0.2">
      <c r="A709" s="2">
        <v>45226</v>
      </c>
      <c r="B709">
        <f>B708*(1+daily_pct_returns!B709)</f>
        <v>0.93873680910224078</v>
      </c>
      <c r="C709">
        <f>C708*(1+daily_pct_returns!C709)</f>
        <v>1.0237916395413877</v>
      </c>
      <c r="D709">
        <f>D708*(1+daily_pct_returns!D709)</f>
        <v>0.93481291100797737</v>
      </c>
      <c r="E709">
        <f>E708*(1+daily_pct_returns!E709)</f>
        <v>0.97120797757226973</v>
      </c>
      <c r="F709">
        <f>F708*(1+daily_pct_returns!F709)</f>
        <v>1.0427724558228875</v>
      </c>
      <c r="G709">
        <f>G708*(1+daily_pct_returns!G709)</f>
        <v>0.98275051396659929</v>
      </c>
    </row>
    <row r="710" spans="1:7" x14ac:dyDescent="0.2">
      <c r="A710" s="2">
        <v>45229</v>
      </c>
      <c r="B710">
        <f>B709*(1+daily_pct_returns!B710)</f>
        <v>0.93912460943032106</v>
      </c>
      <c r="C710">
        <f>C709*(1+daily_pct_returns!C710)</f>
        <v>1.0235183404134351</v>
      </c>
      <c r="D710">
        <f>D709*(1+daily_pct_returns!D710)</f>
        <v>0.93503401882153603</v>
      </c>
      <c r="E710">
        <f>E709*(1+daily_pct_returns!E710)</f>
        <v>0.97167037812462032</v>
      </c>
      <c r="F710">
        <f>F709*(1+daily_pct_returns!F710)</f>
        <v>1.0426114017053192</v>
      </c>
      <c r="G710">
        <f>G709*(1+daily_pct_returns!G710)</f>
        <v>0.98305371831971566</v>
      </c>
    </row>
    <row r="711" spans="1:7" x14ac:dyDescent="0.2">
      <c r="A711" s="2">
        <v>45230</v>
      </c>
      <c r="B711">
        <f>B710*(1+daily_pct_returns!B711)</f>
        <v>0.93875932881780422</v>
      </c>
      <c r="C711">
        <f>C710*(1+daily_pct_returns!C711)</f>
        <v>1.0227628915682503</v>
      </c>
      <c r="D711">
        <f>D710*(1+daily_pct_returns!D711)</f>
        <v>0.93461233023797308</v>
      </c>
      <c r="E711">
        <f>E710*(1+daily_pct_returns!E711)</f>
        <v>0.97133616372182618</v>
      </c>
      <c r="F711">
        <f>F710*(1+daily_pct_returns!F711)</f>
        <v>1.0420764480243032</v>
      </c>
      <c r="G711">
        <f>G710*(1+daily_pct_returns!G711)</f>
        <v>0.9826900008067555</v>
      </c>
    </row>
    <row r="712" spans="1:7" x14ac:dyDescent="0.2">
      <c r="A712" s="2">
        <v>45231</v>
      </c>
      <c r="B712">
        <f>B711*(1+daily_pct_returns!B712)</f>
        <v>0.93918243213062447</v>
      </c>
      <c r="C712">
        <f>C711*(1+daily_pct_returns!C712)</f>
        <v>1.0210466179996949</v>
      </c>
      <c r="D712">
        <f>D711*(1+daily_pct_returns!D712)</f>
        <v>0.93550257552025828</v>
      </c>
      <c r="E712">
        <f>E711*(1+daily_pct_returns!E712)</f>
        <v>0.97180891767161182</v>
      </c>
      <c r="F712">
        <f>F711*(1+daily_pct_returns!F712)</f>
        <v>1.0403277648457261</v>
      </c>
      <c r="G712">
        <f>G711*(1+daily_pct_returns!G712)</f>
        <v>0.98367026251114975</v>
      </c>
    </row>
    <row r="713" spans="1:7" x14ac:dyDescent="0.2">
      <c r="A713" s="2">
        <v>45232</v>
      </c>
      <c r="B713">
        <f>B712*(1+daily_pct_returns!B713)</f>
        <v>0.9366728635956868</v>
      </c>
      <c r="C713">
        <f>C712*(1+daily_pct_returns!C713)</f>
        <v>1.0255456302553116</v>
      </c>
      <c r="D713">
        <f>D712*(1+daily_pct_returns!D713)</f>
        <v>0.93238210920292797</v>
      </c>
      <c r="E713">
        <f>E712*(1+daily_pct_returns!E713)</f>
        <v>0.96925590002998918</v>
      </c>
      <c r="F713">
        <f>F712*(1+daily_pct_returns!F713)</f>
        <v>1.0449117351379626</v>
      </c>
      <c r="G713">
        <f>G712*(1+daily_pct_returns!G713)</f>
        <v>0.98045109908146488</v>
      </c>
    </row>
    <row r="714" spans="1:7" x14ac:dyDescent="0.2">
      <c r="A714" s="2">
        <v>45233</v>
      </c>
      <c r="B714">
        <f>B713*(1+daily_pct_returns!B714)</f>
        <v>0.93701999052287899</v>
      </c>
      <c r="C714">
        <f>C713*(1+daily_pct_returns!C714)</f>
        <v>1.0255456302553116</v>
      </c>
      <c r="D714">
        <f>D713*(1+daily_pct_returns!D714)</f>
        <v>0.93312540970549218</v>
      </c>
      <c r="E714">
        <f>E713*(1+daily_pct_returns!E714)</f>
        <v>0.96971323924996422</v>
      </c>
      <c r="F714">
        <f>F713*(1+daily_pct_returns!F714)</f>
        <v>1.0449117351379626</v>
      </c>
      <c r="G714">
        <f>G713*(1+daily_pct_returns!G714)</f>
        <v>0.98130993098959796</v>
      </c>
    </row>
    <row r="715" spans="1:7" x14ac:dyDescent="0.2">
      <c r="A715" s="2">
        <v>45236</v>
      </c>
      <c r="B715">
        <f>B714*(1+daily_pct_returns!B715)</f>
        <v>0.93800701428684308</v>
      </c>
      <c r="C715">
        <f>C714*(1+daily_pct_returns!C715)</f>
        <v>1.0255456302553116</v>
      </c>
      <c r="D715">
        <f>D714*(1+daily_pct_returns!D715)</f>
        <v>0.93428211690797813</v>
      </c>
      <c r="E715">
        <f>E714*(1+daily_pct_returns!E715)</f>
        <v>0.97080015657111329</v>
      </c>
      <c r="F715">
        <f>F714*(1+daily_pct_returns!F715)</f>
        <v>1.0449117351379626</v>
      </c>
      <c r="G715">
        <f>G714*(1+daily_pct_returns!G715)</f>
        <v>0.9825594871901675</v>
      </c>
    </row>
    <row r="716" spans="1:7" x14ac:dyDescent="0.2">
      <c r="A716" s="2">
        <v>45237</v>
      </c>
      <c r="B716">
        <f>B715*(1+daily_pct_returns!B716)</f>
        <v>0.93766941440219631</v>
      </c>
      <c r="C716">
        <f>C715*(1+daily_pct_returns!C716)</f>
        <v>1.0255456302553116</v>
      </c>
      <c r="D716">
        <f>D715*(1+daily_pct_returns!D716)</f>
        <v>0.9340952953819851</v>
      </c>
      <c r="E716">
        <f>E715*(1+daily_pct_returns!E716)</f>
        <v>0.97048351854967707</v>
      </c>
      <c r="F716">
        <f>F715*(1+daily_pct_returns!F716)</f>
        <v>1.0449117351379626</v>
      </c>
      <c r="G716">
        <f>G715*(1+daily_pct_returns!G716)</f>
        <v>0.98240722717030227</v>
      </c>
    </row>
    <row r="717" spans="1:7" x14ac:dyDescent="0.2">
      <c r="A717" s="2">
        <v>45238</v>
      </c>
      <c r="B717">
        <f>B716*(1+daily_pct_returns!B717)</f>
        <v>0.93791046011710144</v>
      </c>
      <c r="C717">
        <f>C716*(1+daily_pct_returns!C717)</f>
        <v>1.0255456302553116</v>
      </c>
      <c r="D717">
        <f>D716*(1+daily_pct_returns!D717)</f>
        <v>0.93431669897751135</v>
      </c>
      <c r="E717">
        <f>E716*(1+daily_pct_returns!E717)</f>
        <v>0.97074391769227264</v>
      </c>
      <c r="F717">
        <f>F716*(1+daily_pct_returns!F717)</f>
        <v>1.0449117351379626</v>
      </c>
      <c r="G717">
        <f>G716*(1+daily_pct_returns!G717)</f>
        <v>0.98267323812769636</v>
      </c>
    </row>
    <row r="718" spans="1:7" x14ac:dyDescent="0.2">
      <c r="A718" s="2">
        <v>45239</v>
      </c>
      <c r="B718">
        <f>B717*(1+daily_pct_returns!B718)</f>
        <v>0.9388723755947409</v>
      </c>
      <c r="C718">
        <f>C717*(1+daily_pct_returns!C718)</f>
        <v>1.0255456302553116</v>
      </c>
      <c r="D718">
        <f>D717*(1+daily_pct_returns!D718)</f>
        <v>0.93481392167233879</v>
      </c>
      <c r="E718">
        <f>E717*(1+daily_pct_returns!E718)</f>
        <v>0.97176134870995168</v>
      </c>
      <c r="F718">
        <f>F717*(1+daily_pct_returns!F718)</f>
        <v>1.0449117351379626</v>
      </c>
      <c r="G718">
        <f>G717*(1+daily_pct_returns!G718)</f>
        <v>0.98320725017770338</v>
      </c>
    </row>
    <row r="719" spans="1:7" x14ac:dyDescent="0.2">
      <c r="A719" s="2">
        <v>45240</v>
      </c>
      <c r="B719">
        <f>B718*(1+daily_pct_returns!B719)</f>
        <v>0.93882085875949972</v>
      </c>
      <c r="C719">
        <f>C718*(1+daily_pct_returns!C719)</f>
        <v>1.0255456302553116</v>
      </c>
      <c r="D719">
        <f>D718*(1+daily_pct_returns!D719)</f>
        <v>0.93466724964428938</v>
      </c>
      <c r="E719">
        <f>E718*(1+daily_pct_returns!E719)</f>
        <v>0.97172989185529446</v>
      </c>
      <c r="F719">
        <f>F718*(1+daily_pct_returns!F719)</f>
        <v>1.0449117351379626</v>
      </c>
      <c r="G719">
        <f>G718*(1+daily_pct_returns!G719)</f>
        <v>0.98307510741384185</v>
      </c>
    </row>
    <row r="720" spans="1:7" x14ac:dyDescent="0.2">
      <c r="A720" s="2">
        <v>45243</v>
      </c>
      <c r="B720">
        <f>B719*(1+daily_pct_returns!B720)</f>
        <v>0.94019338489323767</v>
      </c>
      <c r="C720">
        <f>C719*(1+daily_pct_returns!C720)</f>
        <v>1.0255456302553116</v>
      </c>
      <c r="D720">
        <f>D719*(1+daily_pct_returns!D720)</f>
        <v>0.9357171812292705</v>
      </c>
      <c r="E720">
        <f>E719*(1+daily_pct_returns!E720)</f>
        <v>0.97315052994515117</v>
      </c>
      <c r="F720">
        <f>F719*(1+daily_pct_returns!F720)</f>
        <v>1.0449117351379626</v>
      </c>
      <c r="G720">
        <f>G719*(1+daily_pct_returns!G720)</f>
        <v>0.98425683373892348</v>
      </c>
    </row>
    <row r="721" spans="1:7" x14ac:dyDescent="0.2">
      <c r="A721" s="2">
        <v>45244</v>
      </c>
      <c r="B721">
        <f>B720*(1+daily_pct_returns!B721)</f>
        <v>0.93859590000861604</v>
      </c>
      <c r="C721">
        <f>C720*(1+daily_pct_returns!C721)</f>
        <v>1.0255456302553116</v>
      </c>
      <c r="D721">
        <f>D720*(1+daily_pct_returns!D721)</f>
        <v>0.93378132598895025</v>
      </c>
      <c r="E721">
        <f>E720*(1+daily_pct_returns!E721)</f>
        <v>0.9715079954380581</v>
      </c>
      <c r="F721">
        <f>F720*(1+daily_pct_returns!F721)</f>
        <v>1.0449117351379626</v>
      </c>
      <c r="G721">
        <f>G720*(1+daily_pct_returns!G721)</f>
        <v>0.98232021341151954</v>
      </c>
    </row>
    <row r="722" spans="1:7" x14ac:dyDescent="0.2">
      <c r="A722" s="2">
        <v>45245</v>
      </c>
      <c r="B722">
        <f>B721*(1+daily_pct_returns!B722)</f>
        <v>0.93838803965283057</v>
      </c>
      <c r="C722">
        <f>C721*(1+daily_pct_returns!C722)</f>
        <v>1.0255456302553116</v>
      </c>
      <c r="D722">
        <f>D721*(1+daily_pct_returns!D722)</f>
        <v>0.93358765443606484</v>
      </c>
      <c r="E722">
        <f>E721*(1+daily_pct_returns!E722)</f>
        <v>0.97133656426771275</v>
      </c>
      <c r="F722">
        <f>F721*(1+daily_pct_returns!F722)</f>
        <v>1.0449117351379626</v>
      </c>
      <c r="G722">
        <f>G721*(1+daily_pct_returns!G722)</f>
        <v>0.98219383233438406</v>
      </c>
    </row>
    <row r="723" spans="1:7" x14ac:dyDescent="0.2">
      <c r="A723" s="2">
        <v>45246</v>
      </c>
      <c r="B723">
        <f>B722*(1+daily_pct_returns!B723)</f>
        <v>0.93928367619912057</v>
      </c>
      <c r="C723">
        <f>C722*(1+daily_pct_returns!C723)</f>
        <v>1.0255456302553116</v>
      </c>
      <c r="D723">
        <f>D722*(1+daily_pct_returns!D723)</f>
        <v>0.93427971305948065</v>
      </c>
      <c r="E723">
        <f>E722*(1+daily_pct_returns!E723)</f>
        <v>0.97230735840069238</v>
      </c>
      <c r="F723">
        <f>F722*(1+daily_pct_returns!F723)</f>
        <v>1.0449117351379626</v>
      </c>
      <c r="G723">
        <f>G722*(1+daily_pct_returns!G723)</f>
        <v>0.98294402156302041</v>
      </c>
    </row>
    <row r="724" spans="1:7" x14ac:dyDescent="0.2">
      <c r="A724" s="2">
        <v>45247</v>
      </c>
      <c r="B724">
        <f>B723*(1+daily_pct_returns!B724)</f>
        <v>0.93856254443897091</v>
      </c>
      <c r="C724">
        <f>C723*(1+daily_pct_returns!C724)</f>
        <v>1.0255456302553116</v>
      </c>
      <c r="D724">
        <f>D723*(1+daily_pct_returns!D724)</f>
        <v>0.93352665808159552</v>
      </c>
      <c r="E724">
        <f>E723*(1+daily_pct_returns!E724)</f>
        <v>0.97160462665505909</v>
      </c>
      <c r="F724">
        <f>F723*(1+daily_pct_returns!F724)</f>
        <v>1.0449117351379626</v>
      </c>
      <c r="G724">
        <f>G723*(1+daily_pct_returns!G724)</f>
        <v>0.98218491618345871</v>
      </c>
    </row>
    <row r="725" spans="1:7" x14ac:dyDescent="0.2">
      <c r="A725" s="2">
        <v>45250</v>
      </c>
      <c r="B725">
        <f>B724*(1+daily_pct_returns!B725)</f>
        <v>0.93841012397219825</v>
      </c>
      <c r="C725">
        <f>C724*(1+daily_pct_returns!C725)</f>
        <v>1.0255456302553116</v>
      </c>
      <c r="D725">
        <f>D724*(1+daily_pct_returns!D725)</f>
        <v>0.93349766841272619</v>
      </c>
      <c r="E725">
        <f>E724*(1+daily_pct_returns!E725)</f>
        <v>0.9714796318838782</v>
      </c>
      <c r="F725">
        <f>F724*(1+daily_pct_returns!F725)</f>
        <v>1.0449117351379626</v>
      </c>
      <c r="G725">
        <f>G724*(1+daily_pct_returns!G725)</f>
        <v>0.98219861380581353</v>
      </c>
    </row>
    <row r="726" spans="1:7" x14ac:dyDescent="0.2">
      <c r="A726" s="2">
        <v>45251</v>
      </c>
      <c r="B726">
        <f>B725*(1+daily_pct_returns!B726)</f>
        <v>0.93880911613778451</v>
      </c>
      <c r="C726">
        <f>C725*(1+daily_pct_returns!C726)</f>
        <v>1.0255456302553116</v>
      </c>
      <c r="D726">
        <f>D725*(1+daily_pct_returns!D726)</f>
        <v>0.93357854228590986</v>
      </c>
      <c r="E726">
        <f>E725*(1+daily_pct_returns!E726)</f>
        <v>0.97191454279752121</v>
      </c>
      <c r="F726">
        <f>F725*(1+daily_pct_returns!F726)</f>
        <v>1.0449117351379626</v>
      </c>
      <c r="G726">
        <f>G725*(1+daily_pct_returns!G726)</f>
        <v>0.98231685610440833</v>
      </c>
    </row>
    <row r="727" spans="1:7" x14ac:dyDescent="0.2">
      <c r="A727" s="2">
        <v>45252</v>
      </c>
      <c r="B727">
        <f>B726*(1+daily_pct_returns!B727)</f>
        <v>0.93905749926535886</v>
      </c>
      <c r="C727">
        <f>C726*(1+daily_pct_returns!C727)</f>
        <v>1.0255456302553116</v>
      </c>
      <c r="D727">
        <f>D726*(1+daily_pct_returns!D727)</f>
        <v>0.93387200649448932</v>
      </c>
      <c r="E727">
        <f>E726*(1+daily_pct_returns!E727)</f>
        <v>0.97219355278966169</v>
      </c>
      <c r="F727">
        <f>F726*(1+daily_pct_returns!F727)</f>
        <v>1.0449117351379626</v>
      </c>
      <c r="G727">
        <f>G726*(1+daily_pct_returns!G727)</f>
        <v>0.9827140493949863</v>
      </c>
    </row>
    <row r="728" spans="1:7" x14ac:dyDescent="0.2">
      <c r="A728" s="2">
        <v>45254</v>
      </c>
      <c r="B728">
        <f>B727*(1+daily_pct_returns!B728)</f>
        <v>0.93900849006692699</v>
      </c>
      <c r="C728">
        <f>C727*(1+daily_pct_returns!C728)</f>
        <v>1.0255456302553116</v>
      </c>
      <c r="D728">
        <f>D727*(1+daily_pct_returns!D728)</f>
        <v>0.93375286976283067</v>
      </c>
      <c r="E728">
        <f>E727*(1+daily_pct_returns!E728)</f>
        <v>0.97216468858303096</v>
      </c>
      <c r="F728">
        <f>F727*(1+daily_pct_returns!F728)</f>
        <v>1.0449117351379626</v>
      </c>
      <c r="G728">
        <f>G727*(1+daily_pct_returns!G728)</f>
        <v>0.98262184834292743</v>
      </c>
    </row>
    <row r="729" spans="1:7" x14ac:dyDescent="0.2">
      <c r="A729" s="2">
        <v>45257</v>
      </c>
      <c r="B729">
        <f>B728*(1+daily_pct_returns!B729)</f>
        <v>0.94055492437085986</v>
      </c>
      <c r="C729">
        <f>C728*(1+daily_pct_returns!C729)</f>
        <v>1.0254616667090066</v>
      </c>
      <c r="D729">
        <f>D728*(1+daily_pct_returns!D729)</f>
        <v>0.93518077127440202</v>
      </c>
      <c r="E729">
        <f>E728*(1+daily_pct_returns!E729)</f>
        <v>0.97377666401998664</v>
      </c>
      <c r="F729">
        <f>F728*(1+daily_pct_returns!F729)</f>
        <v>1.0452963963293247</v>
      </c>
      <c r="G729">
        <f>G728*(1+daily_pct_returns!G729)</f>
        <v>0.98417975312214134</v>
      </c>
    </row>
    <row r="730" spans="1:7" x14ac:dyDescent="0.2">
      <c r="A730" s="2">
        <v>45258</v>
      </c>
      <c r="B730">
        <f>B729*(1+daily_pct_returns!B730)</f>
        <v>0.93958909230891718</v>
      </c>
      <c r="C730">
        <f>C729*(1+daily_pct_returns!C730)</f>
        <v>1.0272230988931448</v>
      </c>
      <c r="D730">
        <f>D729*(1+daily_pct_returns!D730)</f>
        <v>0.93458797741677491</v>
      </c>
      <c r="E730">
        <f>E729*(1+daily_pct_returns!E730)</f>
        <v>0.97277671739389115</v>
      </c>
      <c r="F730">
        <f>F729*(1+daily_pct_returns!F730)</f>
        <v>1.0470918985643005</v>
      </c>
      <c r="G730">
        <f>G729*(1+daily_pct_returns!G730)</f>
        <v>0.98358911577953001</v>
      </c>
    </row>
    <row r="731" spans="1:7" x14ac:dyDescent="0.2">
      <c r="A731" s="2">
        <v>45259</v>
      </c>
      <c r="B731">
        <f>B730*(1+daily_pct_returns!B731)</f>
        <v>0.93843133287005276</v>
      </c>
      <c r="C731">
        <f>C730*(1+daily_pct_returns!C731)</f>
        <v>1.0253840810752879</v>
      </c>
      <c r="D731">
        <f>D730*(1+daily_pct_returns!D731)</f>
        <v>0.93343346609950484</v>
      </c>
      <c r="E731">
        <f>E730*(1+daily_pct_returns!E731)</f>
        <v>0.97162183919482381</v>
      </c>
      <c r="F731">
        <f>F730*(1+daily_pct_returns!F731)</f>
        <v>1.045217310015359</v>
      </c>
      <c r="G731">
        <f>G730*(1+daily_pct_returns!G731)</f>
        <v>0.98240726871331197</v>
      </c>
    </row>
    <row r="732" spans="1:7" x14ac:dyDescent="0.2">
      <c r="A732" s="2">
        <v>45260</v>
      </c>
      <c r="B732">
        <f>B731*(1+daily_pct_returns!B732)</f>
        <v>0.93750316680164081</v>
      </c>
      <c r="C732">
        <f>C731*(1+daily_pct_returns!C732)</f>
        <v>1.0318926623099514</v>
      </c>
      <c r="D732">
        <f>D731*(1+daily_pct_returns!D732)</f>
        <v>0.93240803234581737</v>
      </c>
      <c r="E732">
        <f>E731*(1+daily_pct_returns!E732)</f>
        <v>0.9706936379197656</v>
      </c>
      <c r="F732">
        <f>F731*(1+daily_pct_returns!F732)</f>
        <v>1.0518517818154063</v>
      </c>
      <c r="G732">
        <f>G731*(1+daily_pct_returns!G732)</f>
        <v>0.9814053988145014</v>
      </c>
    </row>
    <row r="733" spans="1:7" x14ac:dyDescent="0.2">
      <c r="A733" s="2">
        <v>45261</v>
      </c>
      <c r="B733">
        <f>B732*(1+daily_pct_returns!B733)</f>
        <v>0.93541272418834054</v>
      </c>
      <c r="C733">
        <f>C732*(1+daily_pct_returns!C733)</f>
        <v>1.0253629499448194</v>
      </c>
      <c r="D733">
        <f>D732*(1+daily_pct_returns!D733)</f>
        <v>0.93029066039121622</v>
      </c>
      <c r="E733">
        <f>E732*(1+daily_pct_returns!E733)</f>
        <v>0.96855102786978564</v>
      </c>
      <c r="F733">
        <f>F732*(1+daily_pct_returns!F733)</f>
        <v>1.0451957701614119</v>
      </c>
      <c r="G733">
        <f>G732*(1+daily_pct_returns!G733)</f>
        <v>0.9792098829301622</v>
      </c>
    </row>
    <row r="734" spans="1:7" x14ac:dyDescent="0.2">
      <c r="A734" s="2">
        <v>45264</v>
      </c>
      <c r="B734">
        <f>B733*(1+daily_pct_returns!B734)</f>
        <v>0.93523285531665046</v>
      </c>
      <c r="C734">
        <f>C733*(1+daily_pct_returns!C734)</f>
        <v>1.0221065758394543</v>
      </c>
      <c r="D734">
        <f>D733*(1+daily_pct_returns!D734)</f>
        <v>0.93002430207266285</v>
      </c>
      <c r="E734">
        <f>E733*(1+daily_pct_returns!E734)</f>
        <v>0.96840837168807103</v>
      </c>
      <c r="F734">
        <f>F733*(1+daily_pct_returns!F734)</f>
        <v>1.0418764104740212</v>
      </c>
      <c r="G734">
        <f>G733*(1+daily_pct_returns!G734)</f>
        <v>0.97899561485854658</v>
      </c>
    </row>
    <row r="735" spans="1:7" x14ac:dyDescent="0.2">
      <c r="A735" s="2">
        <v>45265</v>
      </c>
      <c r="B735">
        <f>B734*(1+daily_pct_returns!B735)</f>
        <v>0.93617506457807864</v>
      </c>
      <c r="C735">
        <f>C734*(1+daily_pct_returns!C735)</f>
        <v>1.0221065758394543</v>
      </c>
      <c r="D735">
        <f>D734*(1+daily_pct_returns!D735)</f>
        <v>0.93093525721612569</v>
      </c>
      <c r="E735">
        <f>E734*(1+daily_pct_returns!E735)</f>
        <v>0.96939853006550947</v>
      </c>
      <c r="F735">
        <f>F734*(1+daily_pct_returns!F735)</f>
        <v>1.0418764104740212</v>
      </c>
      <c r="G735">
        <f>G734*(1+daily_pct_returns!G735)</f>
        <v>0.98005733174970067</v>
      </c>
    </row>
    <row r="736" spans="1:7" x14ac:dyDescent="0.2">
      <c r="A736" s="2">
        <v>45266</v>
      </c>
      <c r="B736">
        <f>B735*(1+daily_pct_returns!B736)</f>
        <v>0.93536459802663963</v>
      </c>
      <c r="C736">
        <f>C735*(1+daily_pct_returns!C736)</f>
        <v>1.0221065758394543</v>
      </c>
      <c r="D736">
        <f>D735*(1+daily_pct_returns!D736)</f>
        <v>0.93011020214561957</v>
      </c>
      <c r="E736">
        <f>E735*(1+daily_pct_returns!E736)</f>
        <v>0.96857384223534604</v>
      </c>
      <c r="F736">
        <f>F735*(1+daily_pct_returns!F736)</f>
        <v>1.0418764104740212</v>
      </c>
      <c r="G736">
        <f>G735*(1+daily_pct_returns!G736)</f>
        <v>0.97921814323775569</v>
      </c>
    </row>
    <row r="737" spans="1:7" x14ac:dyDescent="0.2">
      <c r="A737" s="2">
        <v>45267</v>
      </c>
      <c r="B737">
        <f>B736*(1+daily_pct_returns!B737)</f>
        <v>0.93434109136762333</v>
      </c>
      <c r="C737">
        <f>C736*(1+daily_pct_returns!C737)</f>
        <v>1.0221065758394543</v>
      </c>
      <c r="D737">
        <f>D736*(1+daily_pct_returns!D737)</f>
        <v>0.92960745410558898</v>
      </c>
      <c r="E737">
        <f>E736*(1+daily_pct_returns!E737)</f>
        <v>0.96754305414604591</v>
      </c>
      <c r="F737">
        <f>F736*(1+daily_pct_returns!F737)</f>
        <v>1.0418764104740212</v>
      </c>
      <c r="G737">
        <f>G736*(1+daily_pct_returns!G737)</f>
        <v>0.97874760420468576</v>
      </c>
    </row>
    <row r="738" spans="1:7" x14ac:dyDescent="0.2">
      <c r="A738" s="2">
        <v>45268</v>
      </c>
      <c r="B738">
        <f>B737*(1+daily_pct_returns!B738)</f>
        <v>0.93424306678720082</v>
      </c>
      <c r="C738">
        <f>C737*(1+daily_pct_returns!C738)</f>
        <v>1.0221065758394543</v>
      </c>
      <c r="D738">
        <f>D737*(1+daily_pct_returns!D738)</f>
        <v>0.92922143628602871</v>
      </c>
      <c r="E738">
        <f>E737*(1+daily_pct_returns!E738)</f>
        <v>0.96748508568363778</v>
      </c>
      <c r="F738">
        <f>F737*(1+daily_pct_returns!F738)</f>
        <v>1.0418764104740212</v>
      </c>
      <c r="G738">
        <f>G737*(1+daily_pct_returns!G738)</f>
        <v>0.97835586224044258</v>
      </c>
    </row>
    <row r="739" spans="1:7" x14ac:dyDescent="0.2">
      <c r="A739" s="2">
        <v>45271</v>
      </c>
      <c r="B739">
        <f>B738*(1+daily_pct_returns!B739)</f>
        <v>0.93247636861788807</v>
      </c>
      <c r="C739">
        <f>C738*(1+daily_pct_returns!C739)</f>
        <v>1.0221065758394543</v>
      </c>
      <c r="D739">
        <f>D738*(1+daily_pct_returns!D739)</f>
        <v>0.92738048207549528</v>
      </c>
      <c r="E739">
        <f>E738*(1+daily_pct_returns!E739)</f>
        <v>0.96565552527213505</v>
      </c>
      <c r="F739">
        <f>F738*(1+daily_pct_returns!F739)</f>
        <v>1.0418764104740212</v>
      </c>
      <c r="G739">
        <f>G738*(1+daily_pct_returns!G739)</f>
        <v>0.97646158993948384</v>
      </c>
    </row>
    <row r="740" spans="1:7" x14ac:dyDescent="0.2">
      <c r="A740" s="2">
        <v>45272</v>
      </c>
      <c r="B740">
        <f>B739*(1+daily_pct_returns!B740)</f>
        <v>0.9319084401977501</v>
      </c>
      <c r="C740">
        <f>C739*(1+daily_pct_returns!C740)</f>
        <v>1.0221065758394543</v>
      </c>
      <c r="D740">
        <f>D739*(1+daily_pct_returns!D740)</f>
        <v>0.92665620395985537</v>
      </c>
      <c r="E740">
        <f>E739*(1+daily_pct_returns!E740)</f>
        <v>0.96509635862117538</v>
      </c>
      <c r="F740">
        <f>F739*(1+daily_pct_returns!F740)</f>
        <v>1.0418764104740212</v>
      </c>
      <c r="G740">
        <f>G739*(1+daily_pct_returns!G740)</f>
        <v>0.97574292056985878</v>
      </c>
    </row>
    <row r="741" spans="1:7" x14ac:dyDescent="0.2">
      <c r="A741" s="2">
        <v>45273</v>
      </c>
      <c r="B741">
        <f>B740*(1+daily_pct_returns!B741)</f>
        <v>0.93078002557144424</v>
      </c>
      <c r="C741">
        <f>C740*(1+daily_pct_returns!C741)</f>
        <v>1.0221065758394543</v>
      </c>
      <c r="D741">
        <f>D740*(1+daily_pct_returns!D741)</f>
        <v>0.92581814717931299</v>
      </c>
      <c r="E741">
        <f>E740*(1+daily_pct_returns!E741)</f>
        <v>0.96392775793049856</v>
      </c>
      <c r="F741">
        <f>F740*(1+daily_pct_returns!F741)</f>
        <v>1.0418764104740212</v>
      </c>
      <c r="G741">
        <f>G740*(1+daily_pct_returns!G741)</f>
        <v>0.97491901492552357</v>
      </c>
    </row>
    <row r="742" spans="1:7" x14ac:dyDescent="0.2">
      <c r="A742" s="2">
        <v>45274</v>
      </c>
      <c r="B742">
        <f>B741*(1+daily_pct_returns!B742)</f>
        <v>0.9298478001063194</v>
      </c>
      <c r="C742">
        <f>C741*(1+daily_pct_returns!C742)</f>
        <v>1.0221065758394543</v>
      </c>
      <c r="D742">
        <f>D741*(1+daily_pct_returns!D742)</f>
        <v>0.92439008522131849</v>
      </c>
      <c r="E742">
        <f>E741*(1+daily_pct_returns!E742)</f>
        <v>0.96304908675500189</v>
      </c>
      <c r="F742">
        <f>F741*(1+daily_pct_returns!F742)</f>
        <v>1.0418764104740212</v>
      </c>
      <c r="G742">
        <f>G741*(1+daily_pct_returns!G742)</f>
        <v>0.97345908689944571</v>
      </c>
    </row>
    <row r="743" spans="1:7" x14ac:dyDescent="0.2">
      <c r="A743" s="2">
        <v>45275</v>
      </c>
      <c r="B743">
        <f>B742*(1+daily_pct_returns!B743)</f>
        <v>0.93157279269741289</v>
      </c>
      <c r="C743">
        <f>C742*(1+daily_pct_returns!C743)</f>
        <v>1.0221065758394543</v>
      </c>
      <c r="D743">
        <f>D742*(1+daily_pct_returns!D743)</f>
        <v>0.92603693042663393</v>
      </c>
      <c r="E743">
        <f>E742*(1+daily_pct_returns!E743)</f>
        <v>0.96500902102892483</v>
      </c>
      <c r="F743">
        <f>F742*(1+daily_pct_returns!F743)</f>
        <v>1.0418764104740212</v>
      </c>
      <c r="G743">
        <f>G742*(1+daily_pct_returns!G743)</f>
        <v>0.97528096219895699</v>
      </c>
    </row>
    <row r="744" spans="1:7" x14ac:dyDescent="0.2">
      <c r="A744" s="2">
        <v>45278</v>
      </c>
      <c r="B744">
        <f>B743*(1+daily_pct_returns!B744)</f>
        <v>0.93075106849972489</v>
      </c>
      <c r="C744">
        <f>C743*(1+daily_pct_returns!C744)</f>
        <v>1.0221065758394543</v>
      </c>
      <c r="D744">
        <f>D743*(1+daily_pct_returns!D744)</f>
        <v>0.9251533882159495</v>
      </c>
      <c r="E744">
        <f>E743*(1+daily_pct_returns!E744)</f>
        <v>0.96421570385560451</v>
      </c>
      <c r="F744">
        <f>F743*(1+daily_pct_returns!F744)</f>
        <v>1.0418764104740212</v>
      </c>
      <c r="G744">
        <f>G743*(1+daily_pct_returns!G744)</f>
        <v>0.97440895256355786</v>
      </c>
    </row>
    <row r="745" spans="1:7" x14ac:dyDescent="0.2">
      <c r="A745" s="2">
        <v>45279</v>
      </c>
      <c r="B745">
        <f>B744*(1+daily_pct_returns!B745)</f>
        <v>0.9312214476744749</v>
      </c>
      <c r="C745">
        <f>C744*(1+daily_pct_returns!C745)</f>
        <v>1.0221065758394543</v>
      </c>
      <c r="D745">
        <f>D744*(1+daily_pct_returns!D745)</f>
        <v>0.92580706157839776</v>
      </c>
      <c r="E745">
        <f>E744*(1+daily_pct_returns!E745)</f>
        <v>0.96471745848669277</v>
      </c>
      <c r="F745">
        <f>F744*(1+daily_pct_returns!F745)</f>
        <v>1.0418764104740212</v>
      </c>
      <c r="G745">
        <f>G744*(1+daily_pct_returns!G745)</f>
        <v>0.97514127617986868</v>
      </c>
    </row>
    <row r="746" spans="1:7" x14ac:dyDescent="0.2">
      <c r="A746" s="2">
        <v>45280</v>
      </c>
      <c r="B746">
        <f>B745*(1+daily_pct_returns!B746)</f>
        <v>0.93241376213049487</v>
      </c>
      <c r="C746">
        <f>C745*(1+daily_pct_returns!C746)</f>
        <v>1.0221065758394543</v>
      </c>
      <c r="D746">
        <f>D745*(1+daily_pct_returns!D746)</f>
        <v>0.92707084181941835</v>
      </c>
      <c r="E746">
        <f>E745*(1+daily_pct_returns!E746)</f>
        <v>0.9659960727477529</v>
      </c>
      <c r="F746">
        <f>F745*(1+daily_pct_returns!F746)</f>
        <v>1.0418764104740212</v>
      </c>
      <c r="G746">
        <f>G745*(1+daily_pct_returns!G746)</f>
        <v>0.97650165471843609</v>
      </c>
    </row>
    <row r="747" spans="1:7" x14ac:dyDescent="0.2">
      <c r="A747" s="2">
        <v>45281</v>
      </c>
      <c r="B747">
        <f>B746*(1+daily_pct_returns!B747)</f>
        <v>0.93379086961316859</v>
      </c>
      <c r="C747">
        <f>C746*(1+daily_pct_returns!C747)</f>
        <v>1.0221065758394543</v>
      </c>
      <c r="D747">
        <f>D746*(1+daily_pct_returns!D747)</f>
        <v>0.92816899122149554</v>
      </c>
      <c r="E747">
        <f>E746*(1+daily_pct_returns!E747)</f>
        <v>0.96748073863127104</v>
      </c>
      <c r="F747">
        <f>F746*(1+daily_pct_returns!F747)</f>
        <v>1.0418764104740212</v>
      </c>
      <c r="G747">
        <f>G746*(1+daily_pct_returns!G747)</f>
        <v>0.97771694682999677</v>
      </c>
    </row>
    <row r="748" spans="1:7" x14ac:dyDescent="0.2">
      <c r="A748" s="2">
        <v>45282</v>
      </c>
      <c r="B748">
        <f>B747*(1+daily_pct_returns!B748)</f>
        <v>0.93321820300993219</v>
      </c>
      <c r="C748">
        <f>C747*(1+daily_pct_returns!C748)</f>
        <v>1.0221065758394543</v>
      </c>
      <c r="D748">
        <f>D747*(1+daily_pct_returns!D748)</f>
        <v>0.92754681589296339</v>
      </c>
      <c r="E748">
        <f>E747*(1+daily_pct_returns!E748)</f>
        <v>0.96690192322872959</v>
      </c>
      <c r="F748">
        <f>F747*(1+daily_pct_returns!F748)</f>
        <v>1.0418764104740212</v>
      </c>
      <c r="G748">
        <f>G747*(1+daily_pct_returns!G748)</f>
        <v>0.97716421852354352</v>
      </c>
    </row>
    <row r="749" spans="1:7" x14ac:dyDescent="0.2">
      <c r="A749" s="2">
        <v>45286</v>
      </c>
      <c r="B749">
        <f>B748*(1+daily_pct_returns!B749)</f>
        <v>0.93340193197636157</v>
      </c>
      <c r="C749">
        <f>C748*(1+daily_pct_returns!C749)</f>
        <v>1.0221065758394543</v>
      </c>
      <c r="D749">
        <f>D748*(1+daily_pct_returns!D749)</f>
        <v>0.92751798666687979</v>
      </c>
      <c r="E749">
        <f>E748*(1+daily_pct_returns!E749)</f>
        <v>0.96709228373650846</v>
      </c>
      <c r="F749">
        <f>F748*(1+daily_pct_returns!F749)</f>
        <v>1.0418764104740212</v>
      </c>
      <c r="G749">
        <f>G748*(1+daily_pct_returns!G749)</f>
        <v>0.97723644937423748</v>
      </c>
    </row>
    <row r="750" spans="1:7" x14ac:dyDescent="0.2">
      <c r="A750" s="2">
        <v>45287</v>
      </c>
      <c r="B750">
        <f>B749*(1+daily_pct_returns!B750)</f>
        <v>0.93365439817526519</v>
      </c>
      <c r="C750">
        <f>C749*(1+daily_pct_returns!C750)</f>
        <v>1.0221065758394543</v>
      </c>
      <c r="D750">
        <f>D749*(1+daily_pct_returns!D750)</f>
        <v>0.92811207441462085</v>
      </c>
      <c r="E750">
        <f>E749*(1+daily_pct_returns!E750)</f>
        <v>0.9673683688731749</v>
      </c>
      <c r="F750">
        <f>F749*(1+daily_pct_returns!F750)</f>
        <v>1.0418764104740212</v>
      </c>
      <c r="G750">
        <f>G749*(1+daily_pct_returns!G750)</f>
        <v>0.97790635810639381</v>
      </c>
    </row>
    <row r="751" spans="1:7" x14ac:dyDescent="0.2">
      <c r="A751" s="2">
        <v>45288</v>
      </c>
      <c r="B751">
        <f>B750*(1+daily_pct_returns!B751)</f>
        <v>0.93445539594428295</v>
      </c>
      <c r="C751">
        <f>C750*(1+daily_pct_returns!C751)</f>
        <v>1.0221065758394543</v>
      </c>
      <c r="D751">
        <f>D750*(1+daily_pct_returns!D751)</f>
        <v>0.92878989836432146</v>
      </c>
      <c r="E751">
        <f>E750*(1+daily_pct_returns!E751)</f>
        <v>0.96821280094869477</v>
      </c>
      <c r="F751">
        <f>F750*(1+daily_pct_returns!F751)</f>
        <v>1.0418764104740212</v>
      </c>
      <c r="G751">
        <f>G750*(1+daily_pct_returns!G751)</f>
        <v>0.97869389106995885</v>
      </c>
    </row>
    <row r="752" spans="1:7" x14ac:dyDescent="0.2">
      <c r="A752" s="2">
        <v>45289</v>
      </c>
      <c r="B752">
        <f>B751*(1+daily_pct_returns!B752)</f>
        <v>0.93426998191929522</v>
      </c>
      <c r="C752">
        <f>C751*(1+daily_pct_returns!C752)</f>
        <v>1.0221065758394543</v>
      </c>
      <c r="D752">
        <f>D751*(1+daily_pct_returns!D752)</f>
        <v>0.92876318106400024</v>
      </c>
      <c r="E752">
        <f>E751*(1+daily_pct_returns!E752)</f>
        <v>0.96803521199362552</v>
      </c>
      <c r="F752">
        <f>F751*(1+daily_pct_returns!F752)</f>
        <v>1.0418764104740212</v>
      </c>
      <c r="G752">
        <f>G751*(1+daily_pct_returns!G752)</f>
        <v>0.9787244598793492</v>
      </c>
    </row>
    <row r="753" spans="1:7" x14ac:dyDescent="0.2">
      <c r="A753" s="2">
        <v>45293</v>
      </c>
      <c r="B753">
        <f>B752*(1+daily_pct_returns!B753)</f>
        <v>0.93407155295198085</v>
      </c>
      <c r="C753">
        <f>C752*(1+daily_pct_returns!C753)</f>
        <v>1.0221065758394543</v>
      </c>
      <c r="D753">
        <f>D752*(1+daily_pct_returns!D753)</f>
        <v>0.92836911274332445</v>
      </c>
      <c r="E753">
        <f>E752*(1+daily_pct_returns!E753)</f>
        <v>0.96784413218019405</v>
      </c>
      <c r="F753">
        <f>F752*(1+daily_pct_returns!F753)</f>
        <v>1.0418764104740212</v>
      </c>
      <c r="G753">
        <f>G752*(1+daily_pct_returns!G753)</f>
        <v>0.97832387417219235</v>
      </c>
    </row>
    <row r="754" spans="1:7" x14ac:dyDescent="0.2">
      <c r="A754" s="2">
        <v>45294</v>
      </c>
      <c r="B754">
        <f>B753*(1+daily_pct_returns!B754)</f>
        <v>0.93335952132569933</v>
      </c>
      <c r="C754">
        <f>C753*(1+daily_pct_returns!C754)</f>
        <v>1.0221065758394543</v>
      </c>
      <c r="D754">
        <f>D753*(1+daily_pct_returns!D754)</f>
        <v>0.92783503580788984</v>
      </c>
      <c r="E754">
        <f>E753*(1+daily_pct_returns!E754)</f>
        <v>0.96710635611877194</v>
      </c>
      <c r="F754">
        <f>F753*(1+daily_pct_returns!F754)</f>
        <v>1.0418764104740212</v>
      </c>
      <c r="G754">
        <f>G753*(1+daily_pct_returns!G754)</f>
        <v>0.9778491081545635</v>
      </c>
    </row>
    <row r="755" spans="1:7" x14ac:dyDescent="0.2">
      <c r="A755" s="2">
        <v>45295</v>
      </c>
      <c r="B755">
        <f>B754*(1+daily_pct_returns!B755)</f>
        <v>0.93343888060471614</v>
      </c>
      <c r="C755">
        <f>C754*(1+daily_pct_returns!C755)</f>
        <v>1.0221065758394543</v>
      </c>
      <c r="D755">
        <f>D754*(1+daily_pct_returns!D755)</f>
        <v>0.92739904179793575</v>
      </c>
      <c r="E755">
        <f>E754*(1+daily_pct_returns!E755)</f>
        <v>0.96718858473636304</v>
      </c>
      <c r="F755">
        <f>F754*(1+daily_pct_returns!F755)</f>
        <v>1.0418764104740212</v>
      </c>
      <c r="G755">
        <f>G754*(1+daily_pct_returns!G755)</f>
        <v>0.97749962032345827</v>
      </c>
    </row>
    <row r="756" spans="1:7" x14ac:dyDescent="0.2">
      <c r="A756" s="2">
        <v>45296</v>
      </c>
      <c r="B756">
        <f>B755*(1+daily_pct_returns!B756)</f>
        <v>0.93358414490259434</v>
      </c>
      <c r="C756">
        <f>C755*(1+daily_pct_returns!C756)</f>
        <v>1.0221065758394543</v>
      </c>
      <c r="D756">
        <f>D755*(1+daily_pct_returns!D756)</f>
        <v>0.92758091389402408</v>
      </c>
      <c r="E756">
        <f>E755*(1+daily_pct_returns!E756)</f>
        <v>0.9673608629981657</v>
      </c>
      <c r="F756">
        <f>F755*(1+daily_pct_returns!F756)</f>
        <v>1.0418764104740212</v>
      </c>
      <c r="G756">
        <f>G755*(1+daily_pct_returns!G756)</f>
        <v>0.97777929260280738</v>
      </c>
    </row>
    <row r="757" spans="1:7" x14ac:dyDescent="0.2">
      <c r="A757" s="2">
        <v>45299</v>
      </c>
      <c r="B757">
        <f>B756*(1+daily_pct_returns!B757)</f>
        <v>0.93338126259148313</v>
      </c>
      <c r="C757">
        <f>C756*(1+daily_pct_returns!C757)</f>
        <v>1.0221065758394543</v>
      </c>
      <c r="D757">
        <f>D756*(1+daily_pct_returns!D757)</f>
        <v>0.92749270268129014</v>
      </c>
      <c r="E757">
        <f>E756*(1+daily_pct_returns!E757)</f>
        <v>0.96717240610187816</v>
      </c>
      <c r="F757">
        <f>F756*(1+daily_pct_returns!F757)</f>
        <v>1.0418764104740212</v>
      </c>
      <c r="G757">
        <f>G756*(1+daily_pct_returns!G757)</f>
        <v>0.97775230772025001</v>
      </c>
    </row>
    <row r="758" spans="1:7" x14ac:dyDescent="0.2">
      <c r="A758" s="2">
        <v>45300</v>
      </c>
      <c r="B758">
        <f>B757*(1+daily_pct_returns!B758)</f>
        <v>0.93389486020833445</v>
      </c>
      <c r="C758">
        <f>C757*(1+daily_pct_returns!C758)</f>
        <v>1.0221065758394543</v>
      </c>
      <c r="D758">
        <f>D757*(1+daily_pct_returns!D758)</f>
        <v>0.9281697557974895</v>
      </c>
      <c r="E758">
        <f>E757*(1+daily_pct_returns!E758)</f>
        <v>0.96774812021942536</v>
      </c>
      <c r="F758">
        <f>F757*(1+daily_pct_returns!F758)</f>
        <v>1.0418764104740212</v>
      </c>
      <c r="G758">
        <f>G757*(1+daily_pct_returns!G758)</f>
        <v>0.97851004830478616</v>
      </c>
    </row>
    <row r="759" spans="1:7" x14ac:dyDescent="0.2">
      <c r="A759" s="2">
        <v>45301</v>
      </c>
      <c r="B759">
        <f>B758*(1+daily_pct_returns!B759)</f>
        <v>0.93319796337242511</v>
      </c>
      <c r="C759">
        <f>C758*(1+daily_pct_returns!C759)</f>
        <v>1.0221065758394543</v>
      </c>
      <c r="D759">
        <f>D758*(1+daily_pct_returns!D759)</f>
        <v>0.92709810794479697</v>
      </c>
      <c r="E759">
        <f>E758*(1+daily_pct_returns!E759)</f>
        <v>0.96702596119310014</v>
      </c>
      <c r="F759">
        <f>F758*(1+daily_pct_returns!F759)</f>
        <v>1.0418764104740212</v>
      </c>
      <c r="G759">
        <f>G758*(1+daily_pct_returns!G759)</f>
        <v>0.97742431142169639</v>
      </c>
    </row>
    <row r="760" spans="1:7" x14ac:dyDescent="0.2">
      <c r="A760" s="2">
        <v>45302</v>
      </c>
      <c r="B760">
        <f>B759*(1+daily_pct_returns!B760)</f>
        <v>0.93348436652461431</v>
      </c>
      <c r="C760">
        <f>C759*(1+daily_pct_returns!C760)</f>
        <v>1.0221065758394543</v>
      </c>
      <c r="D760">
        <f>D759*(1+daily_pct_returns!D760)</f>
        <v>0.92782081399825755</v>
      </c>
      <c r="E760">
        <f>E759*(1+daily_pct_returns!E760)</f>
        <v>0.96732274632809301</v>
      </c>
      <c r="F760">
        <f>F759*(1+daily_pct_returns!F760)</f>
        <v>1.0418764104740212</v>
      </c>
      <c r="G760">
        <f>G759*(1+daily_pct_returns!G760)</f>
        <v>0.97827421673440462</v>
      </c>
    </row>
    <row r="761" spans="1:7" x14ac:dyDescent="0.2">
      <c r="A761" s="2">
        <v>45303</v>
      </c>
      <c r="B761">
        <f>B760*(1+daily_pct_returns!B761)</f>
        <v>0.93431552047252175</v>
      </c>
      <c r="C761">
        <f>C760*(1+daily_pct_returns!C761)</f>
        <v>1.0221065758394543</v>
      </c>
      <c r="D761">
        <f>D760*(1+daily_pct_returns!D761)</f>
        <v>0.92852886721558769</v>
      </c>
      <c r="E761">
        <f>E760*(1+daily_pct_returns!E761)</f>
        <v>0.96820579398689244</v>
      </c>
      <c r="F761">
        <f>F760*(1+daily_pct_returns!F761)</f>
        <v>1.0418764104740212</v>
      </c>
      <c r="G761">
        <f>G760*(1+daily_pct_returns!G761)</f>
        <v>0.97908680625586253</v>
      </c>
    </row>
    <row r="762" spans="1:7" x14ac:dyDescent="0.2">
      <c r="A762" s="2">
        <v>45307</v>
      </c>
      <c r="B762">
        <f>B761*(1+daily_pct_returns!B762)</f>
        <v>0.93661321774507655</v>
      </c>
      <c r="C762">
        <f>C761*(1+daily_pct_returns!C762)</f>
        <v>1.0221065758394543</v>
      </c>
      <c r="D762">
        <f>D761*(1+daily_pct_returns!D762)</f>
        <v>0.93148225819322972</v>
      </c>
      <c r="E762">
        <f>E761*(1+daily_pct_returns!E762)</f>
        <v>0.97060861988583247</v>
      </c>
      <c r="F762">
        <f>F761*(1+daily_pct_returns!F762)</f>
        <v>1.0418764104740212</v>
      </c>
      <c r="G762">
        <f>G761*(1+daily_pct_returns!G762)</f>
        <v>0.98222303736930894</v>
      </c>
    </row>
    <row r="763" spans="1:7" x14ac:dyDescent="0.2">
      <c r="A763" s="2">
        <v>45308</v>
      </c>
      <c r="B763">
        <f>B762*(1+daily_pct_returns!B763)</f>
        <v>0.93718530128394306</v>
      </c>
      <c r="C763">
        <f>C762*(1+daily_pct_returns!C763)</f>
        <v>1.0221065758394543</v>
      </c>
      <c r="D763">
        <f>D762*(1+daily_pct_returns!D763)</f>
        <v>0.93270872636461033</v>
      </c>
      <c r="E763">
        <f>E762*(1+daily_pct_returns!E763)</f>
        <v>0.97124514521095318</v>
      </c>
      <c r="F763">
        <f>F762*(1+daily_pct_returns!F763)</f>
        <v>1.0418764104740212</v>
      </c>
      <c r="G763">
        <f>G762*(1+daily_pct_returns!G763)</f>
        <v>0.98353841515213125</v>
      </c>
    </row>
    <row r="764" spans="1:7" x14ac:dyDescent="0.2">
      <c r="A764" s="2">
        <v>45309</v>
      </c>
      <c r="B764">
        <f>B763*(1+daily_pct_returns!B764)</f>
        <v>0.93610994316504559</v>
      </c>
      <c r="C764">
        <f>C763*(1+daily_pct_returns!C764)</f>
        <v>1.0221065758394543</v>
      </c>
      <c r="D764">
        <f>D763*(1+daily_pct_returns!D764)</f>
        <v>0.93287328542543269</v>
      </c>
      <c r="E764">
        <f>E763*(1+daily_pct_returns!E764)</f>
        <v>0.97013070567491755</v>
      </c>
      <c r="F764">
        <f>F763*(1+daily_pct_returns!F764)</f>
        <v>1.0418764104740212</v>
      </c>
      <c r="G764">
        <f>G763*(1+daily_pct_returns!G764)</f>
        <v>0.98371194216362501</v>
      </c>
    </row>
    <row r="765" spans="1:7" x14ac:dyDescent="0.2">
      <c r="A765" s="2">
        <v>45310</v>
      </c>
      <c r="B765">
        <f>B764*(1+daily_pct_returns!B765)</f>
        <v>0.93625743244978377</v>
      </c>
      <c r="C765">
        <f>C764*(1+daily_pct_returns!C765)</f>
        <v>1.0221065758394543</v>
      </c>
      <c r="D765">
        <f>D764*(1+daily_pct_returns!D765)</f>
        <v>0.93403888574361693</v>
      </c>
      <c r="E765">
        <f>E764*(1+daily_pct_returns!E765)</f>
        <v>0.97030538305931124</v>
      </c>
      <c r="F765">
        <f>F764*(1+daily_pct_returns!F765)</f>
        <v>1.0418764104740212</v>
      </c>
      <c r="G765">
        <f>G764*(1+daily_pct_returns!G765)</f>
        <v>0.98496319754774908</v>
      </c>
    </row>
    <row r="766" spans="1:7" x14ac:dyDescent="0.2">
      <c r="A766" s="2">
        <v>45313</v>
      </c>
      <c r="B766">
        <f>B765*(1+daily_pct_returns!B766)</f>
        <v>0.93714577077549344</v>
      </c>
      <c r="C766">
        <f>C765*(1+daily_pct_returns!C766)</f>
        <v>1.0221065758394543</v>
      </c>
      <c r="D766">
        <f>D765*(1+daily_pct_returns!D766)</f>
        <v>0.93485326727213369</v>
      </c>
      <c r="E766">
        <f>E765*(1+daily_pct_returns!E766)</f>
        <v>0.97126969045097633</v>
      </c>
      <c r="F766">
        <f>F765*(1+daily_pct_returns!F766)</f>
        <v>1.0418764104740212</v>
      </c>
      <c r="G766">
        <f>G765*(1+daily_pct_returns!G766)</f>
        <v>0.98584414127533948</v>
      </c>
    </row>
    <row r="767" spans="1:7" x14ac:dyDescent="0.2">
      <c r="A767" s="2">
        <v>45314</v>
      </c>
      <c r="B767">
        <f>B766*(1+daily_pct_returns!B767)</f>
        <v>0.93695468268054782</v>
      </c>
      <c r="C767">
        <f>C766*(1+daily_pct_returns!C767)</f>
        <v>1.0221065758394543</v>
      </c>
      <c r="D767">
        <f>D766*(1+daily_pct_returns!D767)</f>
        <v>0.93415850885605733</v>
      </c>
      <c r="E767">
        <f>E766*(1+daily_pct_returns!E767)</f>
        <v>0.97109349790856148</v>
      </c>
      <c r="F767">
        <f>F766*(1+daily_pct_returns!F767)</f>
        <v>1.0418764104740212</v>
      </c>
      <c r="G767">
        <f>G766*(1+daily_pct_returns!G767)</f>
        <v>0.98513366927297097</v>
      </c>
    </row>
    <row r="768" spans="1:7" x14ac:dyDescent="0.2">
      <c r="A768" s="2">
        <v>45315</v>
      </c>
      <c r="B768">
        <f>B767*(1+daily_pct_returns!B768)</f>
        <v>0.93668909503202635</v>
      </c>
      <c r="C768">
        <f>C767*(1+daily_pct_returns!C768)</f>
        <v>1.0221065758394543</v>
      </c>
      <c r="D768">
        <f>D767*(1+daily_pct_returns!D768)</f>
        <v>0.93399324470822831</v>
      </c>
      <c r="E768">
        <f>E767*(1+daily_pct_returns!E768)</f>
        <v>0.9708619325344765</v>
      </c>
      <c r="F768">
        <f>F767*(1+daily_pct_returns!F768)</f>
        <v>1.0418764104740212</v>
      </c>
      <c r="G768">
        <f>G767*(1+daily_pct_returns!G768)</f>
        <v>0.98500371800643416</v>
      </c>
    </row>
    <row r="769" spans="1:7" x14ac:dyDescent="0.2">
      <c r="A769" s="2">
        <v>45316</v>
      </c>
      <c r="B769">
        <f>B768*(1+daily_pct_returns!B769)</f>
        <v>0.93935631967553634</v>
      </c>
      <c r="C769">
        <f>C768*(1+daily_pct_returns!C769)</f>
        <v>1.0221065758394543</v>
      </c>
      <c r="D769">
        <f>D768*(1+daily_pct_returns!D769)</f>
        <v>0.9352048795265846</v>
      </c>
      <c r="E769">
        <f>E768*(1+daily_pct_returns!E769)</f>
        <v>0.97364830881547126</v>
      </c>
      <c r="F769">
        <f>F768*(1+daily_pct_returns!F769)</f>
        <v>1.0418764104740212</v>
      </c>
      <c r="G769">
        <f>G768*(1+daily_pct_returns!G769)</f>
        <v>0.98632585198843203</v>
      </c>
    </row>
    <row r="770" spans="1:7" x14ac:dyDescent="0.2">
      <c r="A770" s="2">
        <v>45317</v>
      </c>
      <c r="B770">
        <f>B769*(1+daily_pct_returns!B770)</f>
        <v>0.9379156446341429</v>
      </c>
      <c r="C770">
        <f>C769*(1+daily_pct_returns!C770)</f>
        <v>1.0221065758394543</v>
      </c>
      <c r="D770">
        <f>D769*(1+daily_pct_returns!D770)</f>
        <v>0.93493262275824995</v>
      </c>
      <c r="E770">
        <f>E769*(1+daily_pct_returns!E770)</f>
        <v>0.972198854899055</v>
      </c>
      <c r="F770">
        <f>F769*(1+daily_pct_returns!F770)</f>
        <v>1.0418764104740212</v>
      </c>
      <c r="G770">
        <f>G769*(1+daily_pct_returns!G770)</f>
        <v>0.98608309755009871</v>
      </c>
    </row>
    <row r="771" spans="1:7" x14ac:dyDescent="0.2">
      <c r="A771" s="2">
        <v>45320</v>
      </c>
      <c r="B771">
        <f>B770*(1+daily_pct_returns!B771)</f>
        <v>0.93852891922020354</v>
      </c>
      <c r="C771">
        <f>C770*(1+daily_pct_returns!C771)</f>
        <v>1.0221065758394543</v>
      </c>
      <c r="D771">
        <f>D770*(1+daily_pct_returns!D771)</f>
        <v>0.93495727512172855</v>
      </c>
      <c r="E771">
        <f>E770*(1+daily_pct_returns!E771)</f>
        <v>0.97287829518471336</v>
      </c>
      <c r="F771">
        <f>F770*(1+daily_pct_returns!F771)</f>
        <v>1.0418764104740212</v>
      </c>
      <c r="G771">
        <f>G770*(1+daily_pct_returns!G771)</f>
        <v>0.98615347239197337</v>
      </c>
    </row>
    <row r="772" spans="1:7" x14ac:dyDescent="0.2">
      <c r="A772" s="2">
        <v>45321</v>
      </c>
      <c r="B772">
        <f>B771*(1+daily_pct_returns!B772)</f>
        <v>0.93938282440162035</v>
      </c>
      <c r="C772">
        <f>C771*(1+daily_pct_returns!C772)</f>
        <v>1.0221065758394543</v>
      </c>
      <c r="D772">
        <f>D771*(1+daily_pct_returns!D772)</f>
        <v>0.93537912910645127</v>
      </c>
      <c r="E772">
        <f>E771*(1+daily_pct_returns!E772)</f>
        <v>0.97378534234548586</v>
      </c>
      <c r="F772">
        <f>F771*(1+daily_pct_returns!F772)</f>
        <v>1.0418764104740212</v>
      </c>
      <c r="G772">
        <f>G771*(1+daily_pct_returns!G772)</f>
        <v>0.98664280307627672</v>
      </c>
    </row>
    <row r="773" spans="1:7" x14ac:dyDescent="0.2">
      <c r="A773" s="2">
        <v>45322</v>
      </c>
      <c r="B773">
        <f>B772*(1+daily_pct_returns!B773)</f>
        <v>0.94005085854775028</v>
      </c>
      <c r="C773">
        <f>C772*(1+daily_pct_returns!C773)</f>
        <v>1.0221065758394543</v>
      </c>
      <c r="D773">
        <f>D772*(1+daily_pct_returns!D773)</f>
        <v>0.93656596124501146</v>
      </c>
      <c r="E773">
        <f>E772*(1+daily_pct_returns!E773)</f>
        <v>0.97449975172132619</v>
      </c>
      <c r="F773">
        <f>F772*(1+daily_pct_returns!F773)</f>
        <v>1.0418764104740212</v>
      </c>
      <c r="G773">
        <f>G772*(1+daily_pct_returns!G773)</f>
        <v>0.9879168792934151</v>
      </c>
    </row>
    <row r="774" spans="1:7" x14ac:dyDescent="0.2">
      <c r="A774" s="2">
        <v>45323</v>
      </c>
      <c r="B774">
        <f>B773*(1+daily_pct_returns!B774)</f>
        <v>0.94177261915998411</v>
      </c>
      <c r="C774">
        <f>C773*(1+daily_pct_returns!C774)</f>
        <v>1.0221065758394543</v>
      </c>
      <c r="D774">
        <f>D773*(1+daily_pct_returns!D774)</f>
        <v>0.9367409404718996</v>
      </c>
      <c r="E774">
        <f>E773*(1+daily_pct_returns!E774)</f>
        <v>0.97628460758724966</v>
      </c>
      <c r="F774">
        <f>F773*(1+daily_pct_returns!F774)</f>
        <v>1.0418764104740212</v>
      </c>
      <c r="G774">
        <f>G773*(1+daily_pct_returns!G774)</f>
        <v>0.98814590870524543</v>
      </c>
    </row>
    <row r="775" spans="1:7" x14ac:dyDescent="0.2">
      <c r="A775" s="2">
        <v>45324</v>
      </c>
      <c r="B775">
        <f>B774*(1+daily_pct_returns!B775)</f>
        <v>0.94227080790524775</v>
      </c>
      <c r="C775">
        <f>C774*(1+daily_pct_returns!C775)</f>
        <v>1.0221065758394543</v>
      </c>
      <c r="D775">
        <f>D774*(1+daily_pct_returns!D775)</f>
        <v>0.93743356227689467</v>
      </c>
      <c r="E775">
        <f>E774*(1+daily_pct_returns!E775)</f>
        <v>0.97680105284566876</v>
      </c>
      <c r="F775">
        <f>F774*(1+daily_pct_returns!F775)</f>
        <v>1.0418764104740212</v>
      </c>
      <c r="G775">
        <f>G774*(1+daily_pct_returns!G775)</f>
        <v>0.98894323894858815</v>
      </c>
    </row>
    <row r="776" spans="1:7" x14ac:dyDescent="0.2">
      <c r="A776" s="2">
        <v>45327</v>
      </c>
      <c r="B776">
        <f>B775*(1+daily_pct_returns!B776)</f>
        <v>0.94093764247649736</v>
      </c>
      <c r="C776">
        <f>C775*(1+daily_pct_returns!C776)</f>
        <v>1.0221065758394543</v>
      </c>
      <c r="D776">
        <f>D775*(1+daily_pct_returns!D776)</f>
        <v>0.93689203001839494</v>
      </c>
      <c r="E776">
        <f>E775*(1+daily_pct_returns!E776)</f>
        <v>0.97541903253527007</v>
      </c>
      <c r="F776">
        <f>F775*(1+daily_pct_returns!F776)</f>
        <v>1.0418764104740212</v>
      </c>
      <c r="G776">
        <f>G775*(1+daily_pct_returns!G776)</f>
        <v>0.9884164532654891</v>
      </c>
    </row>
    <row r="777" spans="1:7" x14ac:dyDescent="0.2">
      <c r="A777" s="2">
        <v>45328</v>
      </c>
      <c r="B777">
        <f>B776*(1+daily_pct_returns!B777)</f>
        <v>0.93924609276506832</v>
      </c>
      <c r="C777">
        <f>C776*(1+daily_pct_returns!C777)</f>
        <v>1.0221065758394543</v>
      </c>
      <c r="D777">
        <f>D776*(1+daily_pct_returns!D777)</f>
        <v>0.93578146048249222</v>
      </c>
      <c r="E777">
        <f>E776*(1+daily_pct_returns!E777)</f>
        <v>0.97370938852851852</v>
      </c>
      <c r="F777">
        <f>F776*(1+daily_pct_returns!F777)</f>
        <v>1.0418764104740212</v>
      </c>
      <c r="G777">
        <f>G776*(1+daily_pct_returns!G777)</f>
        <v>0.98724480790336544</v>
      </c>
    </row>
    <row r="778" spans="1:7" x14ac:dyDescent="0.2">
      <c r="A778" s="2">
        <v>45329</v>
      </c>
      <c r="B778">
        <f>B777*(1+daily_pct_returns!B778)</f>
        <v>0.94103930835419058</v>
      </c>
      <c r="C778">
        <f>C777*(1+daily_pct_returns!C778)</f>
        <v>1.0221065758394543</v>
      </c>
      <c r="D778">
        <f>D777*(1+daily_pct_returns!D778)</f>
        <v>0.93470848521035976</v>
      </c>
      <c r="E778">
        <f>E777*(1+daily_pct_returns!E778)</f>
        <v>0.9757874863093009</v>
      </c>
      <c r="F778">
        <f>F777*(1+daily_pct_returns!F778)</f>
        <v>1.0418764104740212</v>
      </c>
      <c r="G778">
        <f>G777*(1+daily_pct_returns!G778)</f>
        <v>0.98620167633610756</v>
      </c>
    </row>
    <row r="779" spans="1:7" x14ac:dyDescent="0.2">
      <c r="A779" s="2">
        <v>45330</v>
      </c>
      <c r="B779">
        <f>B778*(1+daily_pct_returns!B779)</f>
        <v>0.93701477533528377</v>
      </c>
      <c r="C779">
        <f>C778*(1+daily_pct_returns!C779)</f>
        <v>1.0221065758394543</v>
      </c>
      <c r="D779">
        <f>D778*(1+daily_pct_returns!D779)</f>
        <v>0.93129209200480778</v>
      </c>
      <c r="E779">
        <f>E778*(1+daily_pct_returns!E779)</f>
        <v>0.97170216699304202</v>
      </c>
      <c r="F779">
        <f>F778*(1+daily_pct_returns!F779)</f>
        <v>1.0418764104740212</v>
      </c>
      <c r="G779">
        <f>G778*(1+daily_pct_returns!G779)</f>
        <v>0.98273021088719437</v>
      </c>
    </row>
    <row r="780" spans="1:7" x14ac:dyDescent="0.2">
      <c r="A780" s="2">
        <v>45331</v>
      </c>
      <c r="B780">
        <f>B779*(1+daily_pct_returns!B780)</f>
        <v>0.93407310392557807</v>
      </c>
      <c r="C780">
        <f>C779*(1+daily_pct_returns!C780)</f>
        <v>1.0221065758394543</v>
      </c>
      <c r="D780">
        <f>D779*(1+daily_pct_returns!D780)</f>
        <v>0.93041425817996404</v>
      </c>
      <c r="E780">
        <f>E779*(1+daily_pct_returns!E780)</f>
        <v>0.96873905091356904</v>
      </c>
      <c r="F780">
        <f>F779*(1+daily_pct_returns!F780)</f>
        <v>1.0418764104740212</v>
      </c>
      <c r="G780">
        <f>G779*(1+daily_pct_returns!G780)</f>
        <v>0.98198078304550085</v>
      </c>
    </row>
    <row r="781" spans="1:7" x14ac:dyDescent="0.2">
      <c r="A781" s="2">
        <v>45334</v>
      </c>
      <c r="B781">
        <f>B780*(1+daily_pct_returns!B781)</f>
        <v>0.93431849898241548</v>
      </c>
      <c r="C781">
        <f>C780*(1+daily_pct_returns!C781)</f>
        <v>1.0221065758394543</v>
      </c>
      <c r="D781">
        <f>D780*(1+daily_pct_returns!D781)</f>
        <v>0.93083767304602805</v>
      </c>
      <c r="E781">
        <f>E780*(1+daily_pct_returns!E781)</f>
        <v>0.96908073975078601</v>
      </c>
      <c r="F781">
        <f>F780*(1+daily_pct_returns!F781)</f>
        <v>1.0418764104740212</v>
      </c>
      <c r="G781">
        <f>G780*(1+daily_pct_returns!G781)</f>
        <v>0.98242766491352373</v>
      </c>
    </row>
    <row r="782" spans="1:7" x14ac:dyDescent="0.2">
      <c r="A782" s="2">
        <v>45335</v>
      </c>
      <c r="B782">
        <f>B781*(1+daily_pct_returns!B782)</f>
        <v>0.9343281213585386</v>
      </c>
      <c r="C782">
        <f>C781*(1+daily_pct_returns!C782)</f>
        <v>1.0221065758394543</v>
      </c>
      <c r="D782">
        <f>D781*(1+daily_pct_returns!D782)</f>
        <v>0.93183241644347847</v>
      </c>
      <c r="E782">
        <f>E781*(1+daily_pct_returns!E782)</f>
        <v>0.96913432877018679</v>
      </c>
      <c r="F782">
        <f>F781*(1+daily_pct_returns!F782)</f>
        <v>1.0418764104740212</v>
      </c>
      <c r="G782">
        <f>G781*(1+daily_pct_returns!G782)</f>
        <v>0.98347754016185507</v>
      </c>
    </row>
    <row r="783" spans="1:7" x14ac:dyDescent="0.2">
      <c r="A783" s="2">
        <v>45336</v>
      </c>
      <c r="B783">
        <f>B782*(1+daily_pct_returns!B783)</f>
        <v>0.93402288138572731</v>
      </c>
      <c r="C783">
        <f>C782*(1+daily_pct_returns!C783)</f>
        <v>1.0221065758394543</v>
      </c>
      <c r="D783">
        <f>D782*(1+daily_pct_returns!D783)</f>
        <v>0.93112568399594609</v>
      </c>
      <c r="E783">
        <f>E782*(1+daily_pct_returns!E783)</f>
        <v>0.96890493988617699</v>
      </c>
      <c r="F783">
        <f>F782*(1+daily_pct_returns!F783)</f>
        <v>1.0418764104740212</v>
      </c>
      <c r="G783">
        <f>G782*(1+daily_pct_returns!G783)</f>
        <v>0.98273163834862498</v>
      </c>
    </row>
    <row r="784" spans="1:7" x14ac:dyDescent="0.2">
      <c r="A784" s="2">
        <v>45337</v>
      </c>
      <c r="B784">
        <f>B783*(1+daily_pct_returns!B784)</f>
        <v>0.93257830764586414</v>
      </c>
      <c r="C784">
        <f>C783*(1+daily_pct_returns!C784)</f>
        <v>1.0221065758394543</v>
      </c>
      <c r="D784">
        <f>D783*(1+daily_pct_returns!D784)</f>
        <v>0.93231141211534208</v>
      </c>
      <c r="E784">
        <f>E783*(1+daily_pct_returns!E784)</f>
        <v>0.96753721920048785</v>
      </c>
      <c r="F784">
        <f>F783*(1+daily_pct_returns!F784)</f>
        <v>1.0418764104740212</v>
      </c>
      <c r="G784">
        <f>G783*(1+daily_pct_returns!G784)</f>
        <v>0.98398308330115736</v>
      </c>
    </row>
    <row r="785" spans="1:7" x14ac:dyDescent="0.2">
      <c r="A785" s="2">
        <v>45338</v>
      </c>
      <c r="B785">
        <f>B784*(1+daily_pct_returns!B785)</f>
        <v>0.93333019122824401</v>
      </c>
      <c r="C785">
        <f>C784*(1+daily_pct_returns!C785)</f>
        <v>1.0221065758394543</v>
      </c>
      <c r="D785">
        <f>D784*(1+daily_pct_returns!D785)</f>
        <v>0.93241620539124426</v>
      </c>
      <c r="E785">
        <f>E784*(1+daily_pct_returns!E785)</f>
        <v>0.96849144481693894</v>
      </c>
      <c r="F785">
        <f>F784*(1+daily_pct_returns!F785)</f>
        <v>1.0418764104740212</v>
      </c>
      <c r="G785">
        <f>G784*(1+daily_pct_returns!G785)</f>
        <v>0.98409368455454915</v>
      </c>
    </row>
    <row r="786" spans="1:7" x14ac:dyDescent="0.2">
      <c r="A786" s="2">
        <v>45342</v>
      </c>
      <c r="B786">
        <f>B785*(1+daily_pct_returns!B786)</f>
        <v>0.93462839240984841</v>
      </c>
      <c r="C786">
        <f>C785*(1+daily_pct_returns!C786)</f>
        <v>1.0221065758394543</v>
      </c>
      <c r="D786">
        <f>D785*(1+daily_pct_returns!D786)</f>
        <v>0.93445676227596197</v>
      </c>
      <c r="E786">
        <f>E785*(1+daily_pct_returns!E786)</f>
        <v>0.96983855299992883</v>
      </c>
      <c r="F786">
        <f>F785*(1+daily_pct_returns!F786)</f>
        <v>1.0418764104740212</v>
      </c>
      <c r="G786">
        <f>G785*(1+daily_pct_returns!G786)</f>
        <v>0.98629161982405111</v>
      </c>
    </row>
    <row r="787" spans="1:7" x14ac:dyDescent="0.2">
      <c r="A787" s="2">
        <v>45343</v>
      </c>
      <c r="B787">
        <f>B786*(1+daily_pct_returns!B787)</f>
        <v>0.93543655708338402</v>
      </c>
      <c r="C787">
        <f>C786*(1+daily_pct_returns!C787)</f>
        <v>1.0221065758394543</v>
      </c>
      <c r="D787">
        <f>D786*(1+daily_pct_returns!D787)</f>
        <v>0.93467465409073791</v>
      </c>
      <c r="E787">
        <f>E786*(1+daily_pct_returns!E787)</f>
        <v>0.97072080631409075</v>
      </c>
      <c r="F787">
        <f>F786*(1+daily_pct_returns!F787)</f>
        <v>1.0418764104740212</v>
      </c>
      <c r="G787">
        <f>G786*(1+daily_pct_returns!G787)</f>
        <v>0.9865659813468195</v>
      </c>
    </row>
    <row r="788" spans="1:7" x14ac:dyDescent="0.2">
      <c r="A788" s="2">
        <v>45344</v>
      </c>
      <c r="B788">
        <f>B787*(1+daily_pct_returns!B788)</f>
        <v>0.93597779669069692</v>
      </c>
      <c r="C788">
        <f>C787*(1+daily_pct_returns!C788)</f>
        <v>1.0221065758394543</v>
      </c>
      <c r="D788">
        <f>D787*(1+daily_pct_returns!D788)</f>
        <v>0.9352766319230732</v>
      </c>
      <c r="E788">
        <f>E787*(1+daily_pct_returns!E788)</f>
        <v>0.97128246123771056</v>
      </c>
      <c r="F788">
        <f>F787*(1+daily_pct_returns!F788)</f>
        <v>1.0418764104740212</v>
      </c>
      <c r="G788">
        <f>G787*(1+daily_pct_returns!G788)</f>
        <v>0.98720137982297129</v>
      </c>
    </row>
    <row r="789" spans="1:7" x14ac:dyDescent="0.2">
      <c r="A789" s="2">
        <v>45345</v>
      </c>
      <c r="B789">
        <f>B788*(1+daily_pct_returns!B789)</f>
        <v>0.93600689136028692</v>
      </c>
      <c r="C789">
        <f>C788*(1+daily_pct_returns!C789)</f>
        <v>1.0221065758394543</v>
      </c>
      <c r="D789">
        <f>D788*(1+daily_pct_returns!D789)</f>
        <v>0.93492336693106315</v>
      </c>
      <c r="E789">
        <f>E788*(1+daily_pct_returns!E789)</f>
        <v>0.97131265334524575</v>
      </c>
      <c r="F789">
        <f>F788*(1+daily_pct_returns!F789)</f>
        <v>1.0418764104740212</v>
      </c>
      <c r="G789">
        <f>G788*(1+daily_pct_returns!G789)</f>
        <v>0.98691735036671335</v>
      </c>
    </row>
    <row r="790" spans="1:7" x14ac:dyDescent="0.2">
      <c r="A790" s="2">
        <v>45348</v>
      </c>
      <c r="B790">
        <f>B789*(1+daily_pct_returns!B790)</f>
        <v>0.93647535210964306</v>
      </c>
      <c r="C790">
        <f>C789*(1+daily_pct_returns!C790)</f>
        <v>1.0221065758394543</v>
      </c>
      <c r="D790">
        <f>D789*(1+daily_pct_returns!D790)</f>
        <v>0.93520247601780282</v>
      </c>
      <c r="E790">
        <f>E789*(1+daily_pct_returns!E790)</f>
        <v>0.97179878422488486</v>
      </c>
      <c r="F790">
        <f>F789*(1+daily_pct_returns!F790)</f>
        <v>1.0418764104740212</v>
      </c>
      <c r="G790">
        <f>G789*(1+daily_pct_returns!G790)</f>
        <v>0.98730080413556398</v>
      </c>
    </row>
    <row r="791" spans="1:7" x14ac:dyDescent="0.2">
      <c r="A791" s="2">
        <v>45349</v>
      </c>
      <c r="B791">
        <f>B790*(1+daily_pct_returns!B791)</f>
        <v>0.93654251955357037</v>
      </c>
      <c r="C791">
        <f>C790*(1+daily_pct_returns!C791)</f>
        <v>1.0221065758394543</v>
      </c>
      <c r="D791">
        <f>D790*(1+daily_pct_returns!D791)</f>
        <v>0.93504510490835147</v>
      </c>
      <c r="E791">
        <f>E790*(1+daily_pct_returns!E791)</f>
        <v>0.97186848519480473</v>
      </c>
      <c r="F791">
        <f>F790*(1+daily_pct_returns!F791)</f>
        <v>1.0418764104740212</v>
      </c>
      <c r="G791">
        <f>G790*(1+daily_pct_returns!G791)</f>
        <v>0.98713466618480628</v>
      </c>
    </row>
    <row r="792" spans="1:7" x14ac:dyDescent="0.2">
      <c r="A792" s="2">
        <v>45350</v>
      </c>
      <c r="B792">
        <f>B791*(1+daily_pct_returns!B792)</f>
        <v>0.93558743217828799</v>
      </c>
      <c r="C792">
        <f>C791*(1+daily_pct_returns!C792)</f>
        <v>1.0221065758394543</v>
      </c>
      <c r="D792">
        <f>D791*(1+daily_pct_returns!D792)</f>
        <v>0.93442349473765884</v>
      </c>
      <c r="E792">
        <f>E791*(1+daily_pct_returns!E792)</f>
        <v>0.97087737235020388</v>
      </c>
      <c r="F792">
        <f>F791*(1+daily_pct_returns!F792)</f>
        <v>1.0418764104740212</v>
      </c>
      <c r="G792">
        <f>G791*(1+daily_pct_returns!G792)</f>
        <v>0.98652284836911686</v>
      </c>
    </row>
    <row r="793" spans="1:7" x14ac:dyDescent="0.2">
      <c r="A793" s="2">
        <v>45351</v>
      </c>
      <c r="B793">
        <f>B792*(1+daily_pct_returns!B793)</f>
        <v>0.93534674066433976</v>
      </c>
      <c r="C793">
        <f>C792*(1+daily_pct_returns!C793)</f>
        <v>1.0221065758394543</v>
      </c>
      <c r="D793">
        <f>D792*(1+daily_pct_returns!D793)</f>
        <v>0.93337833008687654</v>
      </c>
      <c r="E793">
        <f>E792*(1+daily_pct_returns!E793)</f>
        <v>0.97067129154158183</v>
      </c>
      <c r="F793">
        <f>F792*(1+daily_pct_returns!F793)</f>
        <v>1.0418764104740212</v>
      </c>
      <c r="G793">
        <f>G792*(1+daily_pct_returns!G793)</f>
        <v>0.98541940992379617</v>
      </c>
    </row>
    <row r="794" spans="1:7" x14ac:dyDescent="0.2">
      <c r="A794" s="2">
        <v>45352</v>
      </c>
      <c r="B794">
        <f>B793*(1+daily_pct_returns!B794)</f>
        <v>0.93346439103941969</v>
      </c>
      <c r="C794">
        <f>C793*(1+daily_pct_returns!C794)</f>
        <v>1.0221065758394543</v>
      </c>
      <c r="D794">
        <f>D793*(1+daily_pct_returns!D794)</f>
        <v>0.93113895447802519</v>
      </c>
      <c r="E794">
        <f>E793*(1+daily_pct_returns!E794)</f>
        <v>0.96876153281404376</v>
      </c>
      <c r="F794">
        <f>F793*(1+daily_pct_returns!F794)</f>
        <v>1.0418764104740212</v>
      </c>
      <c r="G794">
        <f>G793*(1+daily_pct_returns!G794)</f>
        <v>0.98309952043126503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daily_pct_returns</vt:lpstr>
      <vt:lpstr>daily_cum_returns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Lasse Kock</cp:lastModifiedBy>
  <dcterms:created xsi:type="dcterms:W3CDTF">2024-04-25T02:31:59Z</dcterms:created>
  <dcterms:modified xsi:type="dcterms:W3CDTF">2024-04-25T02:41:01Z</dcterms:modified>
</cp:coreProperties>
</file>