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teinAnnotation" sheetId="1" state="visible" r:id="rId1"/>
    <sheet name="FunctionalSite" sheetId="2" state="visible" r:id="rId2"/>
    <sheet name="StructuralFeature" sheetId="3" state="visible" r:id="rId3"/>
    <sheet name="LigandInteraction" sheetId="4" state="visible" r:id="rId4"/>
    <sheet name="ProteinProteinInteraction" sheetId="5" state="visible" r:id="rId5"/>
    <sheet name="MutationEffect" sheetId="6" state="visible" r:id="rId6"/>
    <sheet name="BiophysicalProperty" sheetId="7" state="visible" r:id="rId7"/>
    <sheet name="ConformationalEnsemble" sheetId="8" state="visible" r:id="rId8"/>
    <sheet name="ConformationalState" sheetId="9" state="visible" r:id="rId9"/>
    <sheet name="PostTranslationalModification" sheetId="10" state="visible" r:id="rId10"/>
    <sheet name="DatabaseCrossReference" sheetId="11" state="visible" r:id="rId11"/>
    <sheet name="EvolutionaryConservation" sheetId="12" state="visible" r:id="rId12"/>
    <sheet name="AggregatedProteinView" sheetId="13" state="visible" r:id="rId13"/>
    <sheet name="Dataset" sheetId="14" state="visible" r:id="rId14"/>
    <sheet name="Study" sheetId="15" state="visible" r:id="rId15"/>
    <sheet name="Sample" sheetId="16" state="visible" r:id="rId16"/>
    <sheet name="ProteinConstruct" sheetId="17" state="visible" r:id="rId17"/>
    <sheet name="SamplePreparation" sheetId="18" state="visible" r:id="rId18"/>
    <sheet name="Instrument" sheetId="19" state="visible" r:id="rId19"/>
    <sheet name="CryoEMInstrument" sheetId="20" state="visible" r:id="rId20"/>
    <sheet name="XRayInstrument" sheetId="21" state="visible" r:id="rId21"/>
    <sheet name="SAXSInstrument" sheetId="22" state="visible" r:id="rId22"/>
    <sheet name="ExperimentRun" sheetId="23" state="visible" r:id="rId23"/>
    <sheet name="WorkflowRun" sheetId="24" state="visible" r:id="rId24"/>
    <sheet name="DataFile" sheetId="25" state="visible" r:id="rId25"/>
    <sheet name="Image" sheetId="26" state="visible" r:id="rId26"/>
    <sheet name="Image2D" sheetId="27" state="visible" r:id="rId27"/>
    <sheet name="Image3D" sheetId="28" state="visible" r:id="rId28"/>
    <sheet name="Movie" sheetId="29" state="visible" r:id="rId29"/>
    <sheet name="Micrograph" sheetId="30" state="visible" r:id="rId30"/>
    <sheet name="FTIRImage" sheetId="31" state="visible" r:id="rId31"/>
    <sheet name="FluorescenceImage" sheetId="32" state="visible" r:id="rId32"/>
    <sheet name="OpticalImage" sheetId="33" state="visible" r:id="rId33"/>
    <sheet name="XRFImage" sheetId="34" state="visible" r:id="rId34"/>
    <sheet name="ImageFeature" sheetId="35" state="visible" r:id="rId35"/>
    <sheet name="OntologyTerm" sheetId="36" state="visible" r:id="rId36"/>
    <sheet name="MolecularComposition" sheetId="37" state="visible" r:id="rId37"/>
    <sheet name="BufferComposition" sheetId="38" state="visible" r:id="rId38"/>
    <sheet name="StorageConditions" sheetId="39" state="visible" r:id="rId39"/>
    <sheet name="CryoEMPreparation" sheetId="40" state="visible" r:id="rId40"/>
    <sheet name="CrystallizationConditions" sheetId="41" state="visible" r:id="rId41"/>
    <sheet name="XRayPreparation" sheetId="42" state="visible" r:id="rId42"/>
    <sheet name="SAXSPreparation" sheetId="43" state="visible" r:id="rId43"/>
    <sheet name="ExperimentalConditions" sheetId="44" state="visible" r:id="rId44"/>
    <sheet name="DataCollectionStrategy" sheetId="45" state="visible" r:id="rId45"/>
    <sheet name="QualityMetrics" sheetId="46" state="visible" r:id="rId46"/>
    <sheet name="ComputeResources" sheetId="47" state="visible" r:id="rId47"/>
    <sheet name="MotionCorrectionParameters" sheetId="48" state="visible" r:id="rId48"/>
    <sheet name="CTFEstimationParameters" sheetId="49" state="visible" r:id="rId49"/>
    <sheet name="ParticlePickingParameters" sheetId="50" state="visible" r:id="rId50"/>
    <sheet name="RefinementParameters" sheetId="51" state="visible" r:id="rId51"/>
    <sheet name="FSCCurve" sheetId="52" state="visible" r:id="rId5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styles" Target="styles.xml" Id="rId53" /><Relationship Type="http://schemas.openxmlformats.org/officeDocument/2006/relationships/theme" Target="theme/theme1.xml" Id="rId5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temperature</t>
        </is>
      </c>
      <c r="G1" t="inlineStr">
        <is>
          <t>ph</t>
        </is>
      </c>
      <c r="H1" t="inlineStr">
        <is>
          <t>ionic_strength</t>
        </is>
      </c>
      <c r="I1" t="inlineStr">
        <is>
          <t>experimental_method</t>
        </is>
      </c>
      <c r="J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I2:I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"phosphorylation,acetylation,methylation,ubiquitination,sumoylation,glycosylation,palmitoylation,myristoylation,prenylation,nitrosylation,oxidation,hydroxylation,proteolysis,deamidation,adp_ribosylation"</formula1>
    </dataValidation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instruments</t>
        </is>
      </c>
      <c r="C1" t="inlineStr">
        <is>
          <t>studies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protein_constructs</t>
        </is>
      </c>
      <c r="B1" t="inlineStr">
        <is>
          <t>samples</t>
        </is>
      </c>
      <c r="C1" t="inlineStr">
        <is>
          <t>sample_preparations</t>
        </is>
      </c>
      <c r="D1" t="inlineStr">
        <is>
          <t>instrument_runs</t>
        </is>
      </c>
      <c r="E1" t="inlineStr">
        <is>
          <t>workflow_runs</t>
        </is>
      </c>
      <c r="F1" t="inlineStr">
        <is>
          <t>data_files</t>
        </is>
      </c>
      <c r="G1" t="inlineStr">
        <is>
          <t>images</t>
        </is>
      </c>
      <c r="H1" t="inlineStr">
        <is>
          <t>aggregated_protein_views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concentration_unit</t>
        </is>
      </c>
      <c r="G1" t="inlineStr">
        <is>
          <t>buffer_composition</t>
        </is>
      </c>
      <c r="H1" t="inlineStr">
        <is>
          <t>preparation_method</t>
        </is>
      </c>
      <c r="I1" t="inlineStr">
        <is>
          <t>storage_conditions</t>
        </is>
      </c>
      <c r="J1" t="inlineStr">
        <is>
          <t>organism</t>
        </is>
      </c>
      <c r="K1" t="inlineStr">
        <is>
          <t>anatomy</t>
        </is>
      </c>
      <c r="L1" t="inlineStr">
        <is>
          <t>cell_type</t>
        </is>
      </c>
      <c r="M1" t="inlineStr">
        <is>
          <t>parent_sample_id</t>
        </is>
      </c>
      <c r="N1" t="inlineStr">
        <is>
          <t>purity_percentage</t>
        </is>
      </c>
      <c r="O1" t="inlineStr">
        <is>
          <t>quality_metrics</t>
        </is>
      </c>
      <c r="P1" t="inlineStr">
        <is>
          <t>functional_sites</t>
        </is>
      </c>
      <c r="Q1" t="inlineStr">
        <is>
          <t>structural_features</t>
        </is>
      </c>
      <c r="R1" t="inlineStr">
        <is>
          <t>protein_interactions</t>
        </is>
      </c>
      <c r="S1" t="inlineStr">
        <is>
          <t>ligand_interactions</t>
        </is>
      </c>
      <c r="T1" t="inlineStr">
        <is>
          <t>mutation_effects</t>
        </is>
      </c>
      <c r="U1" t="inlineStr">
        <is>
          <t>ptm_annotations</t>
        </is>
      </c>
      <c r="V1" t="inlineStr">
        <is>
          <t>biophysical_properties</t>
        </is>
      </c>
      <c r="W1" t="inlineStr">
        <is>
          <t>evolutionary_conservation</t>
        </is>
      </c>
      <c r="X1" t="inlineStr">
        <is>
          <t>conformational_ensemble</t>
        </is>
      </c>
      <c r="Y1" t="inlineStr">
        <is>
          <t>database_cross_references</t>
        </is>
      </c>
      <c r="Z1" t="inlineStr">
        <is>
          <t>protein_name</t>
        </is>
      </c>
      <c r="AA1" t="inlineStr">
        <is>
          <t>construct</t>
        </is>
      </c>
      <c r="AB1" t="inlineStr">
        <is>
          <t>tag</t>
        </is>
      </c>
      <c r="AC1" t="inlineStr">
        <is>
          <t>mutations</t>
        </is>
      </c>
      <c r="AD1" t="inlineStr">
        <is>
          <t>expression_system</t>
        </is>
      </c>
      <c r="AE1" t="inlineStr">
        <is>
          <t>ligand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"protein,nucleic_acid,complex,membrane_protein,virus,organelle"</formula1>
    </dataValidation>
    <dataValidation sqref="F2:F1048576" showDropDown="0" showInputMessage="0" showErrorMessage="0" allowBlank="1" type="list">
      <formula1>"mg_per_ml,micromolar,millimolar,nanomolar"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manufacturer</t>
        </is>
      </c>
      <c r="C1" t="inlineStr">
        <is>
          <t>model</t>
        </is>
      </c>
      <c r="D1" t="inlineStr">
        <is>
          <t>installation_date</t>
        </is>
      </c>
      <c r="E1" t="inlineStr">
        <is>
          <t>current_status</t>
        </is>
      </c>
      <c r="F1" t="inlineStr">
        <is>
          <t>id</t>
        </is>
      </c>
      <c r="G1" t="inlineStr">
        <is>
          <t>title</t>
        </is>
      </c>
      <c r="H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manufacturer</t>
        </is>
      </c>
      <c r="AC1" t="inlineStr">
        <is>
          <t>model</t>
        </is>
      </c>
      <c r="AD1" t="inlineStr">
        <is>
          <t>installation_date</t>
        </is>
      </c>
      <c r="AE1" t="inlineStr">
        <is>
          <t>current_status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3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AE2:AE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beamline_id</t>
        </is>
      </c>
      <c r="F1" t="inlineStr">
        <is>
          <t>energy_min</t>
        </is>
      </c>
      <c r="G1" t="inlineStr">
        <is>
          <t>energy_max</t>
        </is>
      </c>
      <c r="H1" t="inlineStr">
        <is>
          <t>beam_size_min</t>
        </is>
      </c>
      <c r="I1" t="inlineStr">
        <is>
          <t>beam_size_max</t>
        </is>
      </c>
      <c r="J1" t="inlineStr">
        <is>
          <t>flux_density</t>
        </is>
      </c>
      <c r="K1" t="inlineStr">
        <is>
          <t>monochromator_type</t>
        </is>
      </c>
      <c r="L1" t="inlineStr">
        <is>
          <t>goniometer_type</t>
        </is>
      </c>
      <c r="M1" t="inlineStr">
        <is>
          <t>crystal_cooling_capability</t>
        </is>
      </c>
      <c r="N1" t="inlineStr">
        <is>
          <t>instrument_code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manufacturer</t>
        </is>
      </c>
      <c r="I1" t="inlineStr">
        <is>
          <t>model</t>
        </is>
      </c>
      <c r="J1" t="inlineStr">
        <is>
          <t>installation_date</t>
        </is>
      </c>
      <c r="K1" t="inlineStr">
        <is>
          <t>current_status</t>
        </is>
      </c>
      <c r="L1" t="inlineStr">
        <is>
          <t>id</t>
        </is>
      </c>
      <c r="M1" t="inlineStr">
        <is>
          <t>title</t>
        </is>
      </c>
      <c r="N1" t="inlineStr">
        <is>
          <t>description</t>
        </is>
      </c>
    </row>
  </sheetData>
  <dataValidations count="1">
    <dataValidation sqref="K2:K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sample_id</t>
        </is>
      </c>
      <c r="C1" t="inlineStr">
        <is>
          <t>instrument_id</t>
        </is>
      </c>
      <c r="D1" t="inlineStr">
        <is>
          <t>experiment_date</t>
        </is>
      </c>
      <c r="E1" t="inlineStr">
        <is>
          <t>operator_id</t>
        </is>
      </c>
      <c r="F1" t="inlineStr">
        <is>
          <t>technique</t>
        </is>
      </c>
      <c r="G1" t="inlineStr">
        <is>
          <t>experimental_method</t>
        </is>
      </c>
      <c r="H1" t="inlineStr">
        <is>
          <t>experimental_conditions</t>
        </is>
      </c>
      <c r="I1" t="inlineStr">
        <is>
          <t>data_collection_strategy</t>
        </is>
      </c>
      <c r="J1" t="inlineStr">
        <is>
          <t>quality_metrics</t>
        </is>
      </c>
      <c r="K1" t="inlineStr">
        <is>
          <t>raw_data_location</t>
        </is>
      </c>
      <c r="L1" t="inlineStr">
        <is>
          <t>processing_status</t>
        </is>
      </c>
      <c r="M1" t="inlineStr">
        <is>
          <t>magnification</t>
        </is>
      </c>
      <c r="N1" t="inlineStr">
        <is>
          <t>calibrated_pixel_size</t>
        </is>
      </c>
      <c r="O1" t="inlineStr">
        <is>
          <t>camera_binning</t>
        </is>
      </c>
      <c r="P1" t="inlineStr">
        <is>
          <t>exposure_time_per_frame</t>
        </is>
      </c>
      <c r="Q1" t="inlineStr">
        <is>
          <t>frames_per_movie</t>
        </is>
      </c>
      <c r="R1" t="inlineStr">
        <is>
          <t>total_exposure_time</t>
        </is>
      </c>
      <c r="S1" t="inlineStr">
        <is>
          <t>total_dose</t>
        </is>
      </c>
      <c r="T1" t="inlineStr">
        <is>
          <t>dose_rate</t>
        </is>
      </c>
      <c r="U1" t="inlineStr">
        <is>
          <t>defocus_target</t>
        </is>
      </c>
      <c r="V1" t="inlineStr">
        <is>
          <t>defocus_range_min</t>
        </is>
      </c>
      <c r="W1" t="inlineStr">
        <is>
          <t>defocus_range_max</t>
        </is>
      </c>
      <c r="X1" t="inlineStr">
        <is>
          <t>defocus_range_increment</t>
        </is>
      </c>
      <c r="Y1" t="inlineStr">
        <is>
          <t>astigmatism_target</t>
        </is>
      </c>
      <c r="Z1" t="inlineStr">
        <is>
          <t>coma</t>
        </is>
      </c>
      <c r="AA1" t="inlineStr">
        <is>
          <t>stage_tilt</t>
        </is>
      </c>
      <c r="AB1" t="inlineStr">
        <is>
          <t>autoloader_slot</t>
        </is>
      </c>
      <c r="AC1" t="inlineStr">
        <is>
          <t>shots_per_hole</t>
        </is>
      </c>
      <c r="AD1" t="inlineStr">
        <is>
          <t>holes_per_group</t>
        </is>
      </c>
      <c r="AE1" t="inlineStr">
        <is>
          <t>acquisition_software</t>
        </is>
      </c>
      <c r="AF1" t="inlineStr">
        <is>
          <t>acquisition_software_version</t>
        </is>
      </c>
      <c r="AG1" t="inlineStr">
        <is>
          <t>wavelength</t>
        </is>
      </c>
      <c r="AH1" t="inlineStr">
        <is>
          <t>oscillation_angle</t>
        </is>
      </c>
      <c r="AI1" t="inlineStr">
        <is>
          <t>start_angle</t>
        </is>
      </c>
      <c r="AJ1" t="inlineStr">
        <is>
          <t>number_of_images</t>
        </is>
      </c>
      <c r="AK1" t="inlineStr">
        <is>
          <t>beam_center_x</t>
        </is>
      </c>
      <c r="AL1" t="inlineStr">
        <is>
          <t>beam_center_y</t>
        </is>
      </c>
      <c r="AM1" t="inlineStr">
        <is>
          <t>detector_distance</t>
        </is>
      </c>
      <c r="AN1" t="inlineStr">
        <is>
          <t>pixel_size_x</t>
        </is>
      </c>
      <c r="AO1" t="inlineStr">
        <is>
          <t>pixel_size_y</t>
        </is>
      </c>
      <c r="AP1" t="inlineStr">
        <is>
          <t>total_rotation</t>
        </is>
      </c>
      <c r="AQ1" t="inlineStr">
        <is>
          <t>beamline</t>
        </is>
      </c>
      <c r="AR1" t="inlineStr">
        <is>
          <t>id</t>
        </is>
      </c>
      <c r="AS1" t="inlineStr">
        <is>
          <t>title</t>
        </is>
      </c>
      <c r="AT1" t="inlineStr">
        <is>
          <t>description</t>
        </is>
      </c>
    </row>
  </sheetData>
  <dataValidations count="3">
    <dataValidation sqref="F2:F1048576" showDropDown="0" showInputMessage="0" showErrorMessage="0" allowBlank="1" type="list">
      <formula1>"cryo_em,xray_crystallography,saxs,waxs,sans,cryo_et,electron_microscopy,mass_spectrometry"</formula1>
    </dataValidation>
    <dataValidation sqref="G2:G1048576" showDropDown="0" showInputMessage="0" showErrorMessage="0" allowBlank="1" type="list">
      <formula1>"x_ray_diffraction,neutron_diffraction,electron_diffraction,fiber_diffraction"</formula1>
    </dataValidation>
    <dataValidation sqref="L2:L1048576" showDropDown="0" showInputMessage="0" showErrorMessage="0" allowBlank="1" type="list">
      <formula1>"raw,preprocessing,processing,completed,failed"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experiment_id</t>
        </is>
      </c>
      <c r="D1" t="inlineStr">
        <is>
          <t>processing_level</t>
        </is>
      </c>
      <c r="E1" t="inlineStr">
        <is>
          <t>software_name</t>
        </is>
      </c>
      <c r="F1" t="inlineStr">
        <is>
          <t>software_version</t>
        </is>
      </c>
      <c r="G1" t="inlineStr">
        <is>
          <t>additional_software</t>
        </is>
      </c>
      <c r="H1" t="inlineStr">
        <is>
          <t>processing_parameters</t>
        </is>
      </c>
      <c r="I1" t="inlineStr">
        <is>
          <t>parameters_file_path</t>
        </is>
      </c>
      <c r="J1" t="inlineStr">
        <is>
          <t>indexer_module</t>
        </is>
      </c>
      <c r="K1" t="inlineStr">
        <is>
          <t>integrator_module</t>
        </is>
      </c>
      <c r="L1" t="inlineStr">
        <is>
          <t>scaler_module</t>
        </is>
      </c>
      <c r="M1" t="inlineStr">
        <is>
          <t>outlier_rejection_method</t>
        </is>
      </c>
      <c r="N1" t="inlineStr">
        <is>
          <t>phasing_method</t>
        </is>
      </c>
      <c r="O1" t="inlineStr">
        <is>
          <t>search_model_pdb_id</t>
        </is>
      </c>
      <c r="P1" t="inlineStr">
        <is>
          <t>tls_used</t>
        </is>
      </c>
      <c r="Q1" t="inlineStr">
        <is>
          <t>ncs_used</t>
        </is>
      </c>
      <c r="R1" t="inlineStr">
        <is>
          <t>restraints_other</t>
        </is>
      </c>
      <c r="S1" t="inlineStr">
        <is>
          <t>ligands_cofactors</t>
        </is>
      </c>
      <c r="T1" t="inlineStr">
        <is>
          <t>number_of_waters</t>
        </is>
      </c>
      <c r="U1" t="inlineStr">
        <is>
          <t>refinement_resolution_a</t>
        </is>
      </c>
      <c r="V1" t="inlineStr">
        <is>
          <t>deposited_to_pdb</t>
        </is>
      </c>
      <c r="W1" t="inlineStr">
        <is>
          <t>pdb_id</t>
        </is>
      </c>
      <c r="X1" t="inlineStr">
        <is>
          <t>validation_report_path</t>
        </is>
      </c>
      <c r="Y1" t="inlineStr">
        <is>
          <t>space_group</t>
        </is>
      </c>
      <c r="Z1" t="inlineStr">
        <is>
          <t>unit_cell_a</t>
        </is>
      </c>
      <c r="AA1" t="inlineStr">
        <is>
          <t>unit_cell_b</t>
        </is>
      </c>
      <c r="AB1" t="inlineStr">
        <is>
          <t>unit_cell_c</t>
        </is>
      </c>
      <c r="AC1" t="inlineStr">
        <is>
          <t>unit_cell_alpha</t>
        </is>
      </c>
      <c r="AD1" t="inlineStr">
        <is>
          <t>unit_cell_beta</t>
        </is>
      </c>
      <c r="AE1" t="inlineStr">
        <is>
          <t>unit_cell_gamma</t>
        </is>
      </c>
      <c r="AF1" t="inlineStr">
        <is>
          <t>resolution_high</t>
        </is>
      </c>
      <c r="AG1" t="inlineStr">
        <is>
          <t>resolution_low</t>
        </is>
      </c>
      <c r="AH1" t="inlineStr">
        <is>
          <t>rmerge</t>
        </is>
      </c>
      <c r="AI1" t="inlineStr">
        <is>
          <t>rpim</t>
        </is>
      </c>
      <c r="AJ1" t="inlineStr">
        <is>
          <t>cc_half</t>
        </is>
      </c>
      <c r="AK1" t="inlineStr">
        <is>
          <t>completeness_percent</t>
        </is>
      </c>
      <c r="AL1" t="inlineStr">
        <is>
          <t>i_over_sigma</t>
        </is>
      </c>
      <c r="AM1" t="inlineStr">
        <is>
          <t>wilson_b_factor</t>
        </is>
      </c>
      <c r="AN1" t="inlineStr">
        <is>
          <t>multiplicity</t>
        </is>
      </c>
      <c r="AO1" t="inlineStr">
        <is>
          <t>rwork</t>
        </is>
      </c>
      <c r="AP1" t="inlineStr">
        <is>
          <t>rfree</t>
        </is>
      </c>
      <c r="AQ1" t="inlineStr">
        <is>
          <t>rmsd_bonds</t>
        </is>
      </c>
      <c r="AR1" t="inlineStr">
        <is>
          <t>rmsd_angles</t>
        </is>
      </c>
      <c r="AS1" t="inlineStr">
        <is>
          <t>ramachandran_favored</t>
        </is>
      </c>
      <c r="AT1" t="inlineStr">
        <is>
          <t>ramachandran_outliers</t>
        </is>
      </c>
      <c r="AU1" t="inlineStr">
        <is>
          <t>clashscore</t>
        </is>
      </c>
      <c r="AV1" t="inlineStr">
        <is>
          <t>processing_notes</t>
        </is>
      </c>
      <c r="AW1" t="inlineStr">
        <is>
          <t>compute_resources</t>
        </is>
      </c>
      <c r="AX1" t="inlineStr">
        <is>
          <t>started_at</t>
        </is>
      </c>
      <c r="AY1" t="inlineStr">
        <is>
          <t>completed_at</t>
        </is>
      </c>
      <c r="AZ1" t="inlineStr">
        <is>
          <t>motion_correction_params</t>
        </is>
      </c>
      <c r="BA1" t="inlineStr">
        <is>
          <t>ctf_estimation_params</t>
        </is>
      </c>
      <c r="BB1" t="inlineStr">
        <is>
          <t>particle_picking_params</t>
        </is>
      </c>
      <c r="BC1" t="inlineStr">
        <is>
          <t>refinement_params</t>
        </is>
      </c>
      <c r="BD1" t="inlineStr">
        <is>
          <t>fsc_curve</t>
        </is>
      </c>
      <c r="BE1" t="inlineStr">
        <is>
          <t>output_files</t>
        </is>
      </c>
      <c r="BF1" t="inlineStr">
        <is>
          <t>id</t>
        </is>
      </c>
      <c r="BG1" t="inlineStr">
        <is>
          <t>title</t>
        </is>
      </c>
      <c r="BH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pixel_size</t>
        </is>
      </c>
      <c r="B1" t="inlineStr">
        <is>
          <t>defocus</t>
        </is>
      </c>
      <c r="C1" t="inlineStr">
        <is>
          <t>dose</t>
        </is>
      </c>
      <c r="D1" t="inlineStr">
        <is>
          <t>origin_movie_id</t>
        </is>
      </c>
      <c r="E1" t="inlineStr">
        <is>
          <t>defocus_u</t>
        </is>
      </c>
      <c r="F1" t="inlineStr">
        <is>
          <t>defocus_v</t>
        </is>
      </c>
      <c r="G1" t="inlineStr">
        <is>
          <t>astigmatism</t>
        </is>
      </c>
      <c r="H1" t="inlineStr">
        <is>
          <t>astigmatism_angle</t>
        </is>
      </c>
      <c r="I1" t="inlineStr">
        <is>
          <t>resolution_fit_limit</t>
        </is>
      </c>
      <c r="J1" t="inlineStr">
        <is>
          <t>ctf_quality_score</t>
        </is>
      </c>
      <c r="K1" t="inlineStr">
        <is>
          <t>file_name</t>
        </is>
      </c>
      <c r="L1" t="inlineStr">
        <is>
          <t>acquisition_date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</t>
        </is>
      </c>
      <c r="B1" t="inlineStr">
        <is>
          <t>definition</t>
        </is>
      </c>
      <c r="C1" t="inlineStr">
        <is>
          <t>ontology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temperature_unit</t>
        </is>
      </c>
      <c r="C1" t="inlineStr">
        <is>
          <t>duration</t>
        </is>
      </c>
      <c r="D1" t="inlineStr">
        <is>
          <t>atmosphere</t>
        </is>
      </c>
      <c r="E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"celsius,kelvin,fahrenheit"</formula1>
    </dataValidation>
  </dataValidation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beam_size_um</t>
        </is>
      </c>
      <c r="M1" t="inlineStr">
        <is>
          <t>flux_photons_per_s</t>
        </is>
      </c>
      <c r="N1" t="inlineStr">
        <is>
          <t>transmission_percent</t>
        </is>
      </c>
      <c r="O1" t="inlineStr">
        <is>
          <t>attenuator</t>
        </is>
      </c>
      <c r="P1" t="inlineStr">
        <is>
          <t>temperature_k</t>
        </is>
      </c>
      <c r="Q1" t="inlineStr">
        <is>
          <t>oscillation_per_image_deg</t>
        </is>
      </c>
      <c r="R1" t="inlineStr">
        <is>
          <t>total_rotation_deg</t>
        </is>
      </c>
      <c r="S1" t="inlineStr">
        <is>
          <t>strategy_notes</t>
        </is>
      </c>
      <c r="T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model_file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2025-11-14T03:47:41Z</dcterms:created>
  <dcterms:modified xsi:type="dcterms:W3CDTF">2025-11-14T03:47:55Z</dcterms:modified>
</cp:coreProperties>
</file>