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inAnnotation" sheetId="1" state="visible" r:id="rId1"/>
    <sheet name="FunctionalSite" sheetId="2" state="visible" r:id="rId2"/>
    <sheet name="StructuralFeature" sheetId="3" state="visible" r:id="rId3"/>
    <sheet name="LigandInteraction" sheetId="4" state="visible" r:id="rId4"/>
    <sheet name="ProteinProteinInteraction" sheetId="5" state="visible" r:id="rId5"/>
    <sheet name="MutationEffect" sheetId="6" state="visible" r:id="rId6"/>
    <sheet name="BiophysicalProperty" sheetId="7" state="visible" r:id="rId7"/>
    <sheet name="ConformationalEnsemble" sheetId="8" state="visible" r:id="rId8"/>
    <sheet name="ConformationalState" sheetId="9" state="visible" r:id="rId9"/>
    <sheet name="PostTranslationalModification" sheetId="10" state="visible" r:id="rId10"/>
    <sheet name="DatabaseCrossReference" sheetId="11" state="visible" r:id="rId11"/>
    <sheet name="EvolutionaryConservation" sheetId="12" state="visible" r:id="rId12"/>
    <sheet name="AggregatedProteinView" sheetId="13" state="visible" r:id="rId13"/>
    <sheet name="MeasurementConditions" sheetId="14" state="visible" r:id="rId14"/>
    <sheet name="Dataset" sheetId="15" state="visible" r:id="rId15"/>
    <sheet name="Study" sheetId="16" state="visible" r:id="rId16"/>
    <sheet name="Sample" sheetId="17" state="visible" r:id="rId17"/>
    <sheet name="ProteinConstruct" sheetId="18" state="visible" r:id="rId18"/>
    <sheet name="SamplePreparation" sheetId="19" state="visible" r:id="rId19"/>
    <sheet name="Instrument" sheetId="20" state="visible" r:id="rId20"/>
    <sheet name="CryoEMInstrument" sheetId="21" state="visible" r:id="rId21"/>
    <sheet name="XRayInstrument" sheetId="22" state="visible" r:id="rId22"/>
    <sheet name="SAXSInstrument" sheetId="23" state="visible" r:id="rId23"/>
    <sheet name="ExperimentRun" sheetId="24" state="visible" r:id="rId24"/>
    <sheet name="WorkflowRun" sheetId="25" state="visible" r:id="rId25"/>
    <sheet name="DataFile" sheetId="26" state="visible" r:id="rId26"/>
    <sheet name="Image" sheetId="27" state="visible" r:id="rId27"/>
    <sheet name="Image2D" sheetId="28" state="visible" r:id="rId28"/>
    <sheet name="Image3D" sheetId="29" state="visible" r:id="rId29"/>
    <sheet name="Movie" sheetId="30" state="visible" r:id="rId30"/>
    <sheet name="Micrograph" sheetId="31" state="visible" r:id="rId31"/>
    <sheet name="FTIRImage" sheetId="32" state="visible" r:id="rId32"/>
    <sheet name="FluorescenceImage" sheetId="33" state="visible" r:id="rId33"/>
    <sheet name="OpticalImage" sheetId="34" state="visible" r:id="rId34"/>
    <sheet name="XRFImage" sheetId="35" state="visible" r:id="rId35"/>
    <sheet name="ImageFeature" sheetId="36" state="visible" r:id="rId36"/>
    <sheet name="OntologyTerm" sheetId="37" state="visible" r:id="rId37"/>
    <sheet name="MolecularComposition" sheetId="38" state="visible" r:id="rId38"/>
    <sheet name="BufferComposition" sheetId="39" state="visible" r:id="rId39"/>
    <sheet name="StorageConditions" sheetId="40" state="visible" r:id="rId40"/>
    <sheet name="CryoEMPreparation" sheetId="41" state="visible" r:id="rId41"/>
    <sheet name="CrystallizationConditions" sheetId="42" state="visible" r:id="rId42"/>
    <sheet name="XRayPreparation" sheetId="43" state="visible" r:id="rId43"/>
    <sheet name="SAXSPreparation" sheetId="44" state="visible" r:id="rId44"/>
    <sheet name="ExperimentalConditions" sheetId="45" state="visible" r:id="rId45"/>
    <sheet name="DataCollectionStrategy" sheetId="46" state="visible" r:id="rId46"/>
    <sheet name="QualityMetrics" sheetId="47" state="visible" r:id="rId47"/>
    <sheet name="ComputeResources" sheetId="48" state="visible" r:id="rId48"/>
    <sheet name="MotionCorrectionParameters" sheetId="49" state="visible" r:id="rId49"/>
    <sheet name="CTFEstimationParameters" sheetId="50" state="visible" r:id="rId50"/>
    <sheet name="ParticlePickingParameters" sheetId="51" state="visible" r:id="rId51"/>
    <sheet name="RefinementParameters" sheetId="52" state="visible" r:id="rId52"/>
    <sheet name="FSCCurve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protein_name</t>
        </is>
      </c>
      <c r="AA1" t="inlineStr">
        <is>
          <t>construct</t>
        </is>
      </c>
      <c r="AB1" t="inlineStr">
        <is>
          <t>tag</t>
        </is>
      </c>
      <c r="AC1" t="inlineStr">
        <is>
          <t>mutations</t>
        </is>
      </c>
      <c r="AD1" t="inlineStr">
        <is>
          <t>expression_system</t>
        </is>
      </c>
      <c r="AE1" t="inlineStr">
        <is>
          <t>ligand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manufacturer</t>
        </is>
      </c>
      <c r="C1" t="inlineStr">
        <is>
          <t>model</t>
        </is>
      </c>
      <c r="D1" t="inlineStr">
        <is>
          <t>installation_date</t>
        </is>
      </c>
      <c r="E1" t="inlineStr">
        <is>
          <t>current_status</t>
        </is>
      </c>
      <c r="F1" t="inlineStr">
        <is>
          <t>id</t>
        </is>
      </c>
      <c r="G1" t="inlineStr">
        <is>
          <t>title</t>
        </is>
      </c>
      <c r="H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manufacturer</t>
        </is>
      </c>
      <c r="AC1" t="inlineStr">
        <is>
          <t>model</t>
        </is>
      </c>
      <c r="AD1" t="inlineStr">
        <is>
          <t>installation_date</t>
        </is>
      </c>
      <c r="AE1" t="inlineStr">
        <is>
          <t>current_status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4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E2:AE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beamline_id</t>
        </is>
      </c>
      <c r="F1" t="inlineStr">
        <is>
          <t>energy_min</t>
        </is>
      </c>
      <c r="G1" t="inlineStr">
        <is>
          <t>energy_max</t>
        </is>
      </c>
      <c r="H1" t="inlineStr">
        <is>
          <t>beam_size_min</t>
        </is>
      </c>
      <c r="I1" t="inlineStr">
        <is>
          <t>beam_size_max</t>
        </is>
      </c>
      <c r="J1" t="inlineStr">
        <is>
          <t>flux_density</t>
        </is>
      </c>
      <c r="K1" t="inlineStr">
        <is>
          <t>monochromator_type</t>
        </is>
      </c>
      <c r="L1" t="inlineStr">
        <is>
          <t>goniometer_type</t>
        </is>
      </c>
      <c r="M1" t="inlineStr">
        <is>
          <t>crystal_cooling_capability</t>
        </is>
      </c>
      <c r="N1" t="inlineStr">
        <is>
          <t>instrument_code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1"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id</t>
        </is>
      </c>
      <c r="AS1" t="inlineStr">
        <is>
          <t>title</t>
        </is>
      </c>
      <c r="AT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rwork</t>
        </is>
      </c>
      <c r="AP1" t="inlineStr">
        <is>
          <t>rfree</t>
        </is>
      </c>
      <c r="AQ1" t="inlineStr">
        <is>
          <t>rmsd_bonds</t>
        </is>
      </c>
      <c r="AR1" t="inlineStr">
        <is>
          <t>rmsd_angles</t>
        </is>
      </c>
      <c r="AS1" t="inlineStr">
        <is>
          <t>ramachandran_favored</t>
        </is>
      </c>
      <c r="AT1" t="inlineStr">
        <is>
          <t>ramachandran_outliers</t>
        </is>
      </c>
      <c r="AU1" t="inlineStr">
        <is>
          <t>clashscore</t>
        </is>
      </c>
      <c r="AV1" t="inlineStr">
        <is>
          <t>processing_notes</t>
        </is>
      </c>
      <c r="AW1" t="inlineStr">
        <is>
          <t>compute_resources</t>
        </is>
      </c>
      <c r="AX1" t="inlineStr">
        <is>
          <t>started_at</t>
        </is>
      </c>
      <c r="AY1" t="inlineStr">
        <is>
          <t>completed_at</t>
        </is>
      </c>
      <c r="AZ1" t="inlineStr">
        <is>
          <t>motion_correction_params</t>
        </is>
      </c>
      <c r="BA1" t="inlineStr">
        <is>
          <t>ctf_estimation_params</t>
        </is>
      </c>
      <c r="BB1" t="inlineStr">
        <is>
          <t>particle_picking_params</t>
        </is>
      </c>
      <c r="BC1" t="inlineStr">
        <is>
          <t>refinement_params</t>
        </is>
      </c>
      <c r="BD1" t="inlineStr">
        <is>
          <t>fsc_curve</t>
        </is>
      </c>
      <c r="BE1" t="inlineStr">
        <is>
          <t>output_files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definition</t>
        </is>
      </c>
      <c r="C1" t="inlineStr">
        <is>
          <t>ontology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model_file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2025-11-25T22:04:21Z</dcterms:created>
  <dcterms:modified xsi:type="dcterms:W3CDTF">2025-11-25T22:04:54Z</dcterms:modified>
</cp:coreProperties>
</file>