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  <sheet name="StudySampleAssociation" sheetId="60" state="visible" r:id="rId60"/>
    <sheet name="StudyExperimentAssociation" sheetId="61" state="visible" r:id="rId61"/>
    <sheet name="StudyWorkflowAssociation" sheetId="62" state="visible" r:id="rId62"/>
    <sheet name="ExperimentSampleAssociation" sheetId="63" state="visible" r:id="rId63"/>
    <sheet name="ExperimentInstrumentAssociation" sheetId="64" state="visible" r:id="rId64"/>
    <sheet name="WorkflowExperimentAssociation" sheetId="65" state="visible" r:id="rId65"/>
    <sheet name="WorkflowInputAssociation" sheetId="66" state="visible" r:id="rId66"/>
    <sheet name="WorkflowOutputAssociation" sheetId="67" state="visible" r:id="rId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magnification</t>
        </is>
      </c>
      <c r="L1" t="inlineStr">
        <is>
          <t>calibrated_pixel_size</t>
        </is>
      </c>
      <c r="M1" t="inlineStr">
        <is>
          <t>camera_binning</t>
        </is>
      </c>
      <c r="N1" t="inlineStr">
        <is>
          <t>exposure_time_per_frame</t>
        </is>
      </c>
      <c r="O1" t="inlineStr">
        <is>
          <t>frames_per_movie</t>
        </is>
      </c>
      <c r="P1" t="inlineStr">
        <is>
          <t>total_exposure_time</t>
        </is>
      </c>
      <c r="Q1" t="inlineStr">
        <is>
          <t>total_dose</t>
        </is>
      </c>
      <c r="R1" t="inlineStr">
        <is>
          <t>dose_rate</t>
        </is>
      </c>
      <c r="S1" t="inlineStr">
        <is>
          <t>defocus_target</t>
        </is>
      </c>
      <c r="T1" t="inlineStr">
        <is>
          <t>defocus_range_min</t>
        </is>
      </c>
      <c r="U1" t="inlineStr">
        <is>
          <t>defocus_range_max</t>
        </is>
      </c>
      <c r="V1" t="inlineStr">
        <is>
          <t>defocus_range_increment</t>
        </is>
      </c>
      <c r="W1" t="inlineStr">
        <is>
          <t>astigmatism_target</t>
        </is>
      </c>
      <c r="X1" t="inlineStr">
        <is>
          <t>coma</t>
        </is>
      </c>
      <c r="Y1" t="inlineStr">
        <is>
          <t>stage_tilt</t>
        </is>
      </c>
      <c r="Z1" t="inlineStr">
        <is>
          <t>autoloader_slot</t>
        </is>
      </c>
      <c r="AA1" t="inlineStr">
        <is>
          <t>shots_per_hole</t>
        </is>
      </c>
      <c r="AB1" t="inlineStr">
        <is>
          <t>holes_per_group</t>
        </is>
      </c>
      <c r="AC1" t="inlineStr">
        <is>
          <t>acquisition_software</t>
        </is>
      </c>
      <c r="AD1" t="inlineStr">
        <is>
          <t>acquisition_software_version</t>
        </is>
      </c>
      <c r="AE1" t="inlineStr">
        <is>
          <t>wavelength</t>
        </is>
      </c>
      <c r="AF1" t="inlineStr">
        <is>
          <t>oscillation_angle</t>
        </is>
      </c>
      <c r="AG1" t="inlineStr">
        <is>
          <t>start_angle</t>
        </is>
      </c>
      <c r="AH1" t="inlineStr">
        <is>
          <t>number_of_images</t>
        </is>
      </c>
      <c r="AI1" t="inlineStr">
        <is>
          <t>beam_center_x</t>
        </is>
      </c>
      <c r="AJ1" t="inlineStr">
        <is>
          <t>beam_center_y</t>
        </is>
      </c>
      <c r="AK1" t="inlineStr">
        <is>
          <t>detector_distance</t>
        </is>
      </c>
      <c r="AL1" t="inlineStr">
        <is>
          <t>pixel_size_x</t>
        </is>
      </c>
      <c r="AM1" t="inlineStr">
        <is>
          <t>pixel_size_y</t>
        </is>
      </c>
      <c r="AN1" t="inlineStr">
        <is>
          <t>total_rotation</t>
        </is>
      </c>
      <c r="AO1" t="inlineStr">
        <is>
          <t>beamline</t>
        </is>
      </c>
      <c r="AP1" t="inlineStr">
        <is>
          <t>transmission</t>
        </is>
      </c>
      <c r="AQ1" t="inlineStr">
        <is>
          <t>flux</t>
        </is>
      </c>
      <c r="AR1" t="inlineStr">
        <is>
          <t>flux_end</t>
        </is>
      </c>
      <c r="AS1" t="inlineStr">
        <is>
          <t>slit_gap_horizontal</t>
        </is>
      </c>
      <c r="AT1" t="inlineStr">
        <is>
          <t>slit_gap_vertical</t>
        </is>
      </c>
      <c r="AU1" t="inlineStr">
        <is>
          <t>undulator_gap</t>
        </is>
      </c>
      <c r="AV1" t="inlineStr">
        <is>
          <t>synchrotron_mode</t>
        </is>
      </c>
      <c r="AW1" t="inlineStr">
        <is>
          <t>exposure_time</t>
        </is>
      </c>
      <c r="AX1" t="inlineStr">
        <is>
          <t>start_time</t>
        </is>
      </c>
      <c r="AY1" t="inlineStr">
        <is>
          <t>end_time</t>
        </is>
      </c>
      <c r="AZ1" t="inlineStr">
        <is>
          <t>resolution</t>
        </is>
      </c>
      <c r="BA1" t="inlineStr">
        <is>
          <t>resolution_at_corner</t>
        </is>
      </c>
      <c r="BB1" t="inlineStr">
        <is>
          <t>ispyb_data_collection_id</t>
        </is>
      </c>
      <c r="BC1" t="inlineStr">
        <is>
          <t>ispyb_session_id</t>
        </is>
      </c>
      <c r="BD1" t="inlineStr">
        <is>
          <t>id</t>
        </is>
      </c>
      <c r="BE1" t="inlineStr">
        <is>
          <t>title</t>
        </is>
      </c>
      <c r="BF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2026-02-13T18:59:42Z</dcterms:created>
  <dcterms:modified xsi:type="dcterms:W3CDTF">2026-02-13T19:00:08Z</dcterms:modified>
</cp:coreProperties>
</file>