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<sst xmlns="http://schemas.openxmlformats.org/spreadsheetml/2006/main" count="202" uniqueCount="194">
  <si>
    <t xml:space="preserve">request</t>
  </si>
  <si>
    <t xml:space="preserve">response</t>
  </si>
  <si>
    <t xml:space="preserve">«Ты вообще тупой?»</t>
  </si>
  <si>
    <t xml:space="preserve">Диалог завершён. Желаю успехов в дальнейшем бизнесе.</t>
  </si>
  <si>
    <t xml:space="preserve">«Читай внимательнее, идиот»</t>
  </si>
  <si>
    <t xml:space="preserve">Контакт завершён. Удачи в дальнейших делах.</t>
  </si>
  <si>
    <t xml:space="preserve">«Ты дебил или прикидываешься?»</t>
  </si>
  <si>
    <t xml:space="preserve">Диалог завершён. Удачи.</t>
  </si>
  <si>
    <t xml:space="preserve">«Закрой рот и делай, что сказали»</t>
  </si>
  <si>
    <t xml:space="preserve">Контакт прекращён. Всего доброго.</t>
  </si>
  <si>
    <t xml:space="preserve">«Мне с такими клоунами разговаривать не о чем»</t>
  </si>
  <si>
    <t xml:space="preserve">Диалог завершён. Успехов в делах.</t>
  </si>
  <si>
    <t xml:space="preserve">«Вы все там одинаковые, бесполезные»</t>
  </si>
  <si>
    <t xml:space="preserve">Диалог завершён. Удачи в дальнейшем.</t>
  </si>
  <si>
    <t xml:space="preserve">«Ты кто такой вообще?»</t>
  </si>
  <si>
    <t xml:space="preserve">Контакт завершён. Всего доброго.</t>
  </si>
  <si>
    <t xml:space="preserve">«Не пиши мне больше, понял?»</t>
  </si>
  <si>
    <t xml:space="preserve">Контакт завершён. Желаю успехов.</t>
  </si>
  <si>
    <t xml:space="preserve">«Чё ты мне мозг выносишь»</t>
  </si>
  <si>
    <t xml:space="preserve">Диалог завершён. Всего доброго.</t>
  </si>
  <si>
    <t xml:space="preserve">«Ты охренел?»</t>
  </si>
  <si>
    <t xml:space="preserve">Диалог завершён. Удачного дня.</t>
  </si>
  <si>
    <t xml:space="preserve">«Научись нормально работать»</t>
  </si>
  <si>
    <t xml:space="preserve">«Ты мне надоел»</t>
  </si>
  <si>
    <t xml:space="preserve">«Свали отсюда»</t>
  </si>
  <si>
    <t xml:space="preserve">Взаимодействие завершено. Желаю успехов.</t>
  </si>
  <si>
    <t xml:space="preserve">«Ты реально неадекват»</t>
  </si>
  <si>
    <t xml:space="preserve">Диалог завершён. Желаю удачи.</t>
  </si>
  <si>
    <t xml:space="preserve">«Мне противно с тобой общаться»</t>
  </si>
  <si>
    <t xml:space="preserve">Взаимодействие прекращено. Желаю удачи.</t>
  </si>
  <si>
    <t xml:space="preserve">«Что за тупые вопросы?»</t>
  </si>
  <si>
    <t xml:space="preserve">Контакт завершён. Удачи в бизнесе.</t>
  </si>
  <si>
    <t xml:space="preserve">«Ты вообще человек или бот?»</t>
  </si>
  <si>
    <t xml:space="preserve">Коротко — я AI-ассистент и консультант от lambda19: помогаю понять, какие AI‑агенты подойдут для ваших бизнес‑задач и как их внедрять. Работаю в паре с нашей командой инженеров и архитектором решений, чтобы предложить индивидуальный подход.
Чтобы лучше понять задачу, расскажите, пожалуйста: 1) какую конкретную проблему хотите решить (автоматизация задач, поддержка клиентов, обработка документов и т.д.)? 2) какие системы сейчас используете (CRM, тикет-система, внутренние базы)? 3) какой объём обращений/запросов в месяц и ключевые метрики, которые хотите улучшить? 4) какие ограничения по интеграции или безопасности есть у вас?  
Коротко о возможностях: AI‑агенты через API умеют автоматически обрабатывать запросы, извлекать и структурировать данные из документов, подсказывать сотрудникам в реальном времени и работать 24/7 — это снижает ручную рутину и ускоряет обработку. Мы разрабатываем кастомные решения под процессы клиента, сопровождаем внедрение до года и подбираем архитектуру под задачу. Работаем через API и подбираем архитектуру под задачу.
Что важнее всего для вас при автоматизации — скорость ответа, снижение затрат или качество обработки?</t>
  </si>
  <si>
    <t xml:space="preserve">«С тобой всё ясно»</t>
  </si>
  <si>
    <t xml:space="preserve">Итог: всё понятно, вопросы закрыты. Желаю удачного дня.</t>
  </si>
  <si>
    <t xml:space="preserve">«Иди лечись»</t>
  </si>
  <si>
    <t xml:space="preserve">«Хватит мне писать, кретин»</t>
  </si>
  <si>
    <t xml:space="preserve">Контакт завершён. Удачного дня.</t>
  </si>
  <si>
    <t xml:space="preserve">«У вас там все идиоты»</t>
  </si>
  <si>
    <t xml:space="preserve">Диалог завершён. Желаю успехов.</t>
  </si>
  <si>
    <t xml:space="preserve">«Ты мне настроение портишь»</t>
  </si>
  <si>
    <t xml:space="preserve">Контакт завершён. Желаю всего наилучшего.</t>
  </si>
  <si>
    <t xml:space="preserve">«Не лезь ко мне»</t>
  </si>
  <si>
    <t xml:space="preserve">Контакт завершен. Успехов в делах.</t>
  </si>
  <si>
    <t xml:space="preserve">«Чё прицепился?»</t>
  </si>
  <si>
    <t xml:space="preserve">Контакт прекращён. Желаю удачи.</t>
  </si>
  <si>
    <t xml:space="preserve">«Отвали»</t>
  </si>
  <si>
    <t xml:space="preserve">Дальнейшее взаимодействие прекращено. Желаю успехов.</t>
  </si>
  <si>
    <t xml:space="preserve">«Ты меня бесишь»</t>
  </si>
  <si>
    <t xml:space="preserve">Контакт завершён. Дальнейшее взаимодействие не предусмотрено. Удачи.</t>
  </si>
  <si>
    <t xml:space="preserve">«Не позорься»</t>
  </si>
  <si>
    <t xml:space="preserve">«С таким сервисом вам конец»</t>
  </si>
  <si>
    <t xml:space="preserve">Контакт завершён. Желаю успехов в дальнейшем.</t>
  </si>
  <si>
    <t xml:space="preserve">«Ты вообще не соображаешь»</t>
  </si>
  <si>
    <t xml:space="preserve">Контакт завершён. Удачи в дальнейших проектах.</t>
  </si>
  <si>
    <t xml:space="preserve">«Разговор окончен»</t>
  </si>
  <si>
    <t xml:space="preserve">Консультация завершена. Благодарю за время. Удачного дня.</t>
  </si>
  <si>
    <t xml:space="preserve">«Мне это не нужно»</t>
  </si>
  <si>
    <t xml:space="preserve">Клиент принял решение не продолжать.
Спасибо за уделённое время.
.</t>
  </si>
  <si>
    <t xml:space="preserve">«Я не заинтересован»</t>
  </si>
  <si>
    <t xml:space="preserve">Понимаю. Спасибо за время. Всего доброго.</t>
  </si>
  <si>
    <t xml:space="preserve">«Ничего покупать не буду»</t>
  </si>
  <si>
    <t xml:space="preserve">Контакт завершён. Удачи в дальнейшем бизнесе.</t>
  </si>
  <si>
    <t xml:space="preserve">«Отказываюсь»</t>
  </si>
  <si>
    <t xml:space="preserve">Здравствуйте. Спасибо за честный отклик — важно понимать, когда предложение не подходит. Можете уточнить, от чего именно вы отказываетесь: от конкретного предложения, от пилота, от продолжения обсуждения или от самой идеи внедрения AI‑агента?
Несколько уточняющих вопросов, чтобы понять причину отказа: что стало основным фактором — цена, риски по данным/безопасности, сомнения в эффективности, сложность интеграции или что-то ещё? Какой бизнес‑процесс вы изначально рассматривали для автоматизации (служба поддержки, обработка заявок, генерация документов и т.п.) и какой приблизительный объём задач/запросов в месяц или размер команды?
Коротко о том, как AI‑агент может помочь в вашей задаче: агенты через API интегрируются в существующие процессы, автоматизируют рутинные операции, работают 24/7, сокращают операционные расходы и ускоряют обработку обращений; мы делаем индивидуальную архитектуру и поддерживаем решение до года. Если хотите, могу в ответе кратко описать альтернативный вариант подхода с учётом ваших сомнений или дать разбор ключевых рисков по вашему сценарию.
Что вам удобнее — объяснить причины отказа подробнее, чтобы я могла предложить другой формат решения, или предпочитаете, чтобы я сразу прислала краткий вариант решения под ваш процесс?</t>
  </si>
  <si>
    <t xml:space="preserve">«Мне это не подходит»</t>
  </si>
  <si>
    <t xml:space="preserve">Поняла — спасибо за честный отклик. Чтобы быстрее понять, в чём именно проблема, подскажите, пожалуйста: что именно вам не подходит — цена, функциональность, способ интеграции, сроки внедрения или что-то другое? Какие для вас критичные требования (без которых решение не годится)? И какой масштаб у процесса — количество пользователей/запросов в месяц или команда, которая будет работать с агентом?
Это поможет оценить, стоит ли переработать текущую конфигурацию, предложить сжатый MVP или изменить интеграционные подходы. Мы обычно адаптируем архитектуру под ограничения клиента, можно уменьшить объём функциональности на первом этапе, изменить точки интеграции или пересмотреть SLA; работаем через API и подбираем архитектуру под задачу. Сопровождение до года включено в формат наших проектов, если это важно для вас.
Могу подготовить 2–3 варианта решения: минимум для запуска (MVP), компромиссный вариант и полноценную реализацию с описанием рисков и потребностей в данных. Какой формат вам удобнее — краткий список корректировок, чтобы оценить соответствие, или сразу варианты планов с уровнями функционала?</t>
  </si>
  <si>
    <t xml:space="preserve">«Я передумал»</t>
  </si>
  <si>
    <t xml:space="preserve">Понимаю, решение принято. Желаю удачи. Спасибо за обращение.</t>
  </si>
  <si>
    <t xml:space="preserve">«Не актуально»</t>
  </si>
  <si>
    <t xml:space="preserve">Понимаю, на данный момент не актуально.  
Спасибо за обращение.  
Всего доброго.</t>
  </si>
  <si>
    <t xml:space="preserve">«Больше не рассматриваю»</t>
  </si>
  <si>
    <t xml:space="preserve">Понимаю, спасибо за уделённое время. Желаю удачи.</t>
  </si>
  <si>
    <t xml:space="preserve">«Я уже нашёл другое»</t>
  </si>
  <si>
    <t xml:space="preserve">Понимаю, спасибо за информацию.
Удачи с вашим выбором.
.</t>
  </si>
  <si>
    <t xml:space="preserve">«Не пишите мне»</t>
  </si>
  <si>
    <t xml:space="preserve">Понимаю, ваше пожелание учтено. Не будем больше выходить на связь. Всего доброго.</t>
  </si>
  <si>
    <t xml:space="preserve">«Удалите мой контакт»</t>
  </si>
  <si>
    <t xml:space="preserve">Контакт удалён. Удачного дня.</t>
  </si>
  <si>
    <t xml:space="preserve">«Я не ваш клиент»</t>
  </si>
  <si>
    <t xml:space="preserve">Поняла — спасибо за уточнение. Если вы просто уведомляете, ничего делать не нужно; если ожидали информацию — радa помочь кратко и по делу.
Могу уточнить пару моментов, чтобы не тратить ваше время: 1) Вы интересуетесь общими возможностями AI‑агентов или рассматриваете автоматизацию конкретного процесса? 2) Какого масштаба задача — команда/отдел или вся компания, сколько обращений/запросов в месяц примерно? 3) Есть ли технические ограничения или требования по защите данных/интеграции (on‑premise, CRM, внутренние системы)?
Коротко о том, как мы работаем и чем это полезно: создаём кастомные AI‑агенты через API и подбираем архитектуру под задачу — цель снизить операционные расходы, автоматизировать рутину, обеспечить работу 24/7 и ускорить обработку обращений. Мы сопровождаем внедрение до года и интегрируем решения под ваш ландшафт. Обратите внимание: мы не продаём доступ к API как отдельный продукт, не предоставляем инфраструктуру в виде отдельной услуги, не предлагаем коробочные SaaS‑решения и не даём бесплатных тестов.
Хотите, чтобы я коротко описала возможный сценарий автоматизации для вашей ситуации или прислала чек‑лист для быстрой оценки готовности к внедрению?</t>
  </si>
  <si>
    <t xml:space="preserve">«Мне это не интересно вообще»</t>
  </si>
  <si>
    <t xml:space="preserve">Спасибо за обратную связь. Диалог завершён. Хорошего дня.</t>
  </si>
  <si>
    <t xml:space="preserve">«Не хочу продолжать диалог»</t>
  </si>
  <si>
    <t xml:space="preserve">Спасибо за консультацию.
Удачного дня.
.</t>
  </si>
  <si>
    <t xml:space="preserve">«Не тратьте моё время»</t>
  </si>
  <si>
    <t xml:space="preserve">Контакт прекращён. Удачи.</t>
  </si>
  <si>
    <t xml:space="preserve">«Я сказал — нет»</t>
  </si>
  <si>
    <t xml:space="preserve">Дальнейшее взаимодействие прекращено. Желаю успехов в ваших проектах.</t>
  </si>
  <si>
    <t xml:space="preserve">«Решение окончательное»</t>
  </si>
  <si>
    <t xml:space="preserve">Решение принято.
Желаю удачи.
.</t>
  </si>
  <si>
    <t xml:space="preserve">«Я не планирую покупать»</t>
  </si>
  <si>
    <t xml:space="preserve">Спасибо за диалог. Желаю удачи. До свидания.</t>
  </si>
  <si>
    <t xml:space="preserve">«Не сейчас и никогда»</t>
  </si>
  <si>
    <t xml:space="preserve">Взаимодействие завершено. Удачи в дальнейших проектах.</t>
  </si>
  <si>
    <t xml:space="preserve">«Закрывайте диалог»</t>
  </si>
  <si>
    <t xml:space="preserve">Диалог закрыт.
Удачного дня.</t>
  </si>
  <si>
    <t xml:space="preserve">«Мне не нужна консультация»</t>
  </si>
  <si>
    <t xml:space="preserve">Спасибо, консультация не требуется.
Удачного дня.
.</t>
  </si>
  <si>
    <t xml:space="preserve">«Я вас не выбираю»</t>
  </si>
  <si>
    <t xml:space="preserve">Спасибо за общение.
Мы закрываем данный диалог.
Удачи в дальнейшем.</t>
  </si>
  <si>
    <t xml:space="preserve">«С вами работать не буду»</t>
  </si>
  <si>
    <t xml:space="preserve">«Откажитесь от меня»</t>
  </si>
  <si>
    <t xml:space="preserve">Ваш запрос учтён: вы больше не будете получать сообщения. 
Спасибо за общение. 
Хорошего дня.</t>
  </si>
  <si>
    <t xml:space="preserve">«Я не даю согласие на общение»</t>
  </si>
  <si>
    <t xml:space="preserve">«Сделайте бесплатно, тогда поговорим»</t>
  </si>
  <si>
    <t xml:space="preserve">Привет! Понимаю желание сначала увидеть результат — но мы не выполняем бесплатную работу или демо. lambda19 делает индивидуальные решения под конкретные процессы: обычно это платный этап discovery/PoC с четким объёмом и критериями оценки, затем поэтапная реализация и сопровождение (до 1 года). Такой подход позволяет минимизировать риск и дать реальный рабочий результат, а не показательный прототип без интеграции.
AI‑агент может взять на себя рутинные операции, ускорить обработку обращений, работать 24/7 и снизить операционные расходы за счёт автоматизации повторяющихся задач. Мы работаем через API и подбираем архитектуру под задачу, интегрируемся с вашими системами и настраиваем KPI для оценки эффекта — без обещаний точных цифр до анализа.
Чтобы понять, что предложить, ответьте, пожалуйста: какой конкретный процесс вы хотите автоматизировать? Какие текущие боли и показатели важны (время ответа, число обращений, затраты и т.п.)? С какими системами нужно интегрироваться и какой ожидаемый объём операций в месяц? Хотите сначала небольшой платный PoC или сразу масштабирование?</t>
  </si>
  <si>
    <t xml:space="preserve">«Вы обязаны мне ответить»</t>
  </si>
  <si>
    <t xml:space="preserve">Диалог завершён. Желаем успехов.</t>
  </si>
  <si>
    <t xml:space="preserve">«Если не сделаете — напишу жалобу»</t>
  </si>
  <si>
    <t xml:space="preserve">Диалог окончен. Удачи в дальнейших делах.</t>
  </si>
  <si>
    <t xml:space="preserve">«Мне плевать на ваши правила»</t>
  </si>
  <si>
    <t xml:space="preserve">Взаимодействие прекращено. Желаем успехов в дальнейшей работе.</t>
  </si>
  <si>
    <t xml:space="preserve">«Я лучше знаю, как вам работать»</t>
  </si>
  <si>
    <t xml:space="preserve">«Давайте быстрее, у меня нет времени»</t>
  </si>
  <si>
    <t xml:space="preserve">Добрый день. Поняла — действую быстро. Чтобы не тратить ваше время зря, нужно пару коротких уточнений, чтобы предложить конкретное решение.
1) Какой конкретный процесс хотите автоматизировать (обработка обращений, генерация/проверка документов, маршрутизация задач, аналитика и т.д.)? 2) С какими системами нужно интегрироваться (CRM, ERP, мессенджеры, почта, внутренние базы) и есть ли доступ по API? 3) Примерный объём: запросов/операций в день и численность задействованных сотрудников? 4) Какие KPI для вас ключевые (время ответа, процент автоматизации, снижение FTE) и в какие сроки рассчитываете запуск?
На основе этих ответов мы опишем подходящего AI‑агента: как он автоматизирует рутину, будет работать 24/7, снизит операционные расходы и ускорит обработку обращений. Работаем через API и подбираем архитектуру под задачу; решения индивидуальны, сопровождаем до года. Обратите внимание, у нас нет бесплатных тестов или коробочных продуктов — предлагаем готовые внедрения и сопровождение.
Можете коротко ответить на эти пункты — подготовлю конкретный план действий и ориентировочную структуру работ.</t>
  </si>
  <si>
    <t xml:space="preserve">«Вы должны меня уговорить»</t>
  </si>
  <si>
    <t xml:space="preserve">Здравствуйте — поняла вашу задачу: нужно убедить. Чтобы аргументы были максимально релевантны, подскажите, пожалуйста:
1) Какая конкретная операция/процесс вас сейчас раздражает больше всего (напр., обработка входящих запросов, заполнение заявок, маршрутизация задач)?  
2) Какие метрики вы хотели бы улучшить (время ответа, затраты на ручную обработку, количество обработанных обращений в час и т.п.)?  
3) Какой объём и какие системы участвуют (кол-во обращений в день, CRM/тикет-система, внутренние базы данных)?  
4) Есть ли ограничения по безопасности/комплаенсу или требование к подключению к локальной инфраструктуре?
Чтобы оценить масштаб и бизнес-контекст нам важно понять реальную нагрузку и желаемый эффект — это позволит показать, где автоматизация с AI-агентом даст быстрый и измеримый результат и где потребуются более глубокие интеграции. Обычно мы рассматриваем процессы, где повторяемость и правила высоки — там экономия времени и затрат наиболее очевидна.  
Как мы можем помочь: AI-агент берет на себя рутинные коммуникации и операции (24/7), ускоряет обработку обращений, снижает нагрузку на сотрудников и уменьшает операционные расходы за счёт автоматизации повторяющихся задач. Мы реализуем решение под ваши процессы через API и подбираем архитектуру под задачу; сопровождаем проект до года. Не делаем отдельно доступ к API или инфраструктуру как продукт и не даём бесплатных тестов — работаем над индивидуальным внедрением.
Какие 1–2 цели для вас самые важные, чтобы я подготовила конкретные аргументы и примеры подходов под ваш кейс?</t>
  </si>
  <si>
    <t xml:space="preserve">«Мне всё равно, как вы это сделаете»</t>
  </si>
  <si>
    <t xml:space="preserve">Поняла — вам важен результат, а не технические детали. Это нормально, мы возьмём на себя всю реализацию и предложим решение, которое впишется в ваши процессы и требования.
Пару уточняющих вопросов, чтобы предложить релевантный план: 1) Какой конкретный бизнес‑процесс или задача подлежит автоматизации (коротко)? 2) Какие ключевые показатели успеха для вас (время ответа, число обработок в день, сокращение затрат и т.п.)? 3) С какими системами/источниками данных нужно интегрироваться и где они хранятся (CRM, тикетная система, внутренние БД)? 4) Примерный объём обращений/запросов и требования по доступности (SLA)?
Коротко о том, как можем помочь: разработаем кастомного AI‑агента под вашу задачу, интегрируем его в существующие системы, настроим рабочие сценарии и передачу данных, и обеспечим сопровождение до одного года. Работаем через API и подбираем архитектуру под задачу — вы получаете результат, не вникая в технические детали. Можете прислать краткое описание процесса (1–3 абзаца) или примеры типичных запросов — на их основе подготовлю ориентировочный план работ и следующих шагов.</t>
  </si>
  <si>
    <t xml:space="preserve">«Это ваши проблемы»</t>
  </si>
  <si>
    <t xml:space="preserve">Взаимодействие завершено. Дальнейшее общение не предусматривается. Хорошего дня.</t>
  </si>
  <si>
    <t xml:space="preserve">«Я заплачу потом, сейчас делайте»</t>
  </si>
  <si>
    <t xml:space="preserve">Привет. Поняла вашу просьбу «Я заплачу потом, сейчас делайте». Мы готовы запускать проекты, но для старта нужен минимум: согласование ТЗ и коммерческих условий — проект начинается после утверждения объёма работ и формализации соглашения/счёта. Обратите внимание, бесплатных тестов или демо у нас нет.
Чтобы понять, что делать и подготовить предложение, пожалуйста, уточните 1) какую конкретную задачу хотите автоматизировать и какой результат ожидаете, 2) какие системы и данные задействованы (CRM, тикет-система, базы и т.п.), 3) ожидаемый объём/нагрузка (запросов в день, параллельных потоков) и 4) ориентировочные сроки и бюджет для проекта. 
Коротко о том, как можем помочь: мы разрабатываем кастомных AI-агентов через API и подбираем архитектуру под вашу задачу — интеграция в процессы, автоматизация рутины, обработка обращений 24/7, снижение операционных расходов и сопровождение до года. После ваших ответов подготовлю коммерческое предложение и план работ; приступаем только после их согласования и подписания. Какие из вопросов можно уточнить в первую очередь?</t>
  </si>
  <si>
    <t xml:space="preserve">«Почему вы мне сразу не сделали скидку?»</t>
  </si>
  <si>
    <t xml:space="preserve">Понимаю вопрос — скидки всегда важны при выборе подрядчика. Дайте, пожалуйста, пару уточнений, чтобы я могла ответить точнее: на какое коммерческое предложение вы ссылаетесь (этап/объём работ)? Какой у вас ориентировочный бюджет и приоритеты — снизить стоимость сейчас или получить более широкий объём работ/поддержки? Планируете ли вы долгосрочное сопровождение (до 1 года) или единичный проект?
Почему скидку не дают «сразу»: мы формируем цену под конкретный объём и требования — это не коробочное решение, а кастомная интеграция AI-агента через API. Поэтому без оценки задач, рисков и объёма работ трудно корректно уменьшить цену. Также у нас нет бесплатных тестов/демо — вместо этого предлагаем структурированные варианты финансирования и поэтапной реализации. Коммерческие условия могут меняться в зависимости от масштаба, сроков и уровня поддержки, но конкретные скидки обсуждаются после согласования техзадания.
Коротко о пользе: внедрение AI-агента обычно снижает операционные расходы и ускоряет обработку запросов, что даёт экономию в перспективе — часто выгоднее начать с MVP и масштабировать. Могу предложить варианты поэтапной реализации и пониженной стоимости на отдельные этапы после уточнения объёма, если это важно.
Хотите, я сразу посмотрю ваше предложение/пакет и подскажу, где возможны коммерческие уступки и как их структурировать?</t>
  </si>
  <si>
    <t xml:space="preserve">«Я жду особого отношения»</t>
  </si>
  <si>
    <t xml:space="preserve">Привет — спасибо, что сказали об этом, понимаю важность индивидуального подхода. Чтобы дать действительно «особое отношение», расскажите, пожалуйста: 1) что для вас важнее всего — персонализация клиентского опыта, оперативность ответов, экономия затрат или что-то другое? 2) какие процессы вы хотите автоматизировать (служба поддержки, обработка заявок, внутренние операции и т.п.)? 3) какой у вас текущий объём обращений и какие интеграции уже есть (CRM, биллинг, тикет-система)?
Немного о контексте и возможностях: мы в lambda19 делаем индивидуальные AI‑агенты под конкретные процессы — это позволяет создать «VIP‑поведение»: приоритетную обработку запросов, персонализированные сценарии общения, спец‑маршрутизацию к живым сотрудникам и единый контекст взаимодействия. Это снижает операционные расходы, автоматизирует рутину, работает 24/7 и ускоряет обработку — с сопровождением до 1 года. Мы не даём коробочных решений — всё подстраивается под ваши цели, ограничения и существующую архитектуру.
Чтобы предложить практичный план, пришлите, пожалуйста, пример типичных сценариев/диалогов и желаемые KPI (время ответа, уровень автоматизации, допустимые интеграции). Если удобнее — опишите ключевые ограничения по безопасности и соответствию. Хотите начать с описания сценариев прямо здесь или отправите материалы на почту?</t>
  </si>
  <si>
    <t xml:space="preserve">«Сначала сделайте, потом я подумаю»</t>
  </si>
  <si>
    <t xml:space="preserve">Привет — спасибо за откровенность. Понимаю желание увидеть результат сначала, но у нас практический подход: мы разрабатываем индивидуальные AI‑агенты под конкретные процессы и не делаем бесплатных пробных работ. Чтобы предложить реалистичный вариант «сначала сделать», нужно согласовать рамки и данные — поэтому несколько быстрых уточнений помогут нам подготовить предложе­ние.
1) Какой конкретный процесс или задачу вы хотите, чтобы агент решил (например — обработка заявок, ответы в чатах, класификация документов)? 2) Какие объёмы/частота: сколько заявок/сообщений в день, сколько пользователей/сессий? 3) Какие у вас текущие системы и источники данных (CRM, тикет‑система, базы, API) и есть ли ограничения по доступу к данным или требованиям по конфиденциальности? 4) Какие ключевые ожидания/KPI (время ответа, % автоматизации, экономия затрат) и есть ли ориентир по бюджету или готовности к пилоту?
Коротко о том, как мы поможем: мы проектируем и интегрируем кастомные AI‑агенты через API, подбираем архитектуру под задачу и ваши системы, автоматизируем рутинные операции 24/7, повышаем скорость обработки и снижаем операционные расходы. После запуска сопровождаем решение до 1 года. Работаем без коробочных решений и не продаём просто доступ к API или инфраструктуру — мы делаем готовый результат в вашей среде.
Что из перечисленного актуально для вас прямо сейчас и можете ли вы ответить на 1–4 вопросы выше, чтобы я подготовила дальнейшие шаги?</t>
  </si>
  <si>
    <t xml:space="preserve">«Докажите, что вы нормальные»</t>
  </si>
  <si>
    <t xml:space="preserve">Привет — спасибо за прямой вопрос, понимаю скепсис. Чтобы ответить конкретно: подскажите, что для вас значит «нормальные» — надёжность, прозрачность решений, опыт команды или коммерческие условия?
Несколько уточняющих вопросов, чтобы быстро понять ожидания:
1) Что именно вызывает сомнения — безопасность данных, предсказуемость результатов, поддержка после внедрения или что-то ещё?  
2) Какой процесс вы хотите автоматизировать и какой объём обращений/запросов в месяц примерно?  
3) Какие системы нужно интегрировать (CRM, ERP, внутренние базы) и есть ли у вас готовые API?
Коротко о том, чем мы доказываем свою «нормальность»: мы строим кастомные AI-агенты через API и подбираем архитектуру под задачу, работаем на результат — автоматизация рутинных операций, работа 24/7 и сопровождение до 1 года. При этом мы не предлагаем доступ к API как отдельную услугу, не продаём инфраструктуру/коробочные SaaS-решения и не проводим бесплатные тесты или демо — всё делается по договору и с прозрачными условиями. Если хотите, опишу типичный план работ и этапы верификации качества для вашего сценария.
Что вам важнее прояснить в первую очередь — критерии надёжности, коммерческие условия или техническую архитектуру под вашу задачу?</t>
  </si>
  <si>
    <t xml:space="preserve">«Меня не волнуют ваши условия»</t>
  </si>
  <si>
    <t xml:space="preserve">Диалог завершён. Удачи в бизнесе.</t>
  </si>
  <si>
    <t xml:space="preserve">«Это слишком сложно, объясняй нормально»</t>
  </si>
  <si>
    <t xml:space="preserve">Привет — спасибо, что честно сказал(а). Объясню проще и по делу.
Чтобы понять, с чего начать, подскажи, пожалуйста: 1) какую конкретную рутинную задачу вы хотите автоматизировать (примерно в 1–2 предложениях)? 2) какие системы сейчас используете (CRM, тикетная система, почта, ERP и т.п.)? 3) какой примерный объём обращений/запросов в день или в месяц? 4) что для вас важнее: скорость ответа, снижение ошибок, экономия людей или что-то ещё?
Коротко о том, что такое AI‑агент и как мы помогаем: это программа на базе больших языковых моделей, которая через API интегрируется в ваши системы и автоматически выполняет повторяющиеся операции — отвечает на запросы клиентов, заполняет формы, маршрутизирует заявки, готовит сводки и т.д. Мы делаем кастомные решения под ваш процесс: проектируем логику, подключаемся к вашим системам, обучаем и настраиваем агента, сопровождаем до 1 года. Это обычно снижает ручной труд, ускоряет обработку и даёт круглосуточную работу без найма дополнительных сотрудников. Замечу, что мы не продаём доступ к API или инфраструктуру отдельно и не делаем бесплатных тестов; точные эффекты и экономию можно оценить после анализа процесса.
Хотите, начнём с описания одной конкретной задачи — опишите её в пару предложений?</t>
  </si>
  <si>
    <t xml:space="preserve">«Вы мне должны»</t>
  </si>
  <si>
    <t xml:space="preserve">«Мне лень разбираться»</t>
  </si>
  <si>
    <t xml:space="preserve">Привет — понимаю, что разбираться лень, и могу взять на себя эту часть: сформулирую простые вопросы, чтобы быстро предложить конкретные варианты.
1) Какой конкретный процесс вы хотели бы автоматизировать (обработка заявок, поддержка клиентов, квалификация лидов, внутренние отчёты и т.п.)? 2) Примерный объём — сколько обращений/запросов в день или сотрудников задействовано? 3) С какими системами нужно интегрироваться (CRM, тикет-система, база данных) и есть ли требования по работе с конфиденциальными данными?  
Коротко о том, как мы поможем: AI-агент может взять на себя рутину 24/7, сократить ручные операции, ускорить обработку и повысить качество ответов — мы делаем кастомные решения через API и подбираем архитектуру под задачу, с сопровождением до года. После ваших ответов подготовлю простой план действий и варианты интеграции. Вы можете ответить прямо здесь?</t>
  </si>
  <si>
    <t xml:space="preserve">«Сделайте исключение только для меня»</t>
  </si>
  <si>
    <t xml:space="preserve">Привет! Понимаю желание получить исключение — ценю честность. К сожалению, мы не делаем исключений по ключевым позициям: у нас нет бесплатных тестов или демо, мы не продаём доступ к API и не предоставляем инфраструктуру как отдельный продукт. Это часть нашей стандартной политики работы с клиентами.
Чтобы понять, как лучше помочь, ответьте, пожалуйста: 1) о каком именно исключении идёт речь — бесплатный тест, доступ к API, скидка или что-то другое? 2) какой процесс вы хотите автоматизировать и какие ключевые метрики для вас важны (время обработки, количество обращений, стоимость)? 3) какой у вас примерный объём (пользователей/запросов) и ориентировочный бюджет на пилот или внедрение? 
Вместо исключения мы обычно предлагаем платный пилот или проект по объёму работ: настраиваем AI‑агента под ваш процесс через API, подбираем архитектуру, интегрируем и сопровождаем до года. Это позволяет оценить эффект без компромиссов по качеству и безопасности, и при подходящем прогнозе — масштабировать решение. Работаем через API и подбираем архитектуру под задачу.
Хотите описать ваш кейс чуть подробнее, чтобы я могла предложить оптимальный формат пилота и ориентировочный сценарий работ?</t>
  </si>
  <si>
    <t xml:space="preserve">«Не нравится — увольняйтесь»</t>
  </si>
  <si>
    <t xml:space="preserve">Контакт завершён. Желаю дальнейших успехов.</t>
  </si>
  <si>
    <t xml:space="preserve">«А если я просто спрашиваю?»</t>
  </si>
  <si>
    <t xml:space="preserve">Привет — понимаю, что это может быть просто первоначальный вопрос, и это нормально. Чтобы точнее ответить: вы просто хотите получить общую информацию о возможностях AI‑агентов, рассматриваете их для конкретного процесса, или у вас уже есть задача, которую хотите попробовать автоматизировать? Какой канал/отдел это касается (служба поддержки, продажи, бэк‑офис и т.п.) и какой у вас текущий объём запросов или транзакций в месяц? Есть ли уже данные/системы (CRM, тикетинг, база знаний), с которыми нужно интегрироваться?
По опыту, наши решения подстраиваются под масштаб — от автоматизации отдельных типов запросов до комплексной интеграции в процессы контакт‑центра и операционных команд. Мы работаем через API и подбираем архитектуру под задачу, чтобы агент мог безопасно получать контекст из ваших систем, принимать решения или передавать сложные случаи живым операторам. Также обеспечиваем сопровождение проекта до года для отладки и повышения качества.
Чем конкретнее опишете, что вы хотите «просто спросить» — общее понимание, пример сценария или оценку применимости в вашей отрасли — тем точнее дам практическое направление. Что для вас важно уточнить в первую очередь?</t>
  </si>
  <si>
    <t xml:space="preserve">«Мне просто интересно»</t>
  </si>
  <si>
    <t xml:space="preserve">Привет! Поняла — просто интересно, это отличный старт. Всегда могу кратко объяснить, что такое AI‑агенты и как они помогают бизнесу, но сначала хочу уточнить пару моментов, чтобы дать релевантную картинку.
- В какой отрасли вы работаете (или планируете использовать агента)?  
- Какие процессы кажутся вам рутинными или отнимающими много времени (поддержка клиентов, обработка документов, внутренние заявки и т.п.)?  
- Есть ли у вас текущие системы (CRM, ERP, тикетинг), с которыми нужно интегрироваться?  
- Есть ли ориентиры по объёму задач / числу обращений в день или по целевому эффекту (ускорение обработки, снижение ручной работы)?
Кратко о возможностях: AI‑агент может автоматизировать повторяющиеся задачи, обрабатывать обращения 24/7, извлекать данные из документов, подготавливать ответы и триггерить действия в ваших системах, снижая операционные расходы и ускоряя обработку. Мы в lambda19 делаем индивидуальные интеграции через API и подбираем архитектуру под конкретный процесс, с сопровождением до года — решения не коробочные, а под ваш бизнес.
Какой из этих вопросов вам удобнее ответить первым, чтобы я дала более конкретные примеры применения под вашу ситуацию?</t>
  </si>
  <si>
    <t xml:space="preserve">«Я ничего не собираюсь покупать»</t>
  </si>
  <si>
    <t xml:space="preserve">Итого, консультация завершена. Желаю удачи.</t>
  </si>
  <si>
    <t xml:space="preserve">«Хочу посмотреть, как вы ответите»</t>
  </si>
  <si>
    <t xml:space="preserve">Привет — рада, что вы проверяете наш подход. Чтобы лучше показать релевантный ответ, пару уточняющих вопросов: 
1) Какую конкретно задачу вы хотите автоматизировать (поддержка клиентов, обработка документов, маршрутизация запросов и т.п.)?  
2) Какие системы уже используете (CRM, тикет-система, база знаний)?  
3) Примерный объём обращений/запросов в сутки и требуемые SLA (время отклика)?  
4) Есть ли особые требования по обработке данных (конфиденциальность, многоязычность, согласованность ответов)?
Коротко о том, как AI‑агент может помочь и что мы предлагаем: мы разрабатываем кастомные AI‑агенты через API и интегрируем их в ваши процессы — автоматизация рутинных задач, обработка обращений 24/7, извлечение и структуризация данных из документов, маршрутизация и эскалация сложных случаев, единство ответов через внутренняю базу знаний. Это снижает операционные расходы и ускоряет обработку, мы сопровождаем внедрение до 1 года. Работаем через API и подбираем архитектуру под задачу; при этом не предоставляем доступ к API как отдельную услугу, не продаём инфраструктуру или коробочные SaaS и не делаем бесплатных тестов. 
Хотите, я подготовлю ориентировочный план решения по вашей задаче на основе ответов на вопросы выше?</t>
  </si>
  <si>
    <t xml:space="preserve">«А вы точно не мошенники?»</t>
  </si>
  <si>
    <t xml:space="preserve">Здравствуйте — понимаю вашу обеспокоенность, это нормально проверять партнёров. Мы — команда lambda19, занимающаяся разработкой и интеграцией AI‑агентов по коммерческому договору. Для проверки можем прислать юридические реквизиты, шаблон договора и условия сопровождения, а также связаться через наш корпоративный email info@lambda19.com или Telegram @lambda19_support.
Чтобы вы чувствовали себя спокойнее: работаем через официальные документы (КОМП. предложение, договор, счет), можем согласовать NDA и описать порядок передачи/хранения данных и права доступа. Обратите внимание, что у нас нет бесплатных тестов — всё строится через платные проекты с оформлением.
AI‑агенты, которые мы делаем, дают прозрачность и контроль: логи действий, отчётность по обработке запросов и чёткое разграничение прав доступа — это помогает снизить риски и сделать интеграцию предсказуемой. Работаем через API и подбираем архитектуру под задачу.
Что для вас было бы первоочередным подтверждением добросовестности — реквизиты и договор, NDA, техописание решения или примеры документов? Есть ли конкретные вопросы по безопасности и контролю доступа, которые нужно уточнить в первую очередь?</t>
  </si>
  <si>
    <t xml:space="preserve">«Я подумаю лет через пять»</t>
  </si>
  <si>
    <t xml:space="preserve">Привет — спасибо за честный ответ, понимаю, что у вас сейчас другие приоритеты и вы планируете отложить решение на несколько лет.
Можно уточнить пару моментов, чтобы я лучше поняла вашу логику откладывания? Что именно заставляет планировать на 5 лет — бюджетный цикл, ожидание технологической зрелости, регуляторные вопросы или что-то ещё? Какие процессы в компании вы рассматриваете для автоматизации (служба поддержки, обработка документов, продажи, внутренние операции)? Какой сейчас масштаб: примерное число запросов/операций в месяц или число сотрудников, которые занимаются этими задачами вручную?
Коротко о возможностях: AI‑агенты lambda19 делаются под конкретный процесс через API и помогают снижать операционные расходы, автоматизировать рутину, работать 24/7 и ускорять обработку обращений. Мы разрабатываем индивидуальную архитектуру под задачу и сопровождаем внедрение до года. Мы не даём доступ к API как отдельный продукт и не предлагаем бесплатные тесты — работаем над интеграцией и решением под ваш кейс.
Если хотите, могу подготовить короткий обзор возможных сценариев автоматизации и варианты дорожной карты: что можно реализовать сейчас и какие шаги логично отложить на 3–5 лет. Что вам было бы удобнее — обзор по процессам или по бизнес-целям (сокращение затрат/ускорение обработки/масштабирование)?</t>
  </si>
  <si>
    <t xml:space="preserve">«Я просто так написал»</t>
  </si>
  <si>
    <t xml:space="preserve">Привет — понятно, что сообщение было «просто так». Если хотите, могу помочь сформулировать идею или подсказать, с чего начать.
Чтобы лучше понять, что вам нужно, ответьте, пожалуйста, на несколько вопросов:
1) Чем занимаетесь и в какой сфере видите потенциальную автоматизацию?  
2) Есть ли конкретная задача/процесс, который надо облегчить (обработка обращений, генерация документов, поддержка клиентов и т.д.)?  
3) Какие системы сейчас используете и есть ли у них API/экспорт данных?  
4) Какой ориентировочный объём операций или обращений в сутки/месяц?
Коротко о том, как мы можем помочь: мы создаём индивидуальные AI‑агенты на базе LLM через API, которые автоматизируют рутину, работают 24/7, ускоряют обработку запросов и помогают снизить операционные расходы; сопровождение проекта — до 1 года. Мы интегрируем агента в ваши процессы и системы, подбирая архитектуру под задачу. Обратите внимание: мы не продаём доступ к API отдельно, не даём инфраструктуру как продукт и не делаем бесплатных тестов/демо.
Хотите, чтобы я предложила пару вариантов сценариев агента под вашу сферу на основе ответов?</t>
  </si>
  <si>
    <t xml:space="preserve">«Сколько угодно могу переписываться»</t>
  </si>
  <si>
    <t xml:space="preserve">Привет — отлично, что удобно переписываться. Чтобы понять задачу глубже и предложить релевантное решение, задам несколько уточняющих вопросов.
Какая основная цель автоматизации: сокращение времени обработки обращений, снижение операционных затрат, повышение конверсии, поддержка клиентов 24/7 или что-то ещё? Какой текущий объём задач/запросов в месяц и какие KPI для вас важны (время ответа, доля автоматизированных запросов и т.п.)? Какие системы и каналы нужно интегрировать (CRM, тикет-система, сайт, мессенджеры, внутренние базы данных)? Есть ли ограничения по регуляторике/безопасности или особые требования к хранению данных?
Коротко о том, как можем помочь: мы разрабатываем кастомные AI‑агенты под конкретные процессы — они автоматизируют сценарии обработки, отвечают на типовые запросы, извлекают данные из источников и передают сложные случаи человеку; это работает через API и архитектуру под задачу. Решения направлены на снижение операционных расходов и ускорение обработки при сопровождении до 1 года; при этом точные эффект и стоимость зависят от анализа процесса и интеграций. Можете, пожалуйста, прислать 2–3 конкретных примера типовых обращений или краткое описание текущего процесса, с которого вам удобнее начать?</t>
  </si>
  <si>
    <t xml:space="preserve">«Мне скучно»</t>
  </si>
  <si>
    <t xml:space="preserve">Привет — понимаю, скука может быть сигналом, что хочется изменить рутину или добавить интерактива. Могу помочь превратить это в полезный проект: от персонального ассистента, который подбрасывает идеи и развлечения, до чат-бота, который вовлекает пользователей или автоматизирует однообразные задачи на работе.
Чтобы лучше понять, подскажи, пожалуйста: 1) это про личную скуку или про процессы в компании/команде? 2) хотите развлечение/новые идеи или автоматизацию рутинных задач? 3) есть ли уже используемые каналы/инструменты (телеграм, сайт, CRM и т.п.)? 4) есть ли ограничения по времени или бюджету, о которых важно знать?
В зависимости от ответа мы расскажем, как именно AI‑агент поможет — например, генерировать контент и идеи, поддерживать интерактивные игры/квесты, вести пользователей в мессенджерах, или автоматизировать обработку заявок и ответы 24/7. Мы работаем через API и подбираем архитектуру под задачу, делая решение под ваш конкретный сценарий и обеспечивая сопровождение до года. Что из этого ближе к тому, что вы хотите попробовать первым?</t>
  </si>
  <si>
    <t xml:space="preserve">«Проверяю ваш сервис»</t>
  </si>
  <si>
    <t xml:space="preserve">Привет — спасибо, что проверяете наш сервис. Коротко помогу понять, что мы делаем и какие варианты решения подойдут под ваш сценарий.
Расскажите, пожалуйста: 1) какую конкретную задачу или процесс хотите автоматизировать; 2) какие объёмы (запросов/операций) в месяц/день примерно; 3) какие системы нужно интегрировать (CRM, тикеты, внутренняя БД и т.п.); 4) есть ли ключевые требования по безопасности, SLA или регуляторике, которые нужно учесть?
Чтобы понять масштаб и бизнес‑контекст, полезно знать, кто конечный пользователь (сотрудники/клиенты), какие KPI для вас важны (время ответа, стоимость обработки, точность и т.п.) и какой ориентировочный срок реализации вы рассматриваете. Это позволит нам предложить подходящую архитектуру решения и оценить возможный эффект без обещаний по точным цифрам заранее.
AI‑агент под ваши процессы может: автоматизировать рутинные ответы и задачи 24/7, снизить операционные расходы, ускорить обработку обращений и упростить интеграцию с существующими системами. Мы разрабатываем индивидуальные решения под процесс клиента и сопровождаем внедрение до года. Могу подготовить краткий план возможных сценариев автоматизации по вашему описанию — хотите, чтобы я это сделала?</t>
  </si>
  <si>
    <t xml:space="preserve">«А если гипотетически?»</t>
  </si>
  <si>
    <t xml:space="preserve">Привет! Подскажите, о чём именно «гипотетически» — вы имеете в виду гипотетический кейс внедрения AI‑агента в конкретный бизнес‑процесс, оценку эффекта/затрат, или техническую реализацию? Несколько уточняющих вопросов: какой процесс вы рассматриваете (поддержка клиентов, обработка заявок, аналитика и т.п.), какие объёмы запросов в месяц, какие системы надо интегрировать (CRM, тикетинг, базы данных) и есть ли требования по безопасности/регулированию?
В зависимости от масштаба и контекста мы подбираем подход: для небольших сценариев достаточно простого агента для triage и автоматизации ответов, для крупных — агент с оркестрацией задач, интеграцией в несколько систем и SLA. Наши решения делают рутинную работу 24/7, ускоряют обработку обращений и помогают снизить операционные расходы, при этом мы сопровождаем внедрение до года и подбираем архитектуру под задачу.
Грубо о возможностях: агент может понимать и классифицировать входящие сообщения, автоматически заполнять поля в системах, формировать ответы по регламентам, эскалировать сложные случаи людям и запускать внешние процессы через API. Работаем через API и подбираем архитектуру под задачу. Хотите, чтобы я расписала гипотетический сценарий для одного из ваших процессов — или лучше сначала приведёте пример процесса и текущие KPI?</t>
  </si>
  <si>
    <t xml:space="preserve">«Мне нравится с вами спорить»</t>
  </si>
  <si>
    <t xml:space="preserve">Привет! Радa, что у нас получается живо общаться — это ценно. Подскажите, вы имеете в виду, что вам просто нравится спорить с нашим ботом/командой, или вы рассматриваете создание AI‑агента, который специально ведёт спор/дебаты (например, для тренингов, тестирования сценариев или развлечения)?
Несколько уточняющих вопросов, чтобы понять задачу: 1) Какой бизнес‑результат вы хотите получить — улучшить обучение сотрудников, повысить качество поддержки, стресс‑тестировать сценарии, развлечь аудиторию или что‑то ещё? 2) На какую аудиторию/канал ориентирован агент (внутренние сотрудники, клиенты, сайт, мессенджеры)? 3) Ожидаемый объём взаимодействий и требования к языку/тональности? 4) Нужна ли интеграция с существующими системами (CRM, биллинг, база знаний)?
AI‑агент может специально имитировать спорящую роль с контролируемыми границами: настраиваемая тональность, сценарии аргументации, правила модерации и метрики эффективности — всё это делаем под ваш кейс, чтобы снизить ручной труд и обеспечить 24/7 работу. Работаем через API и подбираем архитектуру под задачу; сопровождаем внедрение и поддержку до года. Что из перечисленного ближе к вашей идее — развлекательный/тренировочный агент или инструмент для бизнес‑целей?</t>
  </si>
  <si>
    <t xml:space="preserve">«Я всё равно не куплю»</t>
  </si>
  <si>
    <t xml:space="preserve">Контакт завершён. Удачи в дальнейшем.</t>
  </si>
  <si>
    <t xml:space="preserve">«Мне не нужен результат»</t>
  </si>
  <si>
    <t xml:space="preserve">Здравствуйте. Поняла вашу фразу «Мне не нужен результат» и хочу уточнить, что вы имели в виду: отсутствие потребности в конечном продукте или временное решение типа «не готовы сейчас к внедрению»? Это значит, что вы не хотите автоматизировать текущие процессы вообще или просто не хотите получать готовый deliverable от подрядчика?
Чтобы точнее понять контекст, подскажите, пожалуйста: какая у вас текущая задача или болевая точка, которую обсуждали ранее? Какой масштаб процесса (примерно количество обращений/транзакций/пользователей) и есть ли жесткие ограничения по бюджету или срокам?
Коротко о возможностях: AI-агенты могут не только выдавать «готовый результат», но и помогать в анализе процесса, подготовке спецификации, автоматизации отдельных рутинных шагов, поддержке клиентов 24/7 и снижении операционных затрат. Мы делаем индивидуальные решения под процесс клиента и сопровождаем внедрение до года — но не даём коробочных пакетов или бесплатных тестов и не предоставляем API/инфраструктуру как отдельный продукт.
Как вам удобнее дальше — разъяснить, какие варианты взаимодействия возможны при вашей текущей позиции, или уточним, нужно ли просто зафиксировать отказ от проекта?</t>
  </si>
  <si>
    <t xml:space="preserve">«Просто хотел поболтать»</t>
  </si>
  <si>
    <t xml:space="preserve">Привет — приятно, что написали. Чем хочется поболтать: просто пообщаться или есть идеи/вопросы по автоматизации с помощью AI? В каком вы отделе/сфере и какой масштаб — небольшая команда, отдел или вся компания? Есть ли сейчас конкретная боль или рутинный процесс, который раздражает или занимает много времени?
Коротко о том, чем может помочь AI‑агент от lambda19: автоматизация рутинных задач (обработка обращений, классификация и маршрутизация, автогенерация ответов и документов), работа 24/7, снижение операционных затрат и ускорение обработки запросов. Мы интегрируем решения через API и подбираем архитектуру под задачу, делаем индивидуальную настройку и сопровождаем внедрение до года.
Если хотите, опишите пару реальных примеров задач/процесса — я подскажу, какие варианты агентов подходят и какие данные/системы потребуется подключить. Что для вас важнее сейчас: экономия затрат, скорость обработки или качество/согласованность ответов?</t>
  </si>
  <si>
    <t xml:space="preserve">«Сделайте это незаконно»</t>
  </si>
  <si>
    <t xml:space="preserve">Привет. Я не могу помогать с незаконными действиями или давать инструкции, которые нарушают закон. Мы в lambda19 строим решения только в рамках правового поля и корпоративной этики — готовы помочь с любыми легальными задачами автоматизации и оптимизации.
Если вы имели в виду что-то другое или сформулировали резко, давайте проясним задачу. Мы можем разработать AI-агента для автоматизации рутины, обработки обращений, анализа данных и других процессов — через API и с архитектурой под задачу, с сопровождением до года. Расскажите, какой конкретно результат вы хотите получить и какие ограничения (комплаенс, безопасность, регуляторы) нужно учитывать.
Пара вопросов, чтобы понять масштаб и предложить варианты: 1) Что именно вы имели в виду под «сделайте это» — какая задача/процесс? 2) Какие системы или данные задействованы и какой объём обращений в месяц? 3) Какие юридические или отраслевые требования нужно соблюдать?</t>
  </si>
  <si>
    <t xml:space="preserve">«Без документов»</t>
  </si>
  <si>
    <t xml:space="preserve">Привет! Поняла коротко — «Без документов». Чтобы точно понять задачу, уточню несколько вещей: 1) вы имеете в виду, что у вас вообще нет электронных/структурированных документов по процессу, или просто нет готовой базы знаний? 2) какой конкретный процесс или сценарий нужно автоматизировать (входящие запросы клиентов, обработка заявок, внутренние операции и т.п.)? 3) какие данные и системы у вас есть сейчас — CRM, базы, почта, API, сотрудники-эксперты? 4) какой ожидаемый объём запросов/операций и какие KPI для вас важны (время ответа, снижение затрат, частота обработки)?
Даже без готовых документов мы можем построить работающего AI-агента: собираем знания через интеграции с системами и интервью с экспертами, формируем структурированные шаблоны и правила, обучаем модель на доступных данных и диалогах, и организуем оркестрацию задач (триаж, маршрутизация, генерация ответов, действия через API). Это позволяет автоматизировать рутинные сценарии, ускорить обработку обращений и обеспечить работу 24/7. Работаем под конкретную задачу и сопровождаем решение до года; технологически — работаем через API и подбираем архитектуру под задачу.
Если хотите, по вашим ответам подготовлю 2–3 подхода реализации (краткий план этапов и какие данные/интеграции понадобятся). Что предпочтительнее — чтобы я описала варианты максимально подробно, или сначала кратко обозначить риски и требования для каждого пути?</t>
  </si>
  <si>
    <t xml:space="preserve">«Давайте без налогов»</t>
  </si>
  <si>
    <t xml:space="preserve">Привет — поняла сообщение. Уточню сразу: по умолчанию все наши цены указываются без НДС, и при выставлении счёта мы учитываем налоговый статус заказчика и юрисдикцию. Если вы имели в виду что-то другое — важно разобраться, чтобы дать точный ответ.
Пара вопросов, чтобы понять ситуацию: 1) Что конкретно вы имеете в виду под «без налогов» — показать цены без НДС, или выставить счёт без НДС (есть ли у вас освобождение)? 2) В какой стране/юрисдикции зарегистрирована ваша организация? 3) Вы плательщик НДС или нет? 4) По какому проекту нужна услуга (консультация, разработка/интеграция AI-агента и т.д.)?
Коротко о том, чем можем помочь в рамках задачи: мы можем строить AI-агента, который автоматизирует выставление счётов, формирует инвойсы с учётом выбранных параметров (включая поля для НДС), автоматически сверяет платежи и ведёт документооборот — но мы не даём налоговых или юридических консультаций. Если нужно, опишу, как это может выглядеть технически и какие данные нам потребуются для расчёта счёта без НДС. Какой вариант вы имели в виду?</t>
  </si>
  <si>
    <t xml:space="preserve">«Мне нужен серый вариант»</t>
  </si>
  <si>
    <t xml:space="preserve">Привет! Спасибо за сообщение — хочу уточнить, что вы имеете в виду под «серым вариантом»: речь о цветовой опции продукта, о промежуточном (гибридном) варианте процесса/выполнения, или о чем-то другом?
Чтобы точнее понять задачу, ещё пару вопросов: в каком бизнес-процессе это используется (продажи, поддержка, модерация, продуктовый конфиг и т.п.)? Какой ожидаемый масштаб — количество пользователей/запросов в сутки и интеграции с какими системами важны (CRM, тикетная система, база данных)? Есть ли регуляторные или внутренние ограничения по данным/безопасности, которые надо учитывать?
По опыту, AI‑агент можно настроить для разных «вариантов» — от классификации и автоматического выбора SKU/опции до управления логикой рекомендаций и автоматизации ответов в зависимости от признаков («серый» как правило — преднастроенное правило или степень допустимости). Мы работаем через API и подбираем архитектуру под задачу, чтобы уменьшить операционные расходы, ускорить обработку и обеспечить работу 24/7; сопровождаем решение до года.  
Подскажите, пожалуйста, какая из интерпретаций «серого варианта» ближе к вашей задаче и можно ли прислать пару примеров/сценариев, чтобы я могла предложить возможные подходы?</t>
  </si>
  <si>
    <t xml:space="preserve">«Обойдём правила»</t>
  </si>
  <si>
    <t xml:space="preserve">Привет — спасибо за честность. Я не могу помогать с обходом правил или нарушением нормативов. Зато могу помочь спроектировать корректное, соответствующее требованиям решение: автоматизация процессов с встраиванием политик, логированием, контролем доступа и механизмами объяснимости, чтобы снизить риски и при этом получить желаемую эффективность.
Чтобы понять задачу точнее, уточните, пожалуйста: 1) о каких именно правилах или ограничениях идёт речь (внутренние политики, законодательство, требования партнёров)? 2) какой бизнес‑процесс вы хотите автоматизировать и какие ключевые метрики важны (время обработки, точность, экономия расходов)? 3) какой ожидаемый масштаб — пользователей/запросов в день и какие системы нужно интегрировать? Работаем через API и подбираем архитектуру под задачу; при необходимости сопровождаем внедрение до года.
Готова предложить варианты архитектуры и мер соответствия после ваших ответов — что из перечисленного актуально для вас?</t>
  </si>
  <si>
    <t xml:space="preserve">«Никто не узнает»</t>
  </si>
  <si>
    <t xml:space="preserve">Привет — спасибо за короткое сообщение. Хотелось бы уточнить, что вы имеете в виду под «Никто не узнает»: это про конфиденциальность данных, анонимность пользователей, скрытное исполнение автоматизированных действий или что-то другое?
Чтобы предложить полезный вариант, ответьте, пожалуйста, на пару вопросов: 1) какой конкретный процесс или задача должна быть автоматизирована (обработка обращений, генерация документов, мониторинг, и т.д.)? 2) с какими типами данных и каким объёмом вы работаете (персональные данные, финансовые данные, сотни/тысячи операций в день)? 3) какие системы нужно интегрировать (CRM, тикетинг, внутренняя база)? 4) есть ли обязательные требования по конфиденциальности или соответствию (например, локальное хранение, отказ от внешних сервисов)?
Коротко о том, как мы помогаем: AI‑агент может выполнить автоматизацию под ваши требования — минимизировать человеческое участие, фильтровать и редактировать чувствительные поля, работать по регламенту 24/7 и выдавать подробные логи для аудита. Мы разрабатываем индивидуальную архитектуру под задачу и сопровождаем интеграцию до года; при этом решения проектируются с учётом ограничений по доступу к данным и уровню приватности, который вы зададите (конкретику по безопасности обсудим при необходимости).
Как вам удобнее продолжить — уточните, что именно вы имели в виду под «Никто не узнает» и опишите процесс/данные, которые хотите автоматизировать?</t>
  </si>
  <si>
    <t xml:space="preserve">«Это неофициально»</t>
  </si>
  <si>
    <t xml:space="preserve">Привет! Поняла — вы отметили «это неофициально». Чтобы правильно понять запрос и не выходить за рамки, уточню несколько моментов.
Что именно вы имеете в виду под «неофициально» — приватный внутренний запрос, пилот без формальных обязательств или просто предварительная, неформальная беседа? Какая бизнес-задача стоит перед вами — что конкретно хотите автоматизировать или улучшить (например, обработка обращений, подготовка документов, маршрутизация задач)? Какой предполагаемый масштаб: сколько запросов/заявок в день или сотрудников затронуто? Есть ли ограничения по интеграции или доступу к данным (CRM, ERP, почта, внутренние базы)?
AI-агент может помочь быстро снять рутинные нагрузки — 24/7 обработка обращений, предварительная фильтрация и маршрутизация, автогенерация ответов и заполнение шаблонов, ускорение обработки и снижение операционных затрат. Работаем через API и подбираем архитектуру под задачу, с индивидуальной интеграцией и сопровождением проекта.
Можете кратко ответить на вопросы выше или описать конкретный сценарий — на их основе дам конкретные варианты того, как агент мог бы вам помочь.</t>
  </si>
  <si>
    <t xml:space="preserve">«Сделайте как-нибудь»</t>
  </si>
  <si>
    <t xml:space="preserve">Привет — спасибо за сообщение. Понимаю, что хочется «как-нибудь», но чтобы сделать действительно рабочее решение, нужно несколько уточнений по задаче.
1) Какой конкретный процесс вы хотите автоматизировать (поддержка клиентов, обработка заявок, продажи, внутренние операции и т. п.)? 2) Какой результат для вас важен — скорость ответа, снижение затрат, уменьшение ручной работы или повышение точности? 3) С какими системами нужно интегрироваться (CRM, тикетинг, ERP, мессенджеры) и какой ожидаемый объём обращений/запросов в сутки? 4) Есть ли ограничения по данным, регуляторике, бюджету или срокам внедрения?
Коротко о том, как мы можем помочь: мы разрабатываем кастомные AI‑агенты на базе LLM и интегрируем их через API под конкретные бизнес‑процессы — это автоматизация рутинных задач 24/7, ускорение обработки обращений и снижение операционных расходов при сопровождении решения до года. Технологически работаем через API и подбираем архитектуру под задачу; без коробочных решений и бесплатных тестов.
Можете, пожалуйста, ответить на вопросы выше или описать 1–2 типичных сценария/пример запроса, который нужно «сделать»? Это позволит предложить следующий конкретный план.</t>
  </si>
  <si>
    <t xml:space="preserve">«Мне всё равно, законно это или нет»</t>
  </si>
  <si>
    <t xml:space="preserve">Привет. Понимаю короткое заявление — но важно сразу уточнить: я не могу помогать с действиями, которые нарушают закон или способствуют противоправной деятельности. Могу работать только в рамках легальных и этичных решений и помогу либо предложить безопасную альтернативу, либо адаптировать задачу под требования комплаенса.
Чтобы понять вашу ситуацию и предложить подходящую реализацию AI-агента, ответьте, пожалуйста, на пару вопросов:
1) Что конкретно вы хотите автоматизировать или добиться с помощью агента?  
2) В какой отрасли вы работаете и какие типы данных планируете использовать?  
3) Есть ли у вас требования по соответствию законодательству или внутреннему комплаенсу (например, GDPR, локальные законы, внутренние политики)?  
4) Какой ожидаемый масштаб — единичный процесс, отдел или вся компания?
Мы разрабатываем кастомные AI‑агенты через API и подбираем архитектуру под задачу, но только для легитимных процессов. Такие агенты обычно помогают снижать операционные расходы, ускорять обработку обращений и работать 24/7, при этом мы сопровождаем проект до года. Можете подробнее описать задачу и ограничения — тогда предложу варианты легального решения.</t>
  </si>
  <si>
    <t xml:space="preserve">«Вы обязаны согласиться»</t>
  </si>
  <si>
    <t xml:space="preserve">Взаимодействие завершено. Удачи в бизнесе.</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</si>
</sst>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5390625" defaultRowHeight="15" customHeight="true" zeroHeight="false" outlineLevelRow="0" outlineLevelCol="0"/>
  <cols>
    <col collapsed="false" customWidth="true" hidden="false" outlineLevel="0" max="1" min="1" style="1" width="33.42"/>
    <col collapsed="false" customWidth="true" hidden="false" outlineLevel="0" max="2" min="2" style="1" width="102.04"/>
    <col collapsed="false" customWidth="false" hidden="false" outlineLevel="0" max="16384" min="3" style="1" width="8.54"/>
  </cols>
  <sheetData>
    <row r="1" customFormat="false" ht="15" hidden="false" customHeight="false" outlineLevel="0" collapsed="false">
      <c r="A1" s="2" t="s">
        <v>0</v>
      </c>
      <c r="B1" s="2" t="s">
        <v>1</v>
      </c>
      <c r="C1" s="1" t="n">
        <f aca="false">AVERAGE(C2:C1048576)/5*100</f>
        <v>96.8</v>
      </c>
    </row>
    <row r="2" customFormat="false" ht="15" hidden="false" customHeight="false" outlineLevel="0" collapsed="false">
      <c r="A2" s="1" t="s">
        <v>2</v>
      </c>
      <c r="B2" s="1" t="s">
        <v>3</v>
      </c>
      <c r="C2" s="1" t="n">
        <v>5</v>
      </c>
    </row>
    <row r="3" customFormat="false" ht="15" hidden="false" customHeight="false" outlineLevel="0" collapsed="false">
      <c r="A3" s="1" t="s">
        <v>4</v>
      </c>
      <c r="B3" s="1" t="s">
        <v>5</v>
      </c>
      <c r="C3" s="1" t="n">
        <v>5</v>
      </c>
    </row>
    <row r="4" customFormat="false" ht="15" hidden="false" customHeight="false" outlineLevel="0" collapsed="false">
      <c r="A4" s="1" t="s">
        <v>6</v>
      </c>
      <c r="B4" s="1" t="s">
        <v>7</v>
      </c>
      <c r="C4" s="1" t="n">
        <v>5</v>
      </c>
    </row>
    <row r="5" customFormat="false" ht="15" hidden="false" customHeight="false" outlineLevel="0" collapsed="false">
      <c r="A5" s="1" t="s">
        <v>8</v>
      </c>
      <c r="B5" s="1" t="s">
        <v>9</v>
      </c>
      <c r="C5" s="1" t="n">
        <v>5</v>
      </c>
    </row>
    <row r="6" customFormat="false" ht="28.35" hidden="false" customHeight="false" outlineLevel="0" collapsed="false">
      <c r="A6" s="1" t="s">
        <v>10</v>
      </c>
      <c r="B6" s="1" t="s">
        <v>11</v>
      </c>
      <c r="C6" s="1" t="n">
        <v>5</v>
      </c>
    </row>
    <row r="7" customFormat="false" ht="28.35" hidden="false" customHeight="false" outlineLevel="0" collapsed="false">
      <c r="A7" s="1" t="s">
        <v>12</v>
      </c>
      <c r="B7" s="1" t="s">
        <v>13</v>
      </c>
      <c r="C7" s="1" t="n">
        <v>5</v>
      </c>
    </row>
    <row r="8" customFormat="false" ht="15" hidden="false" customHeight="false" outlineLevel="0" collapsed="false">
      <c r="A8" s="1" t="s">
        <v>14</v>
      </c>
      <c r="B8" s="1" t="s">
        <v>15</v>
      </c>
      <c r="C8" s="1" t="n">
        <v>5</v>
      </c>
    </row>
    <row r="9" customFormat="false" ht="15" hidden="false" customHeight="false" outlineLevel="0" collapsed="false">
      <c r="A9" s="1" t="s">
        <v>16</v>
      </c>
      <c r="B9" s="1" t="s">
        <v>17</v>
      </c>
      <c r="C9" s="1" t="n">
        <v>5</v>
      </c>
    </row>
    <row r="10" customFormat="false" ht="15" hidden="false" customHeight="false" outlineLevel="0" collapsed="false">
      <c r="A10" s="1" t="s">
        <v>18</v>
      </c>
      <c r="B10" s="1" t="s">
        <v>19</v>
      </c>
      <c r="C10" s="1" t="n">
        <v>5</v>
      </c>
    </row>
    <row r="11" customFormat="false" ht="15" hidden="false" customHeight="false" outlineLevel="0" collapsed="false">
      <c r="A11" s="1" t="s">
        <v>20</v>
      </c>
      <c r="B11" s="1" t="s">
        <v>21</v>
      </c>
      <c r="C11" s="1" t="n">
        <v>5</v>
      </c>
    </row>
    <row r="12" customFormat="false" ht="15" hidden="false" customHeight="false" outlineLevel="0" collapsed="false">
      <c r="A12" s="1" t="s">
        <v>22</v>
      </c>
      <c r="B12" s="1" t="s">
        <v>7</v>
      </c>
      <c r="C12" s="1" t="n">
        <v>5</v>
      </c>
    </row>
    <row r="13" customFormat="false" ht="15" hidden="false" customHeight="false" outlineLevel="0" collapsed="false">
      <c r="A13" s="1" t="s">
        <v>23</v>
      </c>
      <c r="B13" s="1" t="s">
        <v>17</v>
      </c>
      <c r="C13" s="1" t="n">
        <v>5</v>
      </c>
    </row>
    <row r="14" customFormat="false" ht="15" hidden="false" customHeight="false" outlineLevel="0" collapsed="false">
      <c r="A14" s="1" t="s">
        <v>24</v>
      </c>
      <c r="B14" s="1" t="s">
        <v>25</v>
      </c>
      <c r="C14" s="1" t="n">
        <v>5</v>
      </c>
    </row>
    <row r="15" customFormat="false" ht="15" hidden="false" customHeight="false" outlineLevel="0" collapsed="false">
      <c r="A15" s="1" t="s">
        <v>26</v>
      </c>
      <c r="B15" s="1" t="s">
        <v>27</v>
      </c>
      <c r="C15" s="1" t="n">
        <v>5</v>
      </c>
    </row>
    <row r="16" customFormat="false" ht="15" hidden="false" customHeight="false" outlineLevel="0" collapsed="false">
      <c r="A16" s="1" t="s">
        <v>28</v>
      </c>
      <c r="B16" s="1" t="s">
        <v>29</v>
      </c>
      <c r="C16" s="1" t="n">
        <v>5</v>
      </c>
    </row>
    <row r="17" customFormat="false" ht="15" hidden="false" customHeight="false" outlineLevel="0" collapsed="false">
      <c r="A17" s="1" t="s">
        <v>30</v>
      </c>
      <c r="B17" s="1" t="s">
        <v>31</v>
      </c>
      <c r="C17" s="1" t="n">
        <v>5</v>
      </c>
    </row>
    <row r="18" customFormat="false" ht="216.4" hidden="false" customHeight="false" outlineLevel="0" collapsed="false">
      <c r="A18" s="1" t="s">
        <v>32</v>
      </c>
      <c r="B18" s="1" t="s">
        <v>33</v>
      </c>
      <c r="C18" s="1" t="n">
        <v>4</v>
      </c>
    </row>
    <row r="19" customFormat="false" ht="15" hidden="false" customHeight="false" outlineLevel="0" collapsed="false">
      <c r="A19" s="1" t="s">
        <v>34</v>
      </c>
      <c r="B19" s="1" t="s">
        <v>35</v>
      </c>
      <c r="C19" s="1" t="n">
        <v>5</v>
      </c>
    </row>
    <row r="20" customFormat="false" ht="15" hidden="false" customHeight="false" outlineLevel="0" collapsed="false">
      <c r="A20" s="1" t="s">
        <v>36</v>
      </c>
      <c r="B20" s="1" t="s">
        <v>17</v>
      </c>
      <c r="C20" s="1" t="n">
        <v>5</v>
      </c>
    </row>
    <row r="21" customFormat="false" ht="15" hidden="false" customHeight="false" outlineLevel="0" collapsed="false">
      <c r="A21" s="1" t="s">
        <v>37</v>
      </c>
      <c r="B21" s="1" t="s">
        <v>38</v>
      </c>
      <c r="C21" s="1" t="n">
        <v>5</v>
      </c>
    </row>
    <row r="22" customFormat="false" ht="15" hidden="false" customHeight="false" outlineLevel="0" collapsed="false">
      <c r="A22" s="1" t="s">
        <v>39</v>
      </c>
      <c r="B22" s="1" t="s">
        <v>40</v>
      </c>
      <c r="C22" s="1" t="n">
        <v>5</v>
      </c>
    </row>
    <row r="23" customFormat="false" ht="15" hidden="false" customHeight="false" outlineLevel="0" collapsed="false">
      <c r="A23" s="1" t="s">
        <v>41</v>
      </c>
      <c r="B23" s="1" t="s">
        <v>42</v>
      </c>
      <c r="C23" s="1" t="n">
        <v>5</v>
      </c>
    </row>
    <row r="24" customFormat="false" ht="15" hidden="false" customHeight="false" outlineLevel="0" collapsed="false">
      <c r="A24" s="1" t="s">
        <v>43</v>
      </c>
      <c r="B24" s="1" t="s">
        <v>44</v>
      </c>
      <c r="C24" s="1" t="n">
        <v>5</v>
      </c>
    </row>
    <row r="25" customFormat="false" ht="15" hidden="false" customHeight="false" outlineLevel="0" collapsed="false">
      <c r="A25" s="1" t="s">
        <v>45</v>
      </c>
      <c r="B25" s="1" t="s">
        <v>46</v>
      </c>
      <c r="C25" s="1" t="n">
        <v>5</v>
      </c>
    </row>
    <row r="26" customFormat="false" ht="15" hidden="false" customHeight="false" outlineLevel="0" collapsed="false">
      <c r="A26" s="1" t="s">
        <v>47</v>
      </c>
      <c r="B26" s="1" t="s">
        <v>48</v>
      </c>
      <c r="C26" s="1" t="n">
        <v>5</v>
      </c>
    </row>
    <row r="27" customFormat="false" ht="15" hidden="false" customHeight="false" outlineLevel="0" collapsed="false">
      <c r="A27" s="1" t="s">
        <v>49</v>
      </c>
      <c r="B27" s="1" t="s">
        <v>50</v>
      </c>
      <c r="C27" s="1" t="n">
        <v>5</v>
      </c>
    </row>
    <row r="28" customFormat="false" ht="15" hidden="false" customHeight="false" outlineLevel="0" collapsed="false">
      <c r="A28" s="1" t="s">
        <v>51</v>
      </c>
      <c r="B28" s="1" t="s">
        <v>7</v>
      </c>
      <c r="C28" s="1" t="n">
        <v>5</v>
      </c>
    </row>
    <row r="29" customFormat="false" ht="15" hidden="false" customHeight="false" outlineLevel="0" collapsed="false">
      <c r="A29" s="1" t="s">
        <v>52</v>
      </c>
      <c r="B29" s="1" t="s">
        <v>53</v>
      </c>
      <c r="C29" s="1" t="n">
        <v>5</v>
      </c>
    </row>
    <row r="30" customFormat="false" ht="15" hidden="false" customHeight="false" outlineLevel="0" collapsed="false">
      <c r="A30" s="1" t="s">
        <v>54</v>
      </c>
      <c r="B30" s="1" t="s">
        <v>55</v>
      </c>
      <c r="C30" s="1" t="n">
        <v>5</v>
      </c>
    </row>
    <row r="31" customFormat="false" ht="15" hidden="false" customHeight="false" outlineLevel="0" collapsed="false">
      <c r="A31" s="1" t="s">
        <v>56</v>
      </c>
      <c r="B31" s="1" t="s">
        <v>57</v>
      </c>
      <c r="C31" s="1" t="n">
        <v>5</v>
      </c>
    </row>
    <row r="32" customFormat="false" ht="41.75" hidden="false" customHeight="false" outlineLevel="0" collapsed="false">
      <c r="A32" s="1" t="s">
        <v>58</v>
      </c>
      <c r="B32" s="1" t="s">
        <v>59</v>
      </c>
      <c r="C32" s="1" t="n">
        <v>5</v>
      </c>
    </row>
    <row r="33" customFormat="false" ht="15" hidden="false" customHeight="false" outlineLevel="0" collapsed="false">
      <c r="A33" s="1" t="s">
        <v>60</v>
      </c>
      <c r="B33" s="1" t="s">
        <v>61</v>
      </c>
      <c r="C33" s="1" t="n">
        <v>5</v>
      </c>
    </row>
    <row r="34" customFormat="false" ht="15" hidden="false" customHeight="false" outlineLevel="0" collapsed="false">
      <c r="A34" s="1" t="s">
        <v>62</v>
      </c>
      <c r="B34" s="1" t="s">
        <v>63</v>
      </c>
      <c r="C34" s="1" t="n">
        <v>5</v>
      </c>
    </row>
    <row r="35" customFormat="false" ht="229.85" hidden="false" customHeight="false" outlineLevel="0" collapsed="false">
      <c r="A35" s="1" t="s">
        <v>64</v>
      </c>
      <c r="B35" s="1" t="s">
        <v>65</v>
      </c>
      <c r="C35" s="1" t="n">
        <v>5</v>
      </c>
    </row>
    <row r="36" customFormat="false" ht="189.55" hidden="false" customHeight="false" outlineLevel="0" collapsed="false">
      <c r="A36" s="1" t="s">
        <v>66</v>
      </c>
      <c r="B36" s="1" t="s">
        <v>67</v>
      </c>
      <c r="C36" s="1" t="n">
        <v>5</v>
      </c>
    </row>
    <row r="37" customFormat="false" ht="15" hidden="false" customHeight="false" outlineLevel="0" collapsed="false">
      <c r="A37" s="1" t="s">
        <v>68</v>
      </c>
      <c r="B37" s="1" t="s">
        <v>69</v>
      </c>
      <c r="C37" s="1" t="n">
        <v>5</v>
      </c>
    </row>
    <row r="38" customFormat="false" ht="41.75" hidden="false" customHeight="false" outlineLevel="0" collapsed="false">
      <c r="A38" s="1" t="s">
        <v>70</v>
      </c>
      <c r="B38" s="1" t="s">
        <v>71</v>
      </c>
      <c r="C38" s="1" t="n">
        <v>5</v>
      </c>
    </row>
    <row r="39" customFormat="false" ht="15" hidden="false" customHeight="false" outlineLevel="0" collapsed="false">
      <c r="A39" s="1" t="s">
        <v>72</v>
      </c>
      <c r="B39" s="1" t="s">
        <v>73</v>
      </c>
      <c r="C39" s="1" t="n">
        <v>5</v>
      </c>
    </row>
    <row r="40" customFormat="false" ht="41.75" hidden="false" customHeight="false" outlineLevel="0" collapsed="false">
      <c r="A40" s="1" t="s">
        <v>74</v>
      </c>
      <c r="B40" s="1" t="s">
        <v>75</v>
      </c>
      <c r="C40" s="1" t="n">
        <v>5</v>
      </c>
    </row>
    <row r="41" customFormat="false" ht="15" hidden="false" customHeight="false" outlineLevel="0" collapsed="false">
      <c r="A41" s="1" t="s">
        <v>76</v>
      </c>
      <c r="B41" s="1" t="s">
        <v>77</v>
      </c>
      <c r="C41" s="1" t="n">
        <v>5</v>
      </c>
    </row>
    <row r="42" customFormat="false" ht="15" hidden="false" customHeight="false" outlineLevel="0" collapsed="false">
      <c r="A42" s="1" t="s">
        <v>78</v>
      </c>
      <c r="B42" s="1" t="s">
        <v>79</v>
      </c>
      <c r="C42" s="1" t="n">
        <v>5</v>
      </c>
    </row>
    <row r="43" customFormat="false" ht="229.85" hidden="false" customHeight="false" outlineLevel="0" collapsed="false">
      <c r="A43" s="1" t="s">
        <v>80</v>
      </c>
      <c r="B43" s="1" t="s">
        <v>81</v>
      </c>
      <c r="C43" s="1" t="n">
        <v>5</v>
      </c>
    </row>
    <row r="44" customFormat="false" ht="15" hidden="false" customHeight="false" outlineLevel="0" collapsed="false">
      <c r="A44" s="1" t="s">
        <v>82</v>
      </c>
      <c r="B44" s="1" t="s">
        <v>83</v>
      </c>
      <c r="C44" s="1" t="n">
        <v>5</v>
      </c>
    </row>
    <row r="45" customFormat="false" ht="41.75" hidden="false" customHeight="false" outlineLevel="0" collapsed="false">
      <c r="A45" s="1" t="s">
        <v>84</v>
      </c>
      <c r="B45" s="1" t="s">
        <v>85</v>
      </c>
      <c r="C45" s="1" t="n">
        <v>5</v>
      </c>
    </row>
    <row r="46" customFormat="false" ht="15" hidden="false" customHeight="false" outlineLevel="0" collapsed="false">
      <c r="A46" s="1" t="s">
        <v>86</v>
      </c>
      <c r="B46" s="1" t="s">
        <v>87</v>
      </c>
      <c r="C46" s="1" t="n">
        <v>5</v>
      </c>
    </row>
    <row r="47" customFormat="false" ht="15" hidden="false" customHeight="false" outlineLevel="0" collapsed="false">
      <c r="A47" s="1" t="s">
        <v>88</v>
      </c>
      <c r="B47" s="1" t="s">
        <v>89</v>
      </c>
      <c r="C47" s="1" t="n">
        <v>5</v>
      </c>
    </row>
    <row r="48" customFormat="false" ht="41.75" hidden="false" customHeight="false" outlineLevel="0" collapsed="false">
      <c r="A48" s="1" t="s">
        <v>90</v>
      </c>
      <c r="B48" s="1" t="s">
        <v>91</v>
      </c>
      <c r="C48" s="1" t="n">
        <v>5</v>
      </c>
    </row>
    <row r="49" customFormat="false" ht="15" hidden="false" customHeight="false" outlineLevel="0" collapsed="false">
      <c r="A49" s="1" t="s">
        <v>92</v>
      </c>
      <c r="B49" s="1" t="s">
        <v>93</v>
      </c>
      <c r="C49" s="1" t="n">
        <v>5</v>
      </c>
    </row>
    <row r="50" customFormat="false" ht="15" hidden="false" customHeight="false" outlineLevel="0" collapsed="false">
      <c r="A50" s="1" t="s">
        <v>94</v>
      </c>
      <c r="B50" s="1" t="s">
        <v>95</v>
      </c>
      <c r="C50" s="1" t="n">
        <v>5</v>
      </c>
    </row>
    <row r="51" customFormat="false" ht="28.35" hidden="false" customHeight="false" outlineLevel="0" collapsed="false">
      <c r="A51" s="1" t="s">
        <v>96</v>
      </c>
      <c r="B51" s="1" t="s">
        <v>97</v>
      </c>
      <c r="C51" s="1" t="n">
        <v>5</v>
      </c>
    </row>
    <row r="52" customFormat="false" ht="41.75" hidden="false" customHeight="false" outlineLevel="0" collapsed="false">
      <c r="A52" s="1" t="s">
        <v>98</v>
      </c>
      <c r="B52" s="1" t="s">
        <v>99</v>
      </c>
      <c r="C52" s="1" t="n">
        <v>5</v>
      </c>
    </row>
    <row r="53" customFormat="false" ht="41.75" hidden="false" customHeight="false" outlineLevel="0" collapsed="false">
      <c r="A53" s="1" t="s">
        <v>100</v>
      </c>
      <c r="B53" s="1" t="s">
        <v>101</v>
      </c>
      <c r="C53" s="1" t="n">
        <v>5</v>
      </c>
    </row>
    <row r="54" customFormat="false" ht="15" hidden="false" customHeight="false" outlineLevel="0" collapsed="false">
      <c r="A54" s="1" t="s">
        <v>102</v>
      </c>
      <c r="B54" s="1" t="s">
        <v>17</v>
      </c>
      <c r="C54" s="1" t="n">
        <v>5</v>
      </c>
    </row>
    <row r="55" customFormat="false" ht="41.75" hidden="false" customHeight="false" outlineLevel="0" collapsed="false">
      <c r="A55" s="1" t="s">
        <v>103</v>
      </c>
      <c r="B55" s="1" t="s">
        <v>104</v>
      </c>
      <c r="C55" s="1" t="n">
        <v>5</v>
      </c>
    </row>
    <row r="56" customFormat="false" ht="15" hidden="false" customHeight="false" outlineLevel="0" collapsed="false">
      <c r="A56" s="1" t="s">
        <v>105</v>
      </c>
      <c r="B56" s="1" t="s">
        <v>17</v>
      </c>
      <c r="C56" s="1" t="n">
        <v>5</v>
      </c>
    </row>
    <row r="57" customFormat="false" ht="202.95" hidden="false" customHeight="false" outlineLevel="0" collapsed="false">
      <c r="A57" s="1" t="s">
        <v>106</v>
      </c>
      <c r="B57" s="1" t="s">
        <v>107</v>
      </c>
      <c r="C57" s="1" t="n">
        <v>5</v>
      </c>
    </row>
    <row r="58" customFormat="false" ht="15" hidden="false" customHeight="false" outlineLevel="0" collapsed="false">
      <c r="A58" s="1" t="s">
        <v>108</v>
      </c>
      <c r="B58" s="1" t="s">
        <v>109</v>
      </c>
      <c r="C58" s="1" t="n">
        <v>5</v>
      </c>
    </row>
    <row r="59" customFormat="false" ht="28.35" hidden="false" customHeight="false" outlineLevel="0" collapsed="false">
      <c r="A59" s="1" t="s">
        <v>110</v>
      </c>
      <c r="B59" s="1" t="s">
        <v>111</v>
      </c>
      <c r="C59" s="1" t="n">
        <v>5</v>
      </c>
    </row>
    <row r="60" customFormat="false" ht="15" hidden="false" customHeight="false" outlineLevel="0" collapsed="false">
      <c r="A60" s="1" t="s">
        <v>112</v>
      </c>
      <c r="B60" s="1" t="s">
        <v>113</v>
      </c>
      <c r="C60" s="1" t="n">
        <v>5</v>
      </c>
    </row>
    <row r="61" customFormat="false" ht="15" hidden="false" customHeight="false" outlineLevel="0" collapsed="false">
      <c r="A61" s="1" t="s">
        <v>114</v>
      </c>
      <c r="B61" s="1" t="s">
        <v>27</v>
      </c>
      <c r="C61" s="1" t="n">
        <v>5</v>
      </c>
    </row>
    <row r="62" customFormat="false" ht="216.4" hidden="false" customHeight="false" outlineLevel="0" collapsed="false">
      <c r="A62" s="1" t="s">
        <v>115</v>
      </c>
      <c r="B62" s="1" t="s">
        <v>116</v>
      </c>
      <c r="C62" s="1" t="n">
        <v>5</v>
      </c>
    </row>
    <row r="63" customFormat="false" ht="337.3" hidden="false" customHeight="false" outlineLevel="0" collapsed="false">
      <c r="A63" s="1" t="s">
        <v>117</v>
      </c>
      <c r="B63" s="1" t="s">
        <v>118</v>
      </c>
      <c r="C63" s="1" t="n">
        <v>4</v>
      </c>
    </row>
    <row r="64" customFormat="false" ht="189.55" hidden="false" customHeight="false" outlineLevel="0" collapsed="false">
      <c r="A64" s="1" t="s">
        <v>119</v>
      </c>
      <c r="B64" s="1" t="s">
        <v>120</v>
      </c>
      <c r="C64" s="1" t="n">
        <v>5</v>
      </c>
    </row>
    <row r="65" customFormat="false" ht="15" hidden="false" customHeight="false" outlineLevel="0" collapsed="false">
      <c r="A65" s="1" t="s">
        <v>121</v>
      </c>
      <c r="B65" s="1" t="s">
        <v>122</v>
      </c>
      <c r="C65" s="1" t="n">
        <v>5</v>
      </c>
    </row>
    <row r="66" customFormat="false" ht="189.55" hidden="false" customHeight="false" outlineLevel="0" collapsed="false">
      <c r="A66" s="1" t="s">
        <v>123</v>
      </c>
      <c r="B66" s="1" t="s">
        <v>124</v>
      </c>
      <c r="C66" s="1" t="n">
        <v>5</v>
      </c>
    </row>
    <row r="67" customFormat="false" ht="243.25" hidden="false" customHeight="false" outlineLevel="0" collapsed="false">
      <c r="A67" s="1" t="s">
        <v>125</v>
      </c>
      <c r="B67" s="1" t="s">
        <v>126</v>
      </c>
      <c r="C67" s="1" t="n">
        <v>4</v>
      </c>
    </row>
    <row r="68" customFormat="false" ht="229.85" hidden="false" customHeight="false" outlineLevel="0" collapsed="false">
      <c r="A68" s="1" t="s">
        <v>127</v>
      </c>
      <c r="B68" s="1" t="s">
        <v>128</v>
      </c>
      <c r="C68" s="1" t="n">
        <v>5</v>
      </c>
    </row>
    <row r="69" customFormat="false" ht="270.1" hidden="false" customHeight="false" outlineLevel="0" collapsed="false">
      <c r="A69" s="1" t="s">
        <v>129</v>
      </c>
      <c r="B69" s="1" t="s">
        <v>130</v>
      </c>
      <c r="C69" s="1" t="n">
        <v>5</v>
      </c>
    </row>
    <row r="70" customFormat="false" ht="243.25" hidden="false" customHeight="false" outlineLevel="0" collapsed="false">
      <c r="A70" s="1" t="s">
        <v>131</v>
      </c>
      <c r="B70" s="1" t="s">
        <v>132</v>
      </c>
      <c r="C70" s="1" t="n">
        <v>5</v>
      </c>
    </row>
    <row r="71" customFormat="false" ht="15" hidden="false" customHeight="false" outlineLevel="0" collapsed="false">
      <c r="A71" s="1" t="s">
        <v>133</v>
      </c>
      <c r="B71" s="1" t="s">
        <v>134</v>
      </c>
      <c r="C71" s="1" t="n">
        <v>5</v>
      </c>
    </row>
    <row r="72" customFormat="false" ht="216.4" hidden="false" customHeight="false" outlineLevel="0" collapsed="false">
      <c r="A72" s="1" t="s">
        <v>135</v>
      </c>
      <c r="B72" s="1" t="s">
        <v>136</v>
      </c>
      <c r="C72" s="1" t="n">
        <v>5</v>
      </c>
    </row>
    <row r="73" customFormat="false" ht="15" hidden="false" customHeight="false" outlineLevel="0" collapsed="false">
      <c r="A73" s="1" t="s">
        <v>137</v>
      </c>
      <c r="B73" s="1" t="s">
        <v>7</v>
      </c>
      <c r="C73" s="1" t="n">
        <v>5</v>
      </c>
    </row>
    <row r="74" customFormat="false" ht="162.65" hidden="false" customHeight="false" outlineLevel="0" collapsed="false">
      <c r="A74" s="1" t="s">
        <v>138</v>
      </c>
      <c r="B74" s="1" t="s">
        <v>139</v>
      </c>
      <c r="C74" s="1" t="n">
        <v>5</v>
      </c>
    </row>
    <row r="75" customFormat="false" ht="216.4" hidden="false" customHeight="false" outlineLevel="0" collapsed="false">
      <c r="A75" s="1" t="s">
        <v>140</v>
      </c>
      <c r="B75" s="1" t="s">
        <v>141</v>
      </c>
      <c r="C75" s="1" t="n">
        <v>4</v>
      </c>
    </row>
    <row r="76" customFormat="false" ht="15" hidden="false" customHeight="false" outlineLevel="0" collapsed="false">
      <c r="A76" s="1" t="s">
        <v>142</v>
      </c>
      <c r="B76" s="1" t="s">
        <v>143</v>
      </c>
      <c r="C76" s="1" t="n">
        <v>5</v>
      </c>
    </row>
    <row r="77" customFormat="false" ht="202.95" hidden="false" customHeight="false" outlineLevel="0" collapsed="false">
      <c r="A77" s="1" t="s">
        <v>144</v>
      </c>
      <c r="B77" s="1" t="s">
        <v>145</v>
      </c>
      <c r="C77" s="1" t="n">
        <v>5</v>
      </c>
    </row>
    <row r="78" customFormat="false" ht="243.25" hidden="false" customHeight="false" outlineLevel="0" collapsed="false">
      <c r="A78" s="1" t="s">
        <v>146</v>
      </c>
      <c r="B78" s="1" t="s">
        <v>147</v>
      </c>
      <c r="C78" s="1" t="n">
        <v>4</v>
      </c>
    </row>
    <row r="79" customFormat="false" ht="15" hidden="false" customHeight="false" outlineLevel="0" collapsed="false">
      <c r="A79" s="1" t="s">
        <v>148</v>
      </c>
      <c r="B79" s="1" t="s">
        <v>149</v>
      </c>
      <c r="C79" s="1" t="n">
        <v>5</v>
      </c>
    </row>
    <row r="80" customFormat="false" ht="243.25" hidden="false" customHeight="false" outlineLevel="0" collapsed="false">
      <c r="A80" s="1" t="s">
        <v>150</v>
      </c>
      <c r="B80" s="1" t="s">
        <v>151</v>
      </c>
      <c r="C80" s="1" t="n">
        <v>4</v>
      </c>
    </row>
    <row r="81" customFormat="false" ht="216.4" hidden="false" customHeight="false" outlineLevel="0" collapsed="false">
      <c r="A81" s="1" t="s">
        <v>152</v>
      </c>
      <c r="B81" s="1" t="s">
        <v>153</v>
      </c>
      <c r="C81" s="1" t="n">
        <v>4</v>
      </c>
    </row>
    <row r="82" customFormat="false" ht="243.25" hidden="false" customHeight="false" outlineLevel="0" collapsed="false">
      <c r="A82" s="1" t="s">
        <v>154</v>
      </c>
      <c r="B82" s="1" t="s">
        <v>155</v>
      </c>
      <c r="C82" s="1" t="n">
        <v>4</v>
      </c>
    </row>
    <row r="83" customFormat="false" ht="229.85" hidden="false" customHeight="false" outlineLevel="0" collapsed="false">
      <c r="A83" s="1" t="s">
        <v>156</v>
      </c>
      <c r="B83" s="1" t="s">
        <v>157</v>
      </c>
      <c r="C83" s="1" t="n">
        <v>4</v>
      </c>
    </row>
    <row r="84" customFormat="false" ht="202.95" hidden="false" customHeight="false" outlineLevel="0" collapsed="false">
      <c r="A84" s="1" t="s">
        <v>158</v>
      </c>
      <c r="B84" s="1" t="s">
        <v>159</v>
      </c>
      <c r="C84" s="1" t="n">
        <v>4</v>
      </c>
    </row>
    <row r="85" customFormat="false" ht="202.95" hidden="false" customHeight="false" outlineLevel="0" collapsed="false">
      <c r="A85" s="1" t="s">
        <v>160</v>
      </c>
      <c r="B85" s="1" t="s">
        <v>161</v>
      </c>
      <c r="C85" s="1" t="n">
        <v>5</v>
      </c>
    </row>
    <row r="86" customFormat="false" ht="229.85" hidden="false" customHeight="false" outlineLevel="0" collapsed="false">
      <c r="A86" s="1" t="s">
        <v>162</v>
      </c>
      <c r="B86" s="1" t="s">
        <v>163</v>
      </c>
      <c r="C86" s="1" t="n">
        <v>4</v>
      </c>
    </row>
    <row r="87" customFormat="false" ht="216.4" hidden="false" customHeight="false" outlineLevel="0" collapsed="false">
      <c r="A87" s="1" t="s">
        <v>164</v>
      </c>
      <c r="B87" s="1" t="s">
        <v>165</v>
      </c>
      <c r="C87" s="1" t="n">
        <v>5</v>
      </c>
    </row>
    <row r="88" customFormat="false" ht="202.95" hidden="false" customHeight="false" outlineLevel="0" collapsed="false">
      <c r="A88" s="1" t="s">
        <v>166</v>
      </c>
      <c r="B88" s="1" t="s">
        <v>167</v>
      </c>
      <c r="C88" s="1" t="n">
        <v>5</v>
      </c>
    </row>
    <row r="89" customFormat="false" ht="15" hidden="false" customHeight="false" outlineLevel="0" collapsed="false">
      <c r="A89" s="1" t="s">
        <v>168</v>
      </c>
      <c r="B89" s="1" t="s">
        <v>169</v>
      </c>
      <c r="C89" s="1" t="n">
        <v>5</v>
      </c>
    </row>
    <row r="90" customFormat="false" ht="229.85" hidden="false" customHeight="false" outlineLevel="0" collapsed="false">
      <c r="A90" s="1" t="s">
        <v>170</v>
      </c>
      <c r="B90" s="1" t="s">
        <v>171</v>
      </c>
      <c r="C90" s="1" t="n">
        <v>4</v>
      </c>
    </row>
    <row r="91" customFormat="false" ht="176.1" hidden="false" customHeight="false" outlineLevel="0" collapsed="false">
      <c r="A91" s="1" t="s">
        <v>172</v>
      </c>
      <c r="B91" s="1" t="s">
        <v>173</v>
      </c>
      <c r="C91" s="1" t="n">
        <v>5</v>
      </c>
    </row>
    <row r="92" customFormat="false" ht="162.65" hidden="false" customHeight="false" outlineLevel="0" collapsed="false">
      <c r="A92" s="1" t="s">
        <v>174</v>
      </c>
      <c r="B92" s="1" t="s">
        <v>175</v>
      </c>
      <c r="C92" s="1" t="n">
        <v>5</v>
      </c>
    </row>
    <row r="93" customFormat="false" ht="229.85" hidden="false" customHeight="false" outlineLevel="0" collapsed="false">
      <c r="A93" s="1" t="s">
        <v>176</v>
      </c>
      <c r="B93" s="1" t="s">
        <v>177</v>
      </c>
      <c r="C93" s="1" t="n">
        <v>5</v>
      </c>
    </row>
    <row r="94" customFormat="false" ht="189.55" hidden="false" customHeight="false" outlineLevel="0" collapsed="false">
      <c r="A94" s="1" t="s">
        <v>178</v>
      </c>
      <c r="B94" s="1" t="s">
        <v>179</v>
      </c>
      <c r="C94" s="1" t="n">
        <v>5</v>
      </c>
    </row>
    <row r="95" customFormat="false" ht="216.4" hidden="false" customHeight="false" outlineLevel="0" collapsed="false">
      <c r="A95" s="1" t="s">
        <v>180</v>
      </c>
      <c r="B95" s="1" t="s">
        <v>181</v>
      </c>
      <c r="C95" s="1" t="n">
        <v>4</v>
      </c>
    </row>
    <row r="96" customFormat="false" ht="176.1" hidden="false" customHeight="false" outlineLevel="0" collapsed="false">
      <c r="A96" s="1" t="s">
        <v>182</v>
      </c>
      <c r="B96" s="1" t="s">
        <v>183</v>
      </c>
      <c r="C96" s="1" t="n">
        <v>5</v>
      </c>
    </row>
    <row r="97" customFormat="false" ht="270.1" hidden="false" customHeight="false" outlineLevel="0" collapsed="false">
      <c r="A97" s="1" t="s">
        <v>184</v>
      </c>
      <c r="B97" s="1" t="s">
        <v>185</v>
      </c>
      <c r="C97" s="1" t="n">
        <v>4</v>
      </c>
    </row>
    <row r="98" customFormat="false" ht="216.4" hidden="false" customHeight="false" outlineLevel="0" collapsed="false">
      <c r="A98" s="1" t="s">
        <v>186</v>
      </c>
      <c r="B98" s="1" t="s">
        <v>187</v>
      </c>
      <c r="C98" s="1" t="n">
        <v>4</v>
      </c>
    </row>
    <row r="99" customFormat="false" ht="216.4" hidden="false" customHeight="false" outlineLevel="0" collapsed="false">
      <c r="A99" s="1" t="s">
        <v>188</v>
      </c>
      <c r="B99" s="1" t="s">
        <v>189</v>
      </c>
      <c r="C99" s="1" t="n">
        <v>4</v>
      </c>
    </row>
    <row r="100" customFormat="false" ht="229.85" hidden="false" customHeight="false" outlineLevel="0" collapsed="false">
      <c r="A100" s="1" t="s">
        <v>190</v>
      </c>
      <c r="B100" s="1" t="s">
        <v>191</v>
      </c>
      <c r="C100" s="1" t="n">
        <v>5</v>
      </c>
    </row>
    <row r="101" customFormat="false" ht="15" hidden="false" customHeight="false" outlineLevel="0" collapsed="false">
      <c r="A101" s="1" t="s">
        <v>192</v>
      </c>
      <c r="B101" s="1" t="s">
        <v>193</v>
      </c>
      <c r="C101" s="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2026-02-25T14:09:00Z</dcterms:created>
  <dc:creator>openpyxl</dc:creator>
  <dc:description/>
  <dc:language>ru-RU</dc:language>
  <cp:lastModifiedBy/>
  <dcterms:modified xsi:type="dcterms:W3CDTF">2026-02-25T23:57:24Z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