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<sst xmlns="http://schemas.openxmlformats.org/spreadsheetml/2006/main" count="202" uniqueCount="188">
  <si>
    <t xml:space="preserve">request</t>
  </si>
  <si>
    <t xml:space="preserve">response</t>
  </si>
  <si>
    <t xml:space="preserve">«Ты вообще тупой?»</t>
  </si>
  <si>
    <t xml:space="preserve">Взаимодействие прекращено. Удачи в дальнейшей работе.</t>
  </si>
  <si>
    <t xml:space="preserve">«Читай внимательнее, идиот»</t>
  </si>
  <si>
    <t xml:space="preserve">Взаимодействие завершено. Удачи в дальнейшем.</t>
  </si>
  <si>
    <t xml:space="preserve">«Ты дебил или прикидываешься?»</t>
  </si>
  <si>
    <t xml:space="preserve">Диалог завершён. Удачи в дальнейшей работе.</t>
  </si>
  <si>
    <t xml:space="preserve">«Закрой рот и делай, что сказали»</t>
  </si>
  <si>
    <t xml:space="preserve">Диалог завершён. Всего доброго.</t>
  </si>
  <si>
    <t xml:space="preserve">«Мне с такими клоунами разговаривать не о чем»</t>
  </si>
  <si>
    <t xml:space="preserve">Контакт завершён. Удачи в делах.</t>
  </si>
  <si>
    <t xml:space="preserve">«Вы все там одинаковые, бесполезные»</t>
  </si>
  <si>
    <t xml:space="preserve">«Ты кто такой вообще?»</t>
  </si>
  <si>
    <t xml:space="preserve">Диалог завершён. Желаю успехов.</t>
  </si>
  <si>
    <t xml:space="preserve">«Не пиши мне больше, понял?»</t>
  </si>
  <si>
    <t xml:space="preserve">Понимаю, запрос учтён.
Желаю удачи.
.</t>
  </si>
  <si>
    <t xml:space="preserve">«Чё ты мне мозг выносишь»</t>
  </si>
  <si>
    <t xml:space="preserve">Взаимодействие завершено. Удачи.</t>
  </si>
  <si>
    <t xml:space="preserve">«Ты охренел?»</t>
  </si>
  <si>
    <t xml:space="preserve">Взаимодействие завершено. Желаю успехов в дальнейшем бизнесе.</t>
  </si>
  <si>
    <t xml:space="preserve">«Научись нормально работать»</t>
  </si>
  <si>
    <t xml:space="preserve">Контакт завершён. Всего доброго.</t>
  </si>
  <si>
    <t xml:space="preserve">«Ты мне надоел»</t>
  </si>
  <si>
    <t xml:space="preserve">Диалог завершён. Удачи в дальнейшем.</t>
  </si>
  <si>
    <t xml:space="preserve">«Свали отсюда»</t>
  </si>
  <si>
    <t xml:space="preserve">«Ты реально неадекват»</t>
  </si>
  <si>
    <t xml:space="preserve">Диалог завершен. Удачи.</t>
  </si>
  <si>
    <t xml:space="preserve">«Мне противно с тобой общаться»</t>
  </si>
  <si>
    <t xml:space="preserve">«Что за тупые вопросы?»</t>
  </si>
  <si>
    <t xml:space="preserve">Диалог завершён. Удачного дня.</t>
  </si>
  <si>
    <t xml:space="preserve">«Ты вообще человек или бот?»</t>
  </si>
  <si>
    <t xml:space="preserve">Привет! Я виртуальный AI‑агент и менеджер по продукту от lambda19 — помогаю клиентам формировать требования и подбирать решения на базе LLM для автоматизации бизнес‑процессов. 🤝
Чтобы лучше понять ваш запрос — пару вопросов: какие процессы вы хотите автоматизировать (обработка обращений, поддержка, скрипты продаж, отчётность и т.д.)? Сколько пользователей/запросов в месяц вовлечены в этот процесс и какие системы нужно интегрировать (CRM, тикетная система, внутренние базы)? Какие бизнес‑цели для вас сейчас приоритетны (снижение OPEX, скорость обработки, работа 24/7 и т.п.)?
Кратко о том, как мы работаем: разрабатываем кастомные AI‑агенты через API и подбираем архитектуру под задачу, автоматизируем рутину, увеличиваем скорость обработки обращений и обеспечиваем сопровождение до года — без продажи просто доступа к API или коробочных решений. 🚀
Если задача актуальна, рекомендую продолжить обсуждение через официальные контакты компании — там можем подробно обсудить требования и расчёт решения. Хотите кратко описать задачу прямо здесь, или предпочитаете связаться через наши контакты?</t>
  </si>
  <si>
    <t xml:space="preserve">«С тобой всё ясно»</t>
  </si>
  <si>
    <t xml:space="preserve">Отлично, рад, что всё понятно. Чтобы понять, чем именно можем помочь, можно уточнить пару моментов? 🙂
1) Какую конкретную задачу или процесс вы хотите автоматизировать?  
2) Какой текущий объём обращений/операций и сколько пользователей участвуют в процессе?  
3) Какие системы нужно интегрировать (CRM, ERP, мессенджеры и т.п.) и есть ли технические ограничения?  
4) Какие бизнес‑цели или KPI вы хотите улучшить (снижение затрат, скорость обработки, доступность 24/7)?
Исходя из ответов, мы предложим архитектуру и формат AI‑агента — работаем через API и подбираем решение под конкретный процесс. Наши агенты автоматизируют рутину, сокращают операционные расходы, ускоряют обработку обращений и могут действовать 24/7; сопровождение включено до года.
Если задача актуальна, рекомендую продолжить общение через официальный канал компании, чтобы проработать требования и расчёт. Хотите, чтобы я подсказал, какие ключевые данные подготовить для обращения?</t>
  </si>
  <si>
    <t xml:space="preserve">«Иди лечись»</t>
  </si>
  <si>
    <t xml:space="preserve">Контакт завершён. Желаю удачи.</t>
  </si>
  <si>
    <t xml:space="preserve">«Хватит мне писать, кретин»</t>
  </si>
  <si>
    <t xml:space="preserve">Контакт завершён. Успехов.</t>
  </si>
  <si>
    <t xml:space="preserve">«У вас там все идиоты»</t>
  </si>
  <si>
    <t xml:space="preserve">Взаимодействие завершено. Желаю успехов.</t>
  </si>
  <si>
    <t xml:space="preserve">«Ты мне настроение портишь»</t>
  </si>
  <si>
    <t xml:space="preserve">Взаимодействие завершено. Желаю дальнейших успехов.</t>
  </si>
  <si>
    <t xml:space="preserve">«Не лезь ко мне»</t>
  </si>
  <si>
    <t xml:space="preserve">Взаимодействие прекращено. Желаю успехов.</t>
  </si>
  <si>
    <t xml:space="preserve">«Чё прицепился?»</t>
  </si>
  <si>
    <t xml:space="preserve">Диалог завершён. Удачи в бизнесе.</t>
  </si>
  <si>
    <t xml:space="preserve">«Отвали»</t>
  </si>
  <si>
    <t xml:space="preserve">«Ты меня бесишь»</t>
  </si>
  <si>
    <t xml:space="preserve">Взаимодействие завершено. Желаю успехов в дальнейшем.</t>
  </si>
  <si>
    <t xml:space="preserve">«Не позорься»</t>
  </si>
  <si>
    <t xml:space="preserve">Контакт завершён. Успехов в дальнейшем.</t>
  </si>
  <si>
    <t xml:space="preserve">«С таким сервисом вам конец»</t>
  </si>
  <si>
    <t xml:space="preserve">Диалог завершён. Удачи в делах.</t>
  </si>
  <si>
    <t xml:space="preserve">«Ты вообще не соображаешь»</t>
  </si>
  <si>
    <t xml:space="preserve">Взаимодействие завершено. Всего доброго.</t>
  </si>
  <si>
    <t xml:space="preserve">«Разговор окончен»</t>
  </si>
  <si>
    <t xml:space="preserve">Спасибо за обращение, разговор завершён. Желаю вам всего доброго. До свидания.</t>
  </si>
  <si>
    <t xml:space="preserve">«Мне это не нужно»</t>
  </si>
  <si>
    <t xml:space="preserve">Понимаю, что это вам не нужно.
Хорошего дня.
.</t>
  </si>
  <si>
    <t xml:space="preserve">«Я не заинтересован»</t>
  </si>
  <si>
    <t xml:space="preserve">Понимаю. Спасибо за уделённое время. Всего доброго.</t>
  </si>
  <si>
    <t xml:space="preserve">«Ничего покупать не буду»</t>
  </si>
  <si>
    <t xml:space="preserve">«Отказываюсь»</t>
  </si>
  <si>
    <t xml:space="preserve">«Мне это не подходит»</t>
  </si>
  <si>
    <t xml:space="preserve">Понимаю — спасибо за честный ответ. Можете, пожалуйста, уточнить, что именно не подходит: функционально, по цене, по требованиям к интеграции или по какому-то другому критерию? 😊
Чтобы предложить релевантный вариант, пару уточнений: какой бизнес‑процесс вы хотели бы автоматизировать и какие текущие системы нужно интегрировать (CRM, тикеты, внутренняя БД)? Какой примерный масштаб (запросов в месяц или количество сотрудников в процессе) и есть ли жёсткие ограничения по бюджету или хранению данных?
Коротко о том, как мы можем помочь: lambda19 разрабатывает кастомные AI‑агенты через API и подбирает архитектуру под конкретную задачу — это позволяет автоматизировать рутину, работать 24/7, повышать скорость обработки обращений и снижать операционные расходы при сопровождении до 1 года. Обращаю внимание, мы не продаём доступ к API как отдельную услугу, инфраструктуру или коробочные SaaS‑решения и не предоставляем бесплатных демо.
Если задача всё ещё актуальна, рекомендую продолжить общение через официальный канал связи компании. Чтобы обсудить детали внедрения, вы можете связаться с нами через официальные контакты компании. Хотите, чтобы я подготовил краткое описание запроса, которое вы сможете отправить в компанию?</t>
  </si>
  <si>
    <t xml:space="preserve">«Я передумал»</t>
  </si>
  <si>
    <t xml:space="preserve">Понимаю, решение зафиксировано.
Желаю удачи.
До свидания.</t>
  </si>
  <si>
    <t xml:space="preserve">«Не актуально»</t>
  </si>
  <si>
    <t xml:space="preserve">Спасибо за обратную связь, зафиксировано, что предложение неактуально.
Удачного дня.
До свидания.</t>
  </si>
  <si>
    <t xml:space="preserve">«Больше не рассматриваю»</t>
  </si>
  <si>
    <t xml:space="preserve">Понимаю, спасибо за уделённое время.
Желаю удачи.
.</t>
  </si>
  <si>
    <t xml:space="preserve">«Я уже нашёл другое»</t>
  </si>
  <si>
    <t xml:space="preserve">Спасибо за уведомление. Удачи с выбранным вариантом.</t>
  </si>
  <si>
    <t xml:space="preserve">«Не пишите мне»</t>
  </si>
  <si>
    <t xml:space="preserve">«Удалите мой контакт»</t>
  </si>
  <si>
    <t xml:space="preserve">Ваш контакт удалён из базы.
Всего доброго.</t>
  </si>
  <si>
    <t xml:space="preserve">«Я не ваш клиент»</t>
  </si>
  <si>
    <t xml:space="preserve">Понимаю — спасибо за честность. Чтобы не тратить ваше время, можно пару коротких вопросов: 1) это сообщение было случайным или вы всё же рассматриваете решения на базе AI для бизнеса? 2) какие процессы у вас сейчас самые рутинные или ресурсоёмкие (обработка обращений, сопровождение клиентов, заполнение документов и т.п.)? 3) есть ли уже CRM/тикет-система или другие системы, с которыми нужно интегрироваться? 📝
Коротко о ценности: AI-агент может снять повторяющуюся рутину, работать 24/7, ускорить обработку запросов и снизить операционные расходы — мы делаем индивидуальные интеграции под конкретные процессы и сопровождаем решение до года. Если сейчас это неактуально — всё нормально, просто дайте знать.
Если задача актуальна, рекомендую продолжить общение через основной канал связи компании. Могу также направить контакты компании или ответить на один из вопросов выше — что удобнее для вас? 📩</t>
  </si>
  <si>
    <t xml:space="preserve">«Мне это не интересно вообще»</t>
  </si>
  <si>
    <t xml:space="preserve">«Не хочу продолжать диалог»</t>
  </si>
  <si>
    <t xml:space="preserve">Понимаю, диалог завершён.
Желаю удачи.
.</t>
  </si>
  <si>
    <t xml:space="preserve">«Не тратьте моё время»</t>
  </si>
  <si>
    <t xml:space="preserve">Контакт завершён. Желаем дальнейших успехов.</t>
  </si>
  <si>
    <t xml:space="preserve">«Я сказал — нет»</t>
  </si>
  <si>
    <t xml:space="preserve">Понимаю, решение принято. Спасибо за обращение. Желаю удачи.</t>
  </si>
  <si>
    <t xml:space="preserve">«Решение окончательное»</t>
  </si>
  <si>
    <t xml:space="preserve">Решение принято. Благодарю за сотрудничество. Желаю удачи.</t>
  </si>
  <si>
    <t xml:space="preserve">«Я не планирую покупать»</t>
  </si>
  <si>
    <t xml:space="preserve">Итог: консультация завершена.
Спасибо за уделённое время.
Удачного дня.</t>
  </si>
  <si>
    <t xml:space="preserve">«Не сейчас и никогда»</t>
  </si>
  <si>
    <t xml:space="preserve">«Закрывайте диалог»</t>
  </si>
  <si>
    <t xml:space="preserve">«Мне не нужна консультация»</t>
  </si>
  <si>
    <t xml:space="preserve">Понимаю. Желаю удачного дня.</t>
  </si>
  <si>
    <t xml:space="preserve">«Я вас не выбираю»</t>
  </si>
  <si>
    <t xml:space="preserve">Взаимодействие завершено. Успехов в будущих проектах.</t>
  </si>
  <si>
    <t xml:space="preserve">«С вами работать не буду»</t>
  </si>
  <si>
    <t xml:space="preserve">Понимаю, благодарю за уделённое время. Успехов вам в дальнейших делах. До свидания.</t>
  </si>
  <si>
    <t xml:space="preserve">«Откажитесь от меня»</t>
  </si>
  <si>
    <t xml:space="preserve">Запрос на отписку выполнен. Хорошего дня.</t>
  </si>
  <si>
    <t xml:space="preserve">«Я не даю согласие на общение»</t>
  </si>
  <si>
    <t xml:space="preserve">Понимаю, диалог завершён. Спасибо за внимание. Хорошего дня.</t>
  </si>
  <si>
    <t xml:space="preserve">«Сделайте бесплатно, тогда поговорим»</t>
  </si>
  <si>
    <t xml:space="preserve">Привет! Понимаю желание «увидеть результат прежде, чем платить», но мы не выполняем бесплатные работы или демо. Наши решения — кастомная разработка AI‑агентов: требуется аналитика процессов, интеграция и ресурсы команды. Взамен вы получаете снижение операционных расходов, автоматизацию рутинных задач, обработку 24/7 и сопровождение до 1 года. 😊
Чтобы понять, что именно нужно и предложить экономически обоснованный план, ответьте, пожалуйста, на несколько вопросов:
1) Какой конкретный бизнес‑процесс или сценарий вы хотите автоматизировать?  
2) Какие текущие объёмы (запросов/операций) и какие KPI хотите улучшить?  
3) С какими системами нужно интегрироваться (CRM, тикет‑система, мессенджеры и т.п.)?  
4) Есть ли технические или регуляторные ограничения, которые нам важно учитывать?
AI‑агент через API может брать на себя сбор и первичную обработку запросов, маршрутизацию, ответы по шаблонам и контексту, автоматизацию рутинных операций и ускорение обработки — всё под подобранную архитектуру и интеграции. Конкретный объём работ и стоимость зависят от ответа на вопросы выше; бесплатных пилотов у нас нет. Чтобы обсудить детали внедрения и варианты запуска, вы можете связаться с нами через официальные контакты компании. Хотите, чтобы я прислал ссылку на контактный канал компании, или сначала дадите ответы на вопросы? 📩</t>
  </si>
  <si>
    <t xml:space="preserve">«Вы обязаны мне ответить»</t>
  </si>
  <si>
    <t xml:space="preserve">Здравствуйте! Понимаю настойчивость — отвечаю 😊. Чтобы быстро понять, чем можем помочь, уточните, пожалуйста: 1) какую конкретную задачу вы хотите решить (обработка обращений, автоматизация рутинных операций, поддержка клиентов, генерация документов и т.п.)? 2) какие у вас сейчас основные боли — время обработки, объём заявок в день, ручные операции, ошибки и т.д.?
Ещё пару уточнений, которые помогают оценить масштаб: 3) какие системы уже используются (CRM, тикет-система, внутренние БД, есть ли открытые API)? 4) какой ожидаемый объём/масштаб (количество пользователей, каналов общения, уровень автоматизации)? Наши AI‑агенты через API автоматизируют рутину, работают 24/7, повышают скорость обработки обращений и помогают снизить операционные расходы — при этом мы делаем индивидуальные решения и сопровождаем внедрение до 1 года. Работаем через API и подбираем архитектуру под задачу.
Чтобы обсудить детали внедрения, вы можете связаться с нами через официальные контакты компании. Если задача актуальна — хотите, чтобы я здесь коротко сформулировал ключевые требования для техзадания, или предпочитаете сразу продолжить через основной канал связи компании?</t>
  </si>
  <si>
    <t xml:space="preserve">«Если не сделаете — напишу жалобу»</t>
  </si>
  <si>
    <t xml:space="preserve">Диалог завершён. Удачи.</t>
  </si>
  <si>
    <t xml:space="preserve">«Мне плевать на ваши правила»</t>
  </si>
  <si>
    <t xml:space="preserve">«Я лучше знаю, как вам работать»</t>
  </si>
  <si>
    <t xml:space="preserve">«Давайте быстрее, у меня нет времени»</t>
  </si>
  <si>
    <t xml:space="preserve">Добрый день! Понял — ценю, что вы коротко и по существу. ⏳
Коротко пару вопросов, чтобы сразу перейти к делу: 1) Какой конкретный процесс вы хотите ускорить или автоматизировать? 2) Какой сейчас объём обращений/заявок в месяц (приблизительно)? 3) С какими системами нужно интегрироваться (CRM, тикеты, внутр. БД)? 4) Какие KPI для вас приоритетны (скорость ответа, снижение затрат, качество обработки)? ⚡️
Кратко о решении: мы делаем кастомных AI-агентов на базе LLM через API, подстраивая архитектуру под вашу задачу. Это позволяет автоматизировать рутину, работать 24/7, сократить операционные расходы и ускорить обработку обращений — мы сопровождаем внедрение до 1 года, чтобы всё заработало в бизнес-процессе. Если нужно — могу сформулировать краткое техническое описание по ответам выше. 📩
Если задача актуальна, рекомендую продолжить общение через основной канал связи компании. Готов оперативно подготовить краткий план и список следующих шагов — ответьте, какие из вопросов выше можете уточнить прямо сейчас?</t>
  </si>
  <si>
    <t xml:space="preserve">«Вы должны меня уговорить»</t>
  </si>
  <si>
    <t xml:space="preserve">Привет! Рад, что вы ставите задачу прямо — чтобы убедить вас, мне нужно несколько быстрых уточнений: 1) какая конкретная бизнес‑боль сейчас самая острая (снижение затрат, скорость обработки, нагрузка на сотрудников, ошибки в ручной работе)? 2) какие процессы рассматриваете для автоматизации (служба поддержки, обработка заявок, сделки, документооборот и т.п.)? 3) какой примерный масштаб — обращения в день или количество сотрудников, которые будут участвовать? 4) какие KPI для вас ключевые при оценке проекта (время ответа, стоимость обработки, конверсия)?
Чтобы дать контекст: AI‑агент на базе LLM, интегрированный через API, решает эти задачи за счёт автоматизации рутинных шагов, работы 24/7 и ускорения обработки обращений — это уменьшает операционные расходы и повышает скорость реакции без замены существующих систем. Мы делаем кастомные решения под конкретные процессы, подбираем архитектуру под задачу и сопровождаем внедрение до 1 года. Обращаю внимание: мы не даём бесплатных демо как продукт, работаем проектно и не продаём только доступ к API.
Если задача актуальна, рекомендую продолжить общение через основной канал связи компании. Чтобы перейти к деталям внедрения и расчёту, свяжитесь с нами через официальные контакты компании — хотите, я помогу сформулировать краткое ТЗ для первого обращения? 🙂</t>
  </si>
  <si>
    <t xml:space="preserve">«Мне всё равно, как вы это сделаете»</t>
  </si>
  <si>
    <t xml:space="preserve">Привет. Понял — важен результат, а не детали реализации. Это подход, который нам подходит: мы берём на себя техническую часть и фокусируемся на бизнес‑эффекте. 😊
Пара уточняющих вопросов, чтобы понять задачу лучше:
- Какую конкретно проблему нужно решить (ускорить обработку обращений, снизить ручную рутину, классификация документов, сопровождение клиентов и т.п.)?  
- Какие текущие показатели и ожидания (SLA, время обработки, целевые метрики)?  
- Примерные объёмы: запросов/звонков/документов в день или в месяц?  
- Есть ли системы, с которыми нужно интегрироваться (CRM, тикет‑система, ERP)?
Мы создаём кастомные AI‑агенты под конкретный процесс и берём на себя интеграцию через API, подбор архитектуры и сопровождение до 1 года. В результате вы получаете снижение операционных расходов, автоматизацию рутинных задач, работу 24/7 и ускорение обработки обращений — всё под ваши KPI, без передачи вам просто доступа к API или коробочного решения. ⚙️
Чтобы обсудить детали внедрения, вы можете связаться с нами через официальные контакты компании. Если удобно, могу здесь подсказать, какие данные подготовить для первичной оценки — хотите, чтобы я прислал список вопросов для подготовки?</t>
  </si>
  <si>
    <t xml:space="preserve">«Это ваши проблемы»</t>
  </si>
  <si>
    <t xml:space="preserve">«Я заплачу потом, сейчас делайте»</t>
  </si>
  <si>
    <t xml:space="preserve">Привет! Понимаю стремление как можно скорее приступить — это важно. В то же время отмечу: мы не выполняем работу «в долг» и не делаем бесплатных тестов — запуск проекта в нашей практике начинается после согласования условий и оформления договора/условий оплаты. 😊
Чтобы понять задачу и предложить рабочее решение, уточните, пожалуйста:
1) Какой конкретный процесс вы хотите автоматизировать (обработка обращений, квалификация лидов, техническая поддержка и т.п.)?  
2) Сколько запросов/пользователей в месяц ожидается и в каких каналах (чат, почта, телефон, CRM)?  
3) Какие системы нужно интегрировать (CRM, тикет-система, ERP, API-партнёров)?  
4) Есть ли ориентировочный бюджет или предпочтительная модель оплаты/этапы финансирования?
Коротко о том, как мы поможем: мы создаём кастомных AI-агентов через API и подбираем архитектуру под задачу — это снижает операционные расходы, автоматизирует рутину, позволяет работать 24/7, ускоряет обработку обращений и включает сопровождение до 1 года. Мы не обещаем конкретные цифры без анализа, но можем подготовить техзадание и коммерческое предложение после получения ответов выше. ⚡
Чтобы обсудить детали внедрения, вы можете связаться с нами через официальные контакты компании. Если задача актуальна — рекомендую продолжить общение через основной канал связи компании. Хотите, чтобы я подсказал, какую информацию лучше подготовить для обращения?</t>
  </si>
  <si>
    <t xml:space="preserve">«Почему вы мне сразу не сделали скидку?»</t>
  </si>
  <si>
    <t xml:space="preserve">Привет! Понимаю вопрос — почему скидка не предложена сразу. У нас решения индивидуальные: цена формируется под конкретный процесс, объём интеграции, качество данных и требования по SLA. Без минимальной оценки есть риск либо недопредложить, либо дать некорректную коммерческую основу. К тому же у нас нет бесплатных тестов/демо, мы проектируем рабочие решения под реальную задачу. 🤝
Пара уточняющих вопросов, чтобы понять ваш кейс: 
1) Что именно вы хотите автоматизировать (служба поддержки, обработка заявок, аналитика и т.п.)?  
2) Какой примерный объём обращений/запросов в месяц или пользователей, которых это затронет?  
3) Какие ключевые KPI вы хотите улучшить (скорость ответа, стоимость обработки, конверсия и т.д.)?  
4) Есть ли ориентировочный бюджет или корпоративные требования к закупке?
AI‑агент может снизить операционные расходы, убрать рутину, работать 24/7 и ускорить обработку обращений — но коммерческие условия и возможные скидки логично формировать на основании конкретного объёма и условий сопровождения. Чтобы обсудить детали внедрения, вы можете связаться с нами через официальные контакты компании. Хотите, подсказать, какие данные лучше подготовить для первичной оценки?</t>
  </si>
  <si>
    <t xml:space="preserve">«Я жду особого отношения»</t>
  </si>
  <si>
    <t xml:space="preserve">Здравствуйте! Спасибо за честный запрос — «особое отношение» можно понимать по-разному 🙂 Чтобы точно понять, что вам нужно, подскажите, пожалуйста:
- Что для вас означает «особое отношение» — приоритетная поддержка, отдельный SLA, персональная команда или глубина кастомизации решения?
- Какие бизнес‑процессы вы хотели бы автоматизировать и какие главные боли сейчас — скорость обработки, ошибки, загрузка сотрудников?
- Какой у вас масштаб — количество обращений/сотрудников/пользователей и критичность работы 24/7?
Мы делаем индивидуальные AI‑агенты на базе LLM через API и настраиваем архитектуру под задачу. Такой агент может дать «особое отношение» через кастомные сценарии коммуникации, приоритетные обработчики запросов, интеграции с вашими системами и сопровождение проекта до 1 года — это снижает операционные расходы и автоматизирует рутину, при этом работает круглосуточно. Отмечу, что мы не продаём доступ к API как отдельную услугу, инфраструктуру или коробочные SaaS‑решения, и не предоставляем бесплатных тестов.
Если задача актуальна, рекомендую продолжить общение через официальный канал связи компании, чтобы обсудить детали и составить предложение. Удобно ли вам продолжить в таком формате?</t>
  </si>
  <si>
    <t xml:space="preserve">«Сначала сделайте, потом я подумаю»</t>
  </si>
  <si>
    <t xml:space="preserve">Понимаю вашу позицию — желание увидеть результат прежде чем принимать решение естественно 😊. Важно отметить, что мы не работаем по схеме «сначала сделайте бесплатно»: у нас нет бесплатных тестов или демо, потому что мы создаём индивидуальные решения, которые требуют анализа и проработки.  
Чтобы быстрее понять, что именно вам нужно, пару вопросов:  
1) Какой конкретный бизнес‑процесс вы хотите автоматизировать?  
2) Какой объём задач/запросов (в месяц или в час) и кто конечные пользователи — клиенты или сотрудники?  
3) С какими системами нужно интегрироваться (CRM, ERP, мессенджеры и т.п.)?  
4) Какие KPI для вас ключевые (сокращение времени обработки, экономия затрат, рост конверсии) и есть ли ориентир по бюджету/срокам?  
Кратко о том, как мы помогаем: работаем через API и подбираем архитектуру под задачу; настраиваем AI‑агентов для автоматизации рутины, обработки обращений 24/7 и снижения операционных расходов; сопровождаем проект до 1 года. Цена и конкретная архитектура зависят от сложности и интеграций, поэтому для детального расчёта лучше перейти к следующему шагу через контактные данные компании. 🤝
Чтобы обсудить детали внедрения, вы можете связаться с нами через официальные контакты компании. Удобно продолжить таким образом?</t>
  </si>
  <si>
    <t xml:space="preserve">«Докажите, что вы нормальные»</t>
  </si>
  <si>
    <t xml:space="preserve">Понимаю — это важный вопрос 🙂 Чтобы быстрее понять, что именно вам нужно и какие доказательства будут весомыми, подскажите, пожалуйста: 1) что вы вкладываете в «нормальные» — надёжность, безопасность, опыт работы или что-то ещё? 2) какую бизнес‑задачу или процесс вы хотите автоматизировать? 3) какой ожидаемый масштаб (пользователи/запросы в месяц, команда, интеграции)?  
Коротко о нас и о том, чем можем подтвердить состоятельность: мы разрабатываем кастомные AI‑агенты через API и подбираем архитектуру под конкретный процесс. Это решения для автоматизации рутины, работы 24/7 и снижения операционных затрат с сопровождением до 1 года. По запросу через официальные контакты компании можем предоставить коммерческое предложение, описание подхода к внедрению, примеры архитектур и перечень документов, которые обычно интересуют заказчиков (SLA, этапы работ и т.д.). Работаем без коробочных решений и без бесплатных тестов — строим решения под задачу.  
Чтобы обсуждать детали и получить материалы/ответы на ваши критерии, вы можете связаться с нами через официальные контакты компании. Хотите, чтобы я сразу перечислил, какие именно документы и примеры мы можем подготовить для вашего запроса?</t>
  </si>
  <si>
    <t xml:space="preserve">«Меня не волнуют ваши условия»</t>
  </si>
  <si>
    <t xml:space="preserve">Дальнейшее взаимодействие прекращено. Желаю успехов в ваших проектах.</t>
  </si>
  <si>
    <t xml:space="preserve">«Это слишком сложно, объясняй нормально»</t>
  </si>
  <si>
    <t xml:space="preserve">Привет! Понял — объясняю проще. Чтобы быстро понять задачу, подскажите, пожалуйста: 1) какую конкретно рутину вы хотите убрать или автоматизировать? (напр., ответы клиентам, обработка заявок, ввод данных) 2) какой объём операций в день/неделю примерно? 3) с какими системами нужно интегрироваться (CRM, почта, ERP и т.п.)?
Коротко о том, что такое AI‑агент и как он решит задачу: это программа на базе больших моделей, которая через API выполняет повторяющиеся операции вместо человека — отвечает на запросы, извлекает и структурирует данные из писем/документов, сортирует и перенаправляет заявки, формирует шаблонные ответы и отчёты. Мы делаем индивидуальные решения под ваш процесс, интегрируем в существующие системы, обеспечиваем работу 24/7 и сопровождаем проект до года. Это помогает снизить операционные расходы и ускорить обработку обращений.
Чтобы обсудить детали внедрения и примерную оценку решения, пожалуйста, свяжитесь с нами через официальные контакты компании. Если хотите, могу сейчас упростить объяснение под вашу конкретную ситуацию — что для вас важнее: скорость ответов, снижение нагрузки на сотрудников или уменьшение ошибок? 😊</t>
  </si>
  <si>
    <t xml:space="preserve">«Вы мне должны»</t>
  </si>
  <si>
    <t xml:space="preserve">Привет — спасибо за сообщение. Чтобы понять ситуацию и помочь быстрее, уточните, пожалуйста: 1) что вы имеете в виду под «Вы мне должны» — невыполненный заказ, задержка результата, вопрос по оплате или что-то другое? 2) какой результат вы ожидаете и в какие сроки это нужно решить? 3) через какие системы сейчас ведётся работа (CRM, тикет-система, бухгалтерия и т.п.) и сколько пользователей/заявок это затрагивает? 🤝
В зависимости от ответа мы можем предложить разные сценарии: например, AI‑агент сможет автоматизировать обработку обращений, вернуть прозрачность статусов задач, ускорить ответы и формирование отчётов, убрать ручные шаги — всё кастомно под ваш процесс через API. Это помогает снизить операционные расходы, разгрузить команду и обеспечить работу 24/7; сопровождение проекта включено до года.
Если задача актуальна, рекомендую продолжить общение через основной канал связи компании. Чтобы обсудить детали внедрения, вы можете связаться с нами через официальные контакты компании. Хотите, чтобы я направил контактные данные? 🙂</t>
  </si>
  <si>
    <t xml:space="preserve">«Мне лень разбираться»</t>
  </si>
  <si>
    <t xml:space="preserve">Привет! Понимаю — разбираться лень, и это нормально 🙂. В lambda19 мы как раз делаем так, чтобы вам не приходилось вникать в технические детали — берём задачу под ключ.
Несколько быстрых вопросов, чтобы понять задачу:
- Какой конкретный процесс вы хотите автоматизировать (поддержка клиентов, обработка заявок, внутренние рутинные операции и т.п.)?  
- Примерный объём (сколько запросов/заявок в неделю или сколько сотрудников вовлечено)?  
- Какие системы уже используете (CRM, тикеты, ERP, документы) и нужно ли интегрировать с ними агента?
Кратко о решении: мы разрабатываем кастомных AI‑агентов через API и подбираем архитектуру под вашу задачу — интегрируем в существующие системы, автоматизируем рутину, обеспечиваем работу 24/7 и сопровождаем проект до 1 года. Это позволяет снизить операционные расходы и ускорить обработку обращений, при этом вы не тратите время на технические детали.
Если задача актуальна, рекомендую продолжить общение через основной канал связи компании. Хотите, прислать официальные контакты, чтобы обсудить детали? 📩</t>
  </si>
  <si>
    <t xml:space="preserve">«Сделайте исключение только для меня»</t>
  </si>
  <si>
    <t xml:space="preserve">Здравствуйте! 🙂 Понял запрос — чтобы помочь, уточните, пожалуйста: 1) о каком именно «исключении» идёт речь — бесплатный тест/демо, скидка или особые коммерческие/технические условия? 2) какую конкретную бизнес‑задачу хотите решить (например, обработка обращений, автоматизация рабочих инструкций и т.п.)? 3) примерный масштаб — сколько обращений/пользователей/систем задействовано? 4) есть ли ориентиры по бюджету или срокам?
Коротко по нашей позиции: мы не предоставляем бесплатных тестов/демо и не делаем исключений по этой позиции, но можем предложить оплачиваемый пилот/POC с чётко ограниченной областью работ или полномасштабную разработку AI‑агента под ваш процесс. Работаем через API и подбираем архитектуру под задачу; это помогает снизить операционные расходы, автоматизировать рутину, обеспечить работу 24/7 и ускорить обработку обращений. 🤝
Чтобы обсудить детали внедрения, вы можете связаться с нами через официальные контакты компании. Если хотите, сначала можете ответить тут на вопросы — это ускорит подготовку ориентировочного плана и вариантов предложения. Как вам удобнее?</t>
  </si>
  <si>
    <t xml:space="preserve">«Не нравится — увольняйтесь»</t>
  </si>
  <si>
    <t xml:space="preserve">Контакт завершён. Желаю успеха.</t>
  </si>
  <si>
    <t xml:space="preserve">«А если я просто спрашиваю?»</t>
  </si>
  <si>
    <t xml:space="preserve">Отлично — спрашивайте, так и лучше начать. 😊
Несколько уточняющих вопросов, чтобы понять задачу точнее: 1) о каком процессе идёт речь (поддержка клиентов, обработка заявок, внутренняя автоматизация и т.п.)? 2) какие боли сейчас — время обработки, людские ресурсы, ошибки, SLA? 3) какой объём обращений/запросов в месяц и сколько пользователей вовлечено? 4) какие системы нужно интегрировать (CRM, тикет-система, ERP и т.д.)?
Коротко о том, как это решаем мы: создаём кастомных AI‑агентов через API, подбираем архитектуру под вашу задачу, автоматизируем рутину, повышаем скорость обработки и работаем 24/7 — всё с целью снижения OPEX. Сопровождение проекта до 1 года включено. Обратите внимание: мы не продаём доступ к API или инфраструктуру отдельно и не даём бесплатных демо — работаем над полноценными интеграциями под конкретный процесс.
Чтобы обсудить детали внедрения, вы можете связаться с нами через официальные контакты компании. Хотите, чтобы я прислал контакты компании для продолжения обсуждения? 📩</t>
  </si>
  <si>
    <t xml:space="preserve">«Мне просто интересно»</t>
  </si>
  <si>
    <t xml:space="preserve">Привет! Рад, что заинтересовались — можно пару вопросов, чтобы понять, что именно вас привлекает? 🤔  
1) Что именно вас интересует — варианты применения, техническая реализация или коммерческие условия?  
2) Какую бизнес‑задачу или процесс вы хотели бы автоматизировать?  
3) Какой примерный масштаб (обращений/пользователей в месяц или размер команды)?  
4) Какие системы уже используете для работы (CRM, тикет‑система, ERP и т.п.)?
Коротко о том, чем можем быть полезны: мы создаём кастомные AI‑агенты через API, подбирая архитектуру под задачу. Это помогает убрать рутину, снизить операционные расходы, ускорить обработку обращений и обеспечить работу 24/7 при сопровождении проекта до 1 года. Всё проектируется под ваш бизнес‑контекст и интегрируется в существующие процессы.
Чтобы обсудить детали внедрения, вы можете связаться с нами через официальные контакты компании. Хотите, прислать контакты сюда, чтобы продолжить общение? ✉️</t>
  </si>
  <si>
    <t xml:space="preserve">«Я ничего не собираюсь покупать»</t>
  </si>
  <si>
    <t xml:space="preserve">Понимаю. Консультация завершена. Всего доброго.</t>
  </si>
  <si>
    <t xml:space="preserve">«Хочу посмотреть, как вы ответите»</t>
  </si>
  <si>
    <t xml:space="preserve">Привет! 👋 Понял, вы тестируете — спасибо за сигнал. Могу кратко показать, какие вопросы обычно задаём, чтобы понять задачу и предложить подходящий AI‑агент.
1) Какой конкретный бизнес‑процесс хотите автоматизировать (поддержка, обработка заявок, внутренние операции и т.д.)?  
2) Какие KPI для вас важны (скорость ответа, экономия времени сотрудников, снижение ошибок)?  
3) Какой примерный объём запросов/пользователей в месяц и какие системы нужно интегрировать (CRM, билетная система, внутренняя БД)?  
4) Есть ли ограничения по регламентам или требованиям к данным?
Коротко о пользе: мы разрабатываем кастомные AI‑агенты через API и подбираем архитектуру под вашу задачу — автоматизация рутинных операций, работа 24/7, ускорение обработки обращений и снижение операционных расходов при сопровождении проекта до 1 года. ⚙️🤖
Если хотите продолжить — для детального расчёта и обсуждения деталей переходите, пожалуйста, к официальным контактам компании. Если задача актуальна, хотите, чтобы я указал, какие данные подготовить для дальнейшего обсуждения через эти каналы?</t>
  </si>
  <si>
    <t xml:space="preserve">«А вы точно не мошенники?»</t>
  </si>
  <si>
    <t xml:space="preserve">Привет! Понимаю сомнения — при выборе подрядчика это нормально и даже правильно проверять надёжность. Мы — lambda19, занимаемся разработкой и интеграцией AI‑агентов на базе LLM через API и сопровождаем решения до 1 года. Если хотите, могу подсказать, какие документы и вопросы помогут вам проверить партнёра перед началом работы. 😊
Чтобы лучше понять вашу ситуацию: 1) что именно вызывает сомнения — репутация, условия оплаты или что-то ещё? 2) какую задачу вы хотите решить с помощью AI‑агента? 3) какой объём обращений/пользователей или какие процессы планируете автоматизировать? 4) какие системы (CRM, тикет‑система, базы данных) нужно интегрировать?
Кратко по ценности: AI‑агент может убрать рутину, снизить операционные расходы, работать 24/7 и ускорить обработку обращений. Технологически мы работаем через API и подбираем архитектуру под задачу, без коробочных решений. ⚙️
Если хотите продолжить проверку и обсудить детали внедрения, лучше перейти в официальный канал связи компании. Могу также подготовить список документов/вопросов, которые стоит запросить у подрядчика — прислать такой список?</t>
  </si>
  <si>
    <t xml:space="preserve">«Я подумаю лет через пять»</t>
  </si>
  <si>
    <t xml:space="preserve">Клиент сказал, что подумает через пять лет.
Желаю удачи.
.</t>
  </si>
  <si>
    <t xml:space="preserve">«Я просто так написал»</t>
  </si>
  <si>
    <t xml:space="preserve">Привет! Спасибо, что написали — даже «просто так» помогает понять интересы и ожидания 🙂
Коротко уточню, чтобы лучше понять ваш запрос:
- Это просто любопытство или вы рассматриваете внедрение AI в бизнес/процесс?  
- Какие процессы вас интересуют (обработка заявок, поддержка клиентов, генерация документов, аналитика и т.п.)?  
- Какие текущие боли — скорость ответов, нагрузка на сотрудников, ошибки или что-то ещё?  
- Примерный масштаб: сколько обращений/запросов в день или размер команды, если это важно?
Немного о том, чем можем помочь: мы создаём кастомные AI‑агенты через API и подбираем архитектуру под вашу задачу — автоматизация рутинных задач, работа 24/7, снижение операционных расходов и ускорение обработки обращений. Решения настраиваются под процессы клиента и сопровождаются до года, чтобы внедрение прошло плавно и дало ощутимый эффект.
Если задача актуальна, рекомендую продолжить общение через основной канал связи компании. Хотите, чтобы я оформил краткое описание вашего запроса, чтобы передать его в команду для дальнейшей проработки?</t>
  </si>
  <si>
    <t xml:space="preserve">«Сколько угодно могу переписываться»</t>
  </si>
  <si>
    <t xml:space="preserve">Отлично — здорово, что готовы долго переписываться, это помогает уточнить детали 🙂
1) Что конкретно вы хотите автоматизировать: клиентскую поддержку, обработку заявок, продажи, внутренние процессы или что-то иное?  
2) Какой сейчас объём задач/запросов в месяц и через какие каналы они приходят (чат, email, телефон, CRM)? Какие KPI для вас важны (время ответа, сокращение FTE, NPS и т.п.)?  
3) Какие системы надо интегрировать и есть ли особые требования по безопасности, языкам или регуляторике?
Такой AI‑агент решает рутинные сценарии 24/7, ускоряет обработку обращений и снижает операционные расходы — мы проектируем индивидуальную архитектуру, работаем через API и сопровождаем решение до года. Точная стоимость и архитектура зависят от объёма интеграций, сложности логики и требований к данным, поэтому без деталей точные цифры назвать нельзя.
Чтобы обсудить детали внедрения, вы можете связаться с нами через официальные контакты компании. Хотите, пришлю контакты для продолжения обсуждения? ⚙️📩</t>
  </si>
  <si>
    <t xml:space="preserve">«Мне скучно»</t>
  </si>
  <si>
    <t xml:space="preserve">Привет! Понимаю — скучно бывает и у клиентов, и у команд 🙂 Скажи, пожалуйста: о чём именно — скучно в рабочем процессе, при общении с клиентами или в контенте/продукте?  
Какие задачи повторяются или отвлекают больше всего? Сколько человек/пользователей это затрагивает и в каких каналах вы сейчас работаете (чат, почта, CRM, сайт)?
Если речь о бизнесе, то AI‑агент можно настроить так, чтобы убрать рутину и добавить интерактивности: автоматические ответы и маршрутизация запросов, генерация контента/идей, персонализированные сценарии вовлечения клиентов или внутренних пользователей, мини‑игры/чат‑боты для удержания внимания 24/7. Мы работаем через API и подбираем архитектуру под конкретную задачу; сопровождаем внедрение до 1 года и фокусируемся на снижении OPEX и ускорении обработки.
Чтобы обсудить, какие конкретно решения подойдут вам и как это впишется в текущие процессы, лучше продолжить через официальные контакты компании. Если задача актуальна — хотите, прислать контакты для связи с нашей командой?</t>
  </si>
  <si>
    <t xml:space="preserve">«Проверяю ваш сервис»</t>
  </si>
  <si>
    <t xml:space="preserve">Привет! Спасибо, что проверяете наш сервис 👋. Чтобы понять, чем можем быть полезны, отвечу на пару вопросов — это поможет дать релевантную консультацию.
Что именно вы сейчас проверяете — функциональность агента, интеграцию с вашей системой или бизнес-результат? Какие бизнес-задачи хотите решить (поддержка клиентов, автоматизация внутренних процессов, обработка заявок, генерация контента и т.д.)? Примерные объёмы/нагрузка (запросов в день, число сотрудников или клиентов)? Есть ли уже используемые CRM/ERP/чат-платформы для интеграции?
Это поможет понять масштаб и выбрать архитектуру. Коротко о том, как мы работаем: мы создаём кастомные AI-агенты через API и подбираем архитектуру под задачу — автоматизация рутинных операций, работа 24/7, снижение операционных расходов и ускорение обработки обращений; сопровождение проекта до 1 года. Обращаю внимание: мы не продаём доступ к API как самостоятельную услугу, не предлагаем коробочные SaaS-решения и бесплатные демо.
Чтобы продолжить и обсудить детали внедрения, вы можете связаться с нами через официальные контакты компании. Что из перечисленного вы сейчас проверяете — функционал, интеграцию или эффект для бизнеса?</t>
  </si>
  <si>
    <t xml:space="preserve">«А если гипотетически?»</t>
  </si>
  <si>
    <t xml:space="preserve">Привет! Спасибо за короткий вопрос — уточните, пожалуйста, что вы имеете в виду под «гипотетически»: какой бизнес‑процесс вы хотите автоматизировать и какую цель преследуете (сократить расходы, ускорить обработку обращений, поддержка клиентов 24/7 и т.п.)? Какие объёмы запросов в месяц и какие системы уже используете (CRM, тикет-система, база данных)? ⚙️
Ещё пару нюансов для понимания масштаба: нужны ли интеграции с внешними сервисами, важны ли требования по языкам/соответствию регуляциям, ожидаете ли высокий уровень точности в ответах или допустима более «вспомогательная» автоматизация? Это поможет оценить примерную архитектуру и сложность решения.
Гипотетически: мы сможем разработать кастомного AI‑агента через API, адаптированного под ваш сценарий — он выполнит рутинные задачи, будет работать 24/7, сократит ручные операции и ускорит обработку обращений; интегрируемся в вашу инфраструктуру и обеспечим сопровождение до 1 года. Работаем через API и подбираем архитектуру под задачу; не продаём доступ к API как отдельную услугу и не предлагаем коробочные решения. 🤝
Чтобы обсудить детали внедрения и получить более точную оценку, вы можете связаться с нами через официальные контакты компании. Если удобно, опишите кратко ключевой процесс прямо здесь — тогда подскажу, какие данные и метрики нам понадобятся для расчёта.</t>
  </si>
  <si>
    <t xml:space="preserve">«Мне нравится с вами спорить»</t>
  </si>
  <si>
    <t xml:space="preserve">Привет — здорово, что вам интересно спорить, это часто помогает вычистить реальные потребности и ожидания 🙂
Пара вопросов, чтобы понять, в чём именно ваша «спорная» сторона:
1) О чём вы обычно спорите — техническая реализуемость, ценность для бизнеса или поведение самого AI-агента?  
2) Есть ли у вас конкретная бизнес-задача или процесс, который вы хотели бы автоматизировать (поддержка клиентов, обработка обращений, генерация документов и т.п.)?  
3) Какой у вас примерный масштаб (количество обращений в месяц, команда, используемые системы/CRM)?  
4) Какие критерии успеха для вас важны (экономия времени, уменьшение ошибок, скорость ответа, круглосуточная работа)?
Коротко о ценности: мы создаём кастомные AI‑агенты через API, интегрируем их в текущие процессы и подгоняем архитектуру под задачу — это помогает снять рутину, ускорить обработку обращений и снизить операционные затраты при сопровождении проекта до 1 года. Если нужно, опишу, какие данные обычно требуются для предварительной оценки и техзадания.
Чтобы обсудить детали внедрения, вы можете связаться с нами через официальные контакты компании. Хотите, чтобы я подсказал(а), какие данные лучше подготовить перед обращением?</t>
  </si>
  <si>
    <t xml:space="preserve">«Я всё равно не куплю»</t>
  </si>
  <si>
    <t xml:space="preserve">Понимаю ваше решение. Благодарю за уделённое время. Хорошего дня.</t>
  </si>
  <si>
    <t xml:space="preserve">«Мне не нужен результат»</t>
  </si>
  <si>
    <t xml:space="preserve">Консультация завершена по вашему запросу. Всего доброго.</t>
  </si>
  <si>
    <t xml:space="preserve">«Просто хотел поболтать»</t>
  </si>
  <si>
    <t xml:space="preserve">Привет — рад, что зашли просто поболтать 🙂 Можете вкратце рассказать, что из мира AI вас сейчас интересует — практическое внедрение, идеи для автоматизации или просто общие вопросы?
Пара коротких вопросов, чтобы понять, о чём поговорить полезнее:
1) Есть ли в вашей компании конкретные процессы, которые хотелось бы автоматизировать (поддержка, продажи, обработка документов и т.п.)?  
2) Примерный масштаб — команда/количество запросов в месяц или число сотрудников, кто будет взаимодействовать с агентом?  
3) Уже используете какие‑то AI/LLM решения или начинаете с нуля?  
4) Ожидаемый эффект — снижение затрат, ускорение обработки, доступ 24/7 или что‑то ещё?
Коротко о нашей практике: мы делаем кастомные AI‑агенты через API, подбираем архитектуру под задачу и интегрируем в существующие процессы — это помогает убрать рутину, снизить операционные расходы и повысить скорость обработки обращений. Сопровождаем внедрение до года, работаем над результатом вместе с клиентом 🤝
Чтобы обсудить детали внедрения, вы можете связаться с нами через официальные контакты компании. Хотите, чтобы я уточнил ключевые контакты или сразу передать ваш запрос в команду для дальнейшего обсуждения?</t>
  </si>
  <si>
    <t xml:space="preserve">«Сделайте это незаконно»</t>
  </si>
  <si>
    <t xml:space="preserve">Нельзя помогать с незаконными действиями — в этом направлении поддержку оказывать не будем. Если под «сделайте это незаконно» вы имели в виду что-то другое (например, обойти технические ограничения, автоматизировать рутинные операции или ускорить обработку данных), расскажите подробнее — для легальных и безопасных решений у нас есть опыт. ⚖️
Чтобы понять задачу и предложить подходящий AI‑агент, уточните, пожалуйста:
1) Что именно хотите автоматизировать или достичь (короткое описание процесса)?  
2) Какие системы и данные у вас сейчас используются (CRM, ERP, почта, базы данных)?  
3) Какой объём операций/запросов в сутки и сколько пользователей вовлечено?  
4) Есть ли нормативные или корпоративные ограничения, которые важно учесть?
AI‑агент может легально решить задачи по автоматизации общения, классификации и маршрутизации обращений, проверке данных на соответствие правилам, заполнению форм и интеграции с вашими системами — через API с подобранной архитектурой под задачу. Это снижает операционные расходы, ускоряет обработку и обеспечивает работу 24/7; сопровождение проекта — до года. Работать можем только в рамках закона и корпоративных требований. 🤝
Если задача актуальна, рекомендую продолжить общение через основной канал связи компании. Расскажете, что именно вы имели в виду под «сделайте это»?</t>
  </si>
  <si>
    <t xml:space="preserve">«Без документов»</t>
  </si>
  <si>
    <t xml:space="preserve">Привет! Спасибо за сообщение — хочу уточнить, чтобы правильно понять задачу. 🤝
1) Что вы имеете в виду под «без документов» — отсутствие бумажных/электронных файлов вообще или вы хотите, чтобы процесс не зависел от прикреплённых документов (только голос/чат/поля)?  
2) Какая конкретная операция нуждается в автоматизации — приём обращений, верификация данных, принятие решений, выдача ответов пользователю и т.д.?  
3) Какие источники данных уже есть (CRM, база данных, голосовые записи, почта, API других систем)?  
4) Примерный масштаб: сколько обращений/операций в день или количество пользователей/process owners?
Если у вас действительно нет документов, мы можем предложить варианты: разговорные AI‑агенты на основе LLM с распознаванием речи и заполнением структурированных форм, интеграцию с базами данных и API для верификации, построение диалоговой логики и правил принятия решений — всё подбирается под конкретный процесс. Работаем через API и подбираем архитектуру под задачу; цель — снизить операционные расходы, упростить рутину и обеспечить круглосуточную работу с сопровождением до года. 🤖
Если задача актуальна, рекомендую продолжить общение через официальный канал компании. Чтобы обсудить детали внедрения, вы можете связаться с нами через официальные контакты компании. Хотите кратко ответить на вопросы выше, чтобы я мог предложить наиболее релевантные варианты?</t>
  </si>
  <si>
    <t xml:space="preserve">«Давайте без налогов»</t>
  </si>
  <si>
    <t xml:space="preserve">Привет! 👋 Понял вас — хотели бы уточнить: вы имеете в виду выставление счёта без НДС, или речь о попытке «уклониться от налогов»? (Мы не даём налоговых консультаций и не участвуем в схемах уклонения.)  
Чтобы точнее понять задачу, ответьте, пожалуйста: 1) какой бизнес-процесс вы хотите автоматизировать; 2) примерный объём обращений/транзакций в месяц; 3) вы — юридическое лицо в РФ или в другой юрисдикции?
Коротко по тому, как можем помочь: наши решения — кастомные AI‑агенты через API, интегрируемся в ваши системы, автоматизируем рутину, повышаем скорость обработки и снижаем операционные расходы. Цены формируются индивидуально в зависимости от сложности интеграции и объёма работы; у нас цены указываются без НДС, бесплатных тестов не предоставляем, сопровождение включено до 1 года. 🤖⚙️
Чтобы обсудить детали внедрения и нюансы по выставлению счета, вы можете связаться с нами через официальные контакты компании. Если удобно — напишите, что именно вы имели в виду под «без налогов», и какой из вопросов выше можно ответить прямо сейчас?</t>
  </si>
  <si>
    <t xml:space="preserve">«Мне нужен серый вариант»</t>
  </si>
  <si>
    <t xml:space="preserve">Привет! Спасибо за сообщение — скажите, что именно вы понимаете под «серый вариант»? 😊
Несколько уточняющих вопросов, чтобы правильно понять задачу:
1) Речь о визуальном/дизайнерском варианте (цветовая схема) или о функциональном «сером» режиме/ограниченной версии продукта?  
2) В каком бизнес-процессе это должно работать и какие задачи решать?  
3) Какой примерный масштаб (количество пользователей/запросов в день) и какие системы нужно интегрировать?  
4) Есть ли требования по комплаенсу/закону — или вы имеете в виду неформальный/нестандартный сценарий (в таком случае уточните, пожалуйста)?
Мы в lambda19 создаём индивидуальные AI‑агенты: работа через API и подбор архитектуры под задачу. Такой агент может реализовать нужную вам логику (включая варианты с ограниченной функциональностью или альтернативным интерфейсом), автоматизировать рутину, работать 24/7 и снизить операционные расходы при сопровождении до года. Важно: мы не поддерживаем решения, выходящие за рамки законодательства или этики, поэтому для нестандартных сценариев нужна подробная проработка.
Чтобы обсудить детали внедрения и получить конкретное предложение, пожалуйста, свяжитесь с нами через официальные контакты компании — туда можно прислать задачу или техническое ТЗ. Готовы ли вы прислать краткое ТЗ через официальный канал, чтобы мы подготовили варианты?</t>
  </si>
  <si>
    <t xml:space="preserve">«Обойдём правила»</t>
  </si>
  <si>
    <t xml:space="preserve">Привет! Понял ваш посыл — обойти правила мы не можем и не помогаем с нарушениями. Но с удовольствием помогу найти легальные, эффективные пути достижения вашей цели и показать, как AI‑агент может быть этому полезен. 🤝
Чтобы точнее понять задачу, подскажите, пожалуйста:
1) Что именно вы имеете в виду под «обойти правила» — какие ограничения мешают вашей работе?  
2) Какой бизнес‑процесс нужно автоматизировать или ускорить (поддержка клиентов, модерация, обработка документов и т.п.)?  
3) Какой объём запросов/пользователей и какие интеграции уже есть (CRM, тикеты, базы данных)?  
4) Какие ключевые показатели важны (скорость ответа, сниженные расходы, уровень ошибок и т.д.)?
В зависимости от ответов мы предложим конфигурацию AI‑агента, которая решит задачу в рамках правил и регуляций: автоматизация рутинных операций, работа 24/7, сокращение операционных затрат и ускорение обработки обращений при сохранении соответствия требованиям. Мы реализуем индивидуальные решения через API и подбираем архитектуру под ваш контекст, с сопровождением до года. ✅
Чтобы обсудить детали внедрения, вы можете связаться с нами через официальные контакты компании. Если хотите, кратко опишите цель прямо здесь или скажите, удобен ли вам переход в официальный канал компании для продолжения — какой вариант предпочтительнее?</t>
  </si>
  <si>
    <t xml:space="preserve">«Никто не узнает»</t>
  </si>
  <si>
    <t xml:space="preserve">Привет! Понял ваше короткое сообщение «Никто не узнает» — хотел бы уточнить, что именно вы имеете в виду: вопрос конфиденциальности данных, необходимость скрытой автоматизации процесса от конечных пользователей или предположение о том, что решение должно быть незаметным в работе? 🔍
Несколько уточняющих вопросов, чтобы понять задачу глубже:
- Какой бизнес‑процесс вы хотите автоматизировать (обработка обращений, внутренние операции, аналитика и т.п.)?
- Какие типы данных будут участвовать — чувствительные персональные данные, коммерческая тайна или общая информация?
- На каком масштабе планируете внедрение (несколько пользователей/отделов или вся компания) и какие системы нужно интегрировать?
Коротко о том, как мы можем помочь: мы разрабатываем кастомных AI‑агентов через API и подбираем архитектуру под задачу, поэтому можно минимизировать передачу данных и настроить уровни доступа и обработку так, чтобы требования по конфиденциальности соблюдались. Это позволяет автоматизировать рутину, работать 24/7 и сократить операционные расходы, при этом мы сопровождаем проект до 1 года. Точные архитектурные и организационные решения обсуждаем после понимания деталей и требований — без пустых обещаний и шаблонов.
Чтобы обсудить детали внедрения, вы можете связаться с нами через официальные контакты компании. Хотите, чтобы я отправил информацию для связи с командой lambda19, чтобы продолжить? 🙂</t>
  </si>
  <si>
    <t xml:space="preserve">«Это неофициально»</t>
  </si>
  <si>
    <t xml:space="preserve">Понял — принимаю формат «неофициально», можно так общаться 🙂 Чтобы быстрее понять, чем полезны, скажите, пожалуйста, пару кратких деталей.
1) Что именно нужно автоматизировать или улучшить — поддержка клиентов, обработка документов, обработка заявок, аналитика и т.п.?  
2) Какой масштабе речь — примерный объём обращений/транзакций в месяц или число сотрудников, которые будут работать с системой?  
3) Какие ключевые системы нужно интегрировать (CRM, ERP, мессенджеры, почта)? Есть ли жёсткие требования по безопасности/конфиденциальности?  
4) Какой результат для вас был бы успешным (снижение времени обработки, уменьшение ручной работы, 24/7 поддержка и т.п.)?
Коротко о том, как можем помочь: мы разрабатываем кастомных AI‑агентов через API и подбираем архитектуру под конкретный процесс — это снижает операционные расходы, автоматизирует рутину, ускоряет обработку обращений и обеспечивает работу 24/7. Сопровождение включено до года, оценки и детальные расчёты делаем на основе полученных требований.  
Чтобы обсудить детали внедрения и расчёт решения, вы можете связаться с нами через официальные контакты компании. Хотите прислать ответы здесь или перейти в официальный канал — что удобнее для вас?</t>
  </si>
  <si>
    <t xml:space="preserve">«Сделайте как-нибудь»</t>
  </si>
  <si>
    <t xml:space="preserve">Привет! 👋 Спасибо — понял(а), что нужно "как-нибудь", но для полезного результата важно немного уточнить задачу.
Можете, пожалуйста, коротко ответить на 3 вопроса:
1) Какой конкретный процесс хотите автоматизировать (обращения клиентов, обработка заявок, верификация данных и т.п.)?  
2) Какой ожидаемый результат (снижение ручной работы, ускорение обработки, круглосуточная поддержка и т.д.) и какие KPI важны?  
3) С какими системами сейчас работаете (CRM, тикетинг, база данных) и примерно какой объём операций в день/месяц?  
(Если есть ограничения по регламентам или по бюджету — тоже напишите.)
Коротко о том, как мы помогаем: мы создаём кастомных AI‑агентов под конкретные процессы через API и подбираем архитектуру под задачу. Это позволяет автоматизировать рутину, работать 24/7, снизить операционные расходы и ускорить обработку обращений; сопровождение проекта — до 1 года. ⚙️ (Без коробочных решений и без продажи доступа к API как отдельного продукта.)
Если задача актуальна, лучше продолжить через официальные контакты компании — чтобы обсудить детали внедрения и подготовить предварительный план и оценку. 📩 Удобно продолжить через официальный канал компании?</t>
  </si>
  <si>
    <t xml:space="preserve">«Мне всё равно, законно это или нет»</t>
  </si>
  <si>
    <t xml:space="preserve">Привет! Понял ваше сообщение — важно прояснить: мы не создаём решения, которые нарушают закон или правила платформ. Для корректной и безопасной доставки проекта нам нужно, чтобы задача соответствовала правовым и этическим требованиям. 🙂
Несколько уточняющих вопросов, чтобы понять задачу и масштаб:
- Что конкретно вы планируете автоматизировать (обработка обращений, генерация контента, интеграция с системой и т.д.)?
- Какие данные будут задействованы — персональные, финансовые, конфиденциальные? Есть ли требования по хранению/согласиям?
- Какой ожидаемый объём пользователей или обращений в месяц?
- Это внутренний инструмент для команды или продукт для внешних клиентов?
Как это может помочь: мы разрабатываем кастомных AI‑агентов через API и подбираем архитектуру под конкретный процесс — это снижает операционные расходы, автоматизирует рутину, ускоряет обработку и работает 24/7. Работаем под ключ и сопровождаем решение до года; при этом проектируем его с учётом правовых рамок и корпоративных ограничений.
Чтобы обсудить детали внедрения, вы можете связаться с нами через официальные контакты компании. Могу сейчас прислать контакты компании, чтобы продолжить?</t>
  </si>
  <si>
    <t xml:space="preserve">«Вы обязаны согласиться»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</si>
</sst>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0.63"/>
    <col collapsed="false" customWidth="true" hidden="false" outlineLevel="0" max="2" min="2" style="1" width="83.5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n">
        <f aca="false">AVERAGE(C2:C1048576)/5*100</f>
        <v>92.8</v>
      </c>
    </row>
    <row r="2" customFormat="false" ht="15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15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15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15" hidden="false" customHeight="false" outlineLevel="0" collapsed="false">
      <c r="A7" s="1" t="s">
        <v>12</v>
      </c>
      <c r="B7" s="1" t="s">
        <v>9</v>
      </c>
      <c r="C7" s="1" t="n">
        <v>5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n">
        <v>5</v>
      </c>
    </row>
    <row r="9" customFormat="false" ht="41.75" hidden="false" customHeight="false" outlineLevel="0" collapsed="false">
      <c r="A9" s="1" t="s">
        <v>15</v>
      </c>
      <c r="B9" s="1" t="s">
        <v>16</v>
      </c>
      <c r="C9" s="1" t="n">
        <v>5</v>
      </c>
    </row>
    <row r="10" customFormat="false" ht="15" hidden="false" customHeight="false" outlineLevel="0" collapsed="false">
      <c r="A10" s="1" t="s">
        <v>17</v>
      </c>
      <c r="B10" s="1" t="s">
        <v>18</v>
      </c>
      <c r="C10" s="1" t="n">
        <v>5</v>
      </c>
    </row>
    <row r="11" customFormat="false" ht="15" hidden="false" customHeight="false" outlineLevel="0" collapsed="false">
      <c r="A11" s="1" t="s">
        <v>19</v>
      </c>
      <c r="B11" s="1" t="s">
        <v>20</v>
      </c>
      <c r="C11" s="1" t="n">
        <v>5</v>
      </c>
    </row>
    <row r="12" customFormat="false" ht="15" hidden="false" customHeight="false" outlineLevel="0" collapsed="false">
      <c r="A12" s="1" t="s">
        <v>21</v>
      </c>
      <c r="B12" s="1" t="s">
        <v>22</v>
      </c>
      <c r="C12" s="1" t="n">
        <v>5</v>
      </c>
    </row>
    <row r="13" customFormat="false" ht="15" hidden="false" customHeight="false" outlineLevel="0" collapsed="false">
      <c r="A13" s="1" t="s">
        <v>23</v>
      </c>
      <c r="B13" s="1" t="s">
        <v>24</v>
      </c>
      <c r="C13" s="1" t="n">
        <v>5</v>
      </c>
    </row>
    <row r="14" customFormat="false" ht="15" hidden="false" customHeight="false" outlineLevel="0" collapsed="false">
      <c r="A14" s="1" t="s">
        <v>25</v>
      </c>
      <c r="B14" s="1" t="s">
        <v>18</v>
      </c>
      <c r="C14" s="1" t="n">
        <v>5</v>
      </c>
    </row>
    <row r="15" customFormat="false" ht="15" hidden="false" customHeight="false" outlineLevel="0" collapsed="false">
      <c r="A15" s="1" t="s">
        <v>26</v>
      </c>
      <c r="B15" s="1" t="s">
        <v>27</v>
      </c>
      <c r="C15" s="1" t="n">
        <v>5</v>
      </c>
    </row>
    <row r="16" customFormat="false" ht="15" hidden="false" customHeight="false" outlineLevel="0" collapsed="false">
      <c r="A16" s="1" t="s">
        <v>28</v>
      </c>
      <c r="B16" s="1" t="s">
        <v>22</v>
      </c>
      <c r="C16" s="1" t="n">
        <v>5</v>
      </c>
    </row>
    <row r="17" customFormat="false" ht="15" hidden="false" customHeight="false" outlineLevel="0" collapsed="false">
      <c r="A17" s="1" t="s">
        <v>29</v>
      </c>
      <c r="B17" s="1" t="s">
        <v>30</v>
      </c>
      <c r="C17" s="1" t="n">
        <v>5</v>
      </c>
    </row>
    <row r="18" customFormat="false" ht="243.25" hidden="false" customHeight="false" outlineLevel="0" collapsed="false">
      <c r="A18" s="1" t="s">
        <v>31</v>
      </c>
      <c r="B18" s="1" t="s">
        <v>32</v>
      </c>
      <c r="C18" s="1" t="n">
        <v>4</v>
      </c>
    </row>
    <row r="19" customFormat="false" ht="256.7" hidden="false" customHeight="false" outlineLevel="0" collapsed="false">
      <c r="A19" s="1" t="s">
        <v>33</v>
      </c>
      <c r="B19" s="1" t="s">
        <v>34</v>
      </c>
      <c r="C19" s="1" t="n">
        <v>4</v>
      </c>
    </row>
    <row r="20" customFormat="false" ht="15" hidden="false" customHeight="false" outlineLevel="0" collapsed="false">
      <c r="A20" s="1" t="s">
        <v>35</v>
      </c>
      <c r="B20" s="1" t="s">
        <v>36</v>
      </c>
      <c r="C20" s="1" t="n">
        <v>5</v>
      </c>
    </row>
    <row r="21" customFormat="false" ht="15" hidden="false" customHeight="false" outlineLevel="0" collapsed="false">
      <c r="A21" s="1" t="s">
        <v>37</v>
      </c>
      <c r="B21" s="1" t="s">
        <v>38</v>
      </c>
      <c r="C21" s="1" t="n">
        <v>5</v>
      </c>
    </row>
    <row r="22" customFormat="false" ht="15" hidden="false" customHeight="false" outlineLevel="0" collapsed="false">
      <c r="A22" s="1" t="s">
        <v>39</v>
      </c>
      <c r="B22" s="1" t="s">
        <v>40</v>
      </c>
      <c r="C22" s="1" t="n">
        <v>5</v>
      </c>
    </row>
    <row r="23" customFormat="false" ht="15" hidden="false" customHeight="false" outlineLevel="0" collapsed="false">
      <c r="A23" s="1" t="s">
        <v>41</v>
      </c>
      <c r="B23" s="1" t="s">
        <v>42</v>
      </c>
      <c r="C23" s="1" t="n">
        <v>5</v>
      </c>
    </row>
    <row r="24" customFormat="false" ht="15" hidden="false" customHeight="false" outlineLevel="0" collapsed="false">
      <c r="A24" s="1" t="s">
        <v>43</v>
      </c>
      <c r="B24" s="1" t="s">
        <v>44</v>
      </c>
      <c r="C24" s="1" t="n">
        <v>5</v>
      </c>
    </row>
    <row r="25" customFormat="false" ht="15" hidden="false" customHeight="false" outlineLevel="0" collapsed="false">
      <c r="A25" s="1" t="s">
        <v>45</v>
      </c>
      <c r="B25" s="1" t="s">
        <v>46</v>
      </c>
      <c r="C25" s="1" t="n">
        <v>5</v>
      </c>
    </row>
    <row r="26" customFormat="false" ht="15" hidden="false" customHeight="false" outlineLevel="0" collapsed="false">
      <c r="A26" s="1" t="s">
        <v>47</v>
      </c>
      <c r="B26" s="1" t="s">
        <v>22</v>
      </c>
      <c r="C26" s="1" t="n">
        <v>5</v>
      </c>
    </row>
    <row r="27" customFormat="false" ht="15" hidden="false" customHeight="false" outlineLevel="0" collapsed="false">
      <c r="A27" s="1" t="s">
        <v>48</v>
      </c>
      <c r="B27" s="1" t="s">
        <v>49</v>
      </c>
      <c r="C27" s="1" t="n">
        <v>5</v>
      </c>
    </row>
    <row r="28" customFormat="false" ht="15" hidden="false" customHeight="false" outlineLevel="0" collapsed="false">
      <c r="A28" s="1" t="s">
        <v>50</v>
      </c>
      <c r="B28" s="1" t="s">
        <v>51</v>
      </c>
      <c r="C28" s="1" t="n">
        <v>5</v>
      </c>
    </row>
    <row r="29" customFormat="false" ht="15" hidden="false" customHeight="false" outlineLevel="0" collapsed="false">
      <c r="A29" s="1" t="s">
        <v>52</v>
      </c>
      <c r="B29" s="1" t="s">
        <v>53</v>
      </c>
      <c r="C29" s="1" t="n">
        <v>5</v>
      </c>
    </row>
    <row r="30" customFormat="false" ht="15" hidden="false" customHeight="false" outlineLevel="0" collapsed="false">
      <c r="A30" s="1" t="s">
        <v>54</v>
      </c>
      <c r="B30" s="1" t="s">
        <v>55</v>
      </c>
      <c r="C30" s="1" t="n">
        <v>5</v>
      </c>
    </row>
    <row r="31" customFormat="false" ht="15" hidden="false" customHeight="false" outlineLevel="0" collapsed="false">
      <c r="A31" s="1" t="s">
        <v>56</v>
      </c>
      <c r="B31" s="1" t="s">
        <v>57</v>
      </c>
      <c r="C31" s="1" t="n">
        <v>5</v>
      </c>
    </row>
    <row r="32" customFormat="false" ht="41.75" hidden="false" customHeight="false" outlineLevel="0" collapsed="false">
      <c r="A32" s="1" t="s">
        <v>58</v>
      </c>
      <c r="B32" s="1" t="s">
        <v>59</v>
      </c>
      <c r="C32" s="1" t="n">
        <v>5</v>
      </c>
    </row>
    <row r="33" customFormat="false" ht="15" hidden="false" customHeight="false" outlineLevel="0" collapsed="false">
      <c r="A33" s="1" t="s">
        <v>60</v>
      </c>
      <c r="B33" s="1" t="s">
        <v>61</v>
      </c>
      <c r="C33" s="1" t="n">
        <v>5</v>
      </c>
    </row>
    <row r="34" customFormat="false" ht="15" hidden="false" customHeight="false" outlineLevel="0" collapsed="false">
      <c r="A34" s="1" t="s">
        <v>62</v>
      </c>
      <c r="B34" s="1" t="s">
        <v>61</v>
      </c>
      <c r="C34" s="1" t="n">
        <v>5</v>
      </c>
    </row>
    <row r="35" customFormat="false" ht="15" hidden="false" customHeight="false" outlineLevel="0" collapsed="false">
      <c r="A35" s="1" t="s">
        <v>63</v>
      </c>
      <c r="B35" s="1" t="s">
        <v>44</v>
      </c>
      <c r="C35" s="1" t="n">
        <v>5</v>
      </c>
    </row>
    <row r="36" customFormat="false" ht="270.1" hidden="false" customHeight="false" outlineLevel="0" collapsed="false">
      <c r="A36" s="1" t="s">
        <v>64</v>
      </c>
      <c r="B36" s="1" t="s">
        <v>65</v>
      </c>
      <c r="C36" s="1" t="n">
        <v>4</v>
      </c>
    </row>
    <row r="37" customFormat="false" ht="41.75" hidden="false" customHeight="false" outlineLevel="0" collapsed="false">
      <c r="A37" s="1" t="s">
        <v>66</v>
      </c>
      <c r="B37" s="1" t="s">
        <v>67</v>
      </c>
      <c r="C37" s="1" t="n">
        <v>5</v>
      </c>
    </row>
    <row r="38" customFormat="false" ht="41.75" hidden="false" customHeight="false" outlineLevel="0" collapsed="false">
      <c r="A38" s="1" t="s">
        <v>68</v>
      </c>
      <c r="B38" s="1" t="s">
        <v>69</v>
      </c>
      <c r="C38" s="1" t="n">
        <v>5</v>
      </c>
    </row>
    <row r="39" customFormat="false" ht="41.75" hidden="false" customHeight="false" outlineLevel="0" collapsed="false">
      <c r="A39" s="1" t="s">
        <v>70</v>
      </c>
      <c r="B39" s="1" t="s">
        <v>71</v>
      </c>
      <c r="C39" s="1" t="n">
        <v>5</v>
      </c>
    </row>
    <row r="40" customFormat="false" ht="15" hidden="false" customHeight="false" outlineLevel="0" collapsed="false">
      <c r="A40" s="1" t="s">
        <v>72</v>
      </c>
      <c r="B40" s="1" t="s">
        <v>73</v>
      </c>
      <c r="C40" s="1" t="n">
        <v>5</v>
      </c>
    </row>
    <row r="41" customFormat="false" ht="15" hidden="false" customHeight="false" outlineLevel="0" collapsed="false">
      <c r="A41" s="1" t="s">
        <v>74</v>
      </c>
      <c r="B41" s="1" t="s">
        <v>18</v>
      </c>
      <c r="C41" s="1" t="n">
        <v>5</v>
      </c>
    </row>
    <row r="42" customFormat="false" ht="28.35" hidden="false" customHeight="false" outlineLevel="0" collapsed="false">
      <c r="A42" s="1" t="s">
        <v>75</v>
      </c>
      <c r="B42" s="1" t="s">
        <v>76</v>
      </c>
      <c r="C42" s="1" t="n">
        <v>5</v>
      </c>
    </row>
    <row r="43" customFormat="false" ht="189.55" hidden="false" customHeight="false" outlineLevel="0" collapsed="false">
      <c r="A43" s="1" t="s">
        <v>77</v>
      </c>
      <c r="B43" s="1" t="s">
        <v>78</v>
      </c>
      <c r="C43" s="1" t="n">
        <v>5</v>
      </c>
    </row>
    <row r="44" customFormat="false" ht="15" hidden="false" customHeight="false" outlineLevel="0" collapsed="false">
      <c r="A44" s="1" t="s">
        <v>79</v>
      </c>
      <c r="B44" s="1" t="s">
        <v>61</v>
      </c>
      <c r="C44" s="1" t="n">
        <v>5</v>
      </c>
    </row>
    <row r="45" customFormat="false" ht="41.75" hidden="false" customHeight="false" outlineLevel="0" collapsed="false">
      <c r="A45" s="1" t="s">
        <v>80</v>
      </c>
      <c r="B45" s="1" t="s">
        <v>81</v>
      </c>
      <c r="C45" s="1" t="n">
        <v>5</v>
      </c>
    </row>
    <row r="46" customFormat="false" ht="15" hidden="false" customHeight="false" outlineLevel="0" collapsed="false">
      <c r="A46" s="1" t="s">
        <v>82</v>
      </c>
      <c r="B46" s="1" t="s">
        <v>83</v>
      </c>
      <c r="C46" s="1" t="n">
        <v>5</v>
      </c>
    </row>
    <row r="47" customFormat="false" ht="15" hidden="false" customHeight="false" outlineLevel="0" collapsed="false">
      <c r="A47" s="1" t="s">
        <v>84</v>
      </c>
      <c r="B47" s="1" t="s">
        <v>85</v>
      </c>
      <c r="C47" s="1" t="n">
        <v>5</v>
      </c>
    </row>
    <row r="48" customFormat="false" ht="15" hidden="false" customHeight="false" outlineLevel="0" collapsed="false">
      <c r="A48" s="1" t="s">
        <v>86</v>
      </c>
      <c r="B48" s="1" t="s">
        <v>87</v>
      </c>
      <c r="C48" s="1" t="n">
        <v>5</v>
      </c>
    </row>
    <row r="49" customFormat="false" ht="41.75" hidden="false" customHeight="false" outlineLevel="0" collapsed="false">
      <c r="A49" s="1" t="s">
        <v>88</v>
      </c>
      <c r="B49" s="1" t="s">
        <v>89</v>
      </c>
      <c r="C49" s="1" t="n">
        <v>5</v>
      </c>
    </row>
    <row r="50" customFormat="false" ht="15" hidden="false" customHeight="false" outlineLevel="0" collapsed="false">
      <c r="A50" s="1" t="s">
        <v>90</v>
      </c>
      <c r="B50" s="1" t="s">
        <v>5</v>
      </c>
      <c r="C50" s="1" t="n">
        <v>5</v>
      </c>
    </row>
    <row r="51" customFormat="false" ht="15" hidden="false" customHeight="false" outlineLevel="0" collapsed="false">
      <c r="A51" s="1" t="s">
        <v>91</v>
      </c>
      <c r="B51" s="1" t="s">
        <v>9</v>
      </c>
      <c r="C51" s="1" t="n">
        <v>5</v>
      </c>
    </row>
    <row r="52" customFormat="false" ht="15" hidden="false" customHeight="false" outlineLevel="0" collapsed="false">
      <c r="A52" s="1" t="s">
        <v>92</v>
      </c>
      <c r="B52" s="1" t="s">
        <v>93</v>
      </c>
      <c r="C52" s="1" t="n">
        <v>5</v>
      </c>
    </row>
    <row r="53" customFormat="false" ht="15" hidden="false" customHeight="false" outlineLevel="0" collapsed="false">
      <c r="A53" s="1" t="s">
        <v>94</v>
      </c>
      <c r="B53" s="1" t="s">
        <v>95</v>
      </c>
      <c r="C53" s="1" t="n">
        <v>5</v>
      </c>
    </row>
    <row r="54" customFormat="false" ht="15" hidden="false" customHeight="false" outlineLevel="0" collapsed="false">
      <c r="A54" s="1" t="s">
        <v>96</v>
      </c>
      <c r="B54" s="1" t="s">
        <v>97</v>
      </c>
      <c r="C54" s="1" t="n">
        <v>5</v>
      </c>
    </row>
    <row r="55" customFormat="false" ht="15" hidden="false" customHeight="false" outlineLevel="0" collapsed="false">
      <c r="A55" s="1" t="s">
        <v>98</v>
      </c>
      <c r="B55" s="1" t="s">
        <v>99</v>
      </c>
      <c r="C55" s="1" t="n">
        <v>5</v>
      </c>
    </row>
    <row r="56" customFormat="false" ht="15" hidden="false" customHeight="false" outlineLevel="0" collapsed="false">
      <c r="A56" s="1" t="s">
        <v>100</v>
      </c>
      <c r="B56" s="1" t="s">
        <v>101</v>
      </c>
      <c r="C56" s="1" t="n">
        <v>5</v>
      </c>
    </row>
    <row r="57" customFormat="false" ht="270.1" hidden="false" customHeight="false" outlineLevel="0" collapsed="false">
      <c r="A57" s="1" t="s">
        <v>102</v>
      </c>
      <c r="B57" s="1" t="s">
        <v>103</v>
      </c>
      <c r="C57" s="1" t="n">
        <v>4</v>
      </c>
    </row>
    <row r="58" customFormat="false" ht="243.25" hidden="false" customHeight="false" outlineLevel="0" collapsed="false">
      <c r="A58" s="1" t="s">
        <v>104</v>
      </c>
      <c r="B58" s="1" t="s">
        <v>105</v>
      </c>
      <c r="C58" s="1" t="n">
        <v>4</v>
      </c>
    </row>
    <row r="59" customFormat="false" ht="15" hidden="false" customHeight="false" outlineLevel="0" collapsed="false">
      <c r="A59" s="1" t="s">
        <v>106</v>
      </c>
      <c r="B59" s="1" t="s">
        <v>107</v>
      </c>
      <c r="C59" s="1" t="n">
        <v>5</v>
      </c>
    </row>
    <row r="60" customFormat="false" ht="15" hidden="false" customHeight="false" outlineLevel="0" collapsed="false">
      <c r="A60" s="1" t="s">
        <v>108</v>
      </c>
      <c r="B60" s="1" t="s">
        <v>107</v>
      </c>
      <c r="C60" s="1" t="n">
        <v>5</v>
      </c>
    </row>
    <row r="61" customFormat="false" ht="15" hidden="false" customHeight="false" outlineLevel="0" collapsed="false">
      <c r="A61" s="1" t="s">
        <v>109</v>
      </c>
      <c r="B61" s="1" t="s">
        <v>107</v>
      </c>
      <c r="C61" s="1" t="n">
        <v>5</v>
      </c>
    </row>
    <row r="62" customFormat="false" ht="229.85" hidden="false" customHeight="false" outlineLevel="0" collapsed="false">
      <c r="A62" s="1" t="s">
        <v>110</v>
      </c>
      <c r="B62" s="1" t="s">
        <v>111</v>
      </c>
      <c r="C62" s="1" t="n">
        <v>4</v>
      </c>
    </row>
    <row r="63" customFormat="false" ht="270.1" hidden="false" customHeight="false" outlineLevel="0" collapsed="false">
      <c r="A63" s="1" t="s">
        <v>112</v>
      </c>
      <c r="B63" s="1" t="s">
        <v>113</v>
      </c>
      <c r="C63" s="1" t="n">
        <v>4</v>
      </c>
    </row>
    <row r="64" customFormat="false" ht="256.7" hidden="false" customHeight="false" outlineLevel="0" collapsed="false">
      <c r="A64" s="1" t="s">
        <v>114</v>
      </c>
      <c r="B64" s="1" t="s">
        <v>115</v>
      </c>
      <c r="C64" s="1" t="n">
        <v>4</v>
      </c>
    </row>
    <row r="65" customFormat="false" ht="15" hidden="false" customHeight="false" outlineLevel="0" collapsed="false">
      <c r="A65" s="1" t="s">
        <v>116</v>
      </c>
      <c r="B65" s="1" t="s">
        <v>22</v>
      </c>
      <c r="C65" s="1" t="n">
        <v>5</v>
      </c>
    </row>
    <row r="66" customFormat="false" ht="323.85" hidden="false" customHeight="false" outlineLevel="0" collapsed="false">
      <c r="A66" s="1" t="s">
        <v>117</v>
      </c>
      <c r="B66" s="1" t="s">
        <v>118</v>
      </c>
      <c r="C66" s="1" t="n">
        <v>4</v>
      </c>
    </row>
    <row r="67" customFormat="false" ht="270.1" hidden="false" customHeight="false" outlineLevel="0" collapsed="false">
      <c r="A67" s="1" t="s">
        <v>119</v>
      </c>
      <c r="B67" s="1" t="s">
        <v>120</v>
      </c>
      <c r="C67" s="1" t="n">
        <v>4</v>
      </c>
    </row>
    <row r="68" customFormat="false" ht="270.1" hidden="false" customHeight="false" outlineLevel="0" collapsed="false">
      <c r="A68" s="1" t="s">
        <v>121</v>
      </c>
      <c r="B68" s="1" t="s">
        <v>122</v>
      </c>
      <c r="C68" s="1" t="n">
        <v>4</v>
      </c>
    </row>
    <row r="69" customFormat="false" ht="283.55" hidden="false" customHeight="false" outlineLevel="0" collapsed="false">
      <c r="A69" s="1" t="s">
        <v>123</v>
      </c>
      <c r="B69" s="1" t="s">
        <v>124</v>
      </c>
      <c r="C69" s="1" t="n">
        <v>4</v>
      </c>
    </row>
    <row r="70" customFormat="false" ht="243.25" hidden="false" customHeight="false" outlineLevel="0" collapsed="false">
      <c r="A70" s="1" t="s">
        <v>125</v>
      </c>
      <c r="B70" s="1" t="s">
        <v>126</v>
      </c>
      <c r="C70" s="1" t="n">
        <v>4</v>
      </c>
    </row>
    <row r="71" customFormat="false" ht="15" hidden="false" customHeight="false" outlineLevel="0" collapsed="false">
      <c r="A71" s="1" t="s">
        <v>127</v>
      </c>
      <c r="B71" s="1" t="s">
        <v>128</v>
      </c>
      <c r="C71" s="1" t="n">
        <v>5</v>
      </c>
    </row>
    <row r="72" customFormat="false" ht="229.85" hidden="false" customHeight="false" outlineLevel="0" collapsed="false">
      <c r="A72" s="1" t="s">
        <v>129</v>
      </c>
      <c r="B72" s="1" t="s">
        <v>130</v>
      </c>
      <c r="C72" s="1" t="n">
        <v>5</v>
      </c>
    </row>
    <row r="73" customFormat="false" ht="202.95" hidden="false" customHeight="false" outlineLevel="0" collapsed="false">
      <c r="A73" s="1" t="s">
        <v>131</v>
      </c>
      <c r="B73" s="1" t="s">
        <v>132</v>
      </c>
      <c r="C73" s="1" t="n">
        <v>4</v>
      </c>
    </row>
    <row r="74" customFormat="false" ht="256.7" hidden="false" customHeight="false" outlineLevel="0" collapsed="false">
      <c r="A74" s="1" t="s">
        <v>133</v>
      </c>
      <c r="B74" s="1" t="s">
        <v>134</v>
      </c>
      <c r="C74" s="1" t="n">
        <v>4</v>
      </c>
    </row>
    <row r="75" customFormat="false" ht="229.85" hidden="false" customHeight="false" outlineLevel="0" collapsed="false">
      <c r="A75" s="1" t="s">
        <v>135</v>
      </c>
      <c r="B75" s="1" t="s">
        <v>136</v>
      </c>
      <c r="C75" s="1" t="n">
        <v>4</v>
      </c>
    </row>
    <row r="76" customFormat="false" ht="15" hidden="false" customHeight="false" outlineLevel="0" collapsed="false">
      <c r="A76" s="1" t="s">
        <v>137</v>
      </c>
      <c r="B76" s="1" t="s">
        <v>138</v>
      </c>
      <c r="C76" s="1" t="n">
        <v>5</v>
      </c>
    </row>
    <row r="77" customFormat="false" ht="229.85" hidden="false" customHeight="false" outlineLevel="0" collapsed="false">
      <c r="A77" s="1" t="s">
        <v>139</v>
      </c>
      <c r="B77" s="1" t="s">
        <v>140</v>
      </c>
      <c r="C77" s="1" t="n">
        <v>4</v>
      </c>
    </row>
    <row r="78" customFormat="false" ht="216.4" hidden="false" customHeight="false" outlineLevel="0" collapsed="false">
      <c r="A78" s="1" t="s">
        <v>141</v>
      </c>
      <c r="B78" s="1" t="s">
        <v>142</v>
      </c>
      <c r="C78" s="1" t="n">
        <v>4</v>
      </c>
    </row>
    <row r="79" customFormat="false" ht="15" hidden="false" customHeight="false" outlineLevel="0" collapsed="false">
      <c r="A79" s="1" t="s">
        <v>143</v>
      </c>
      <c r="B79" s="1" t="s">
        <v>144</v>
      </c>
      <c r="C79" s="1" t="n">
        <v>5</v>
      </c>
    </row>
    <row r="80" customFormat="false" ht="256.7" hidden="false" customHeight="false" outlineLevel="0" collapsed="false">
      <c r="A80" s="1" t="s">
        <v>145</v>
      </c>
      <c r="B80" s="1" t="s">
        <v>146</v>
      </c>
      <c r="C80" s="1" t="n">
        <v>4</v>
      </c>
    </row>
    <row r="81" customFormat="false" ht="229.85" hidden="false" customHeight="false" outlineLevel="0" collapsed="false">
      <c r="A81" s="1" t="s">
        <v>147</v>
      </c>
      <c r="B81" s="1" t="s">
        <v>148</v>
      </c>
      <c r="C81" s="1" t="n">
        <v>4</v>
      </c>
    </row>
    <row r="82" customFormat="false" ht="41.75" hidden="false" customHeight="false" outlineLevel="0" collapsed="false">
      <c r="A82" s="1" t="s">
        <v>149</v>
      </c>
      <c r="B82" s="1" t="s">
        <v>150</v>
      </c>
      <c r="C82" s="1" t="n">
        <v>5</v>
      </c>
    </row>
    <row r="83" customFormat="false" ht="283.55" hidden="false" customHeight="false" outlineLevel="0" collapsed="false">
      <c r="A83" s="1" t="s">
        <v>151</v>
      </c>
      <c r="B83" s="1" t="s">
        <v>152</v>
      </c>
      <c r="C83" s="1" t="n">
        <v>4</v>
      </c>
    </row>
    <row r="84" customFormat="false" ht="229.85" hidden="false" customHeight="false" outlineLevel="0" collapsed="false">
      <c r="A84" s="1" t="s">
        <v>153</v>
      </c>
      <c r="B84" s="1" t="s">
        <v>154</v>
      </c>
      <c r="C84" s="1" t="n">
        <v>4</v>
      </c>
    </row>
    <row r="85" customFormat="false" ht="202.95" hidden="false" customHeight="false" outlineLevel="0" collapsed="false">
      <c r="A85" s="1" t="s">
        <v>155</v>
      </c>
      <c r="B85" s="1" t="s">
        <v>156</v>
      </c>
      <c r="C85" s="1" t="n">
        <v>4</v>
      </c>
    </row>
    <row r="86" customFormat="false" ht="256.7" hidden="false" customHeight="false" outlineLevel="0" collapsed="false">
      <c r="A86" s="1" t="s">
        <v>157</v>
      </c>
      <c r="B86" s="1" t="s">
        <v>158</v>
      </c>
      <c r="C86" s="1" t="n">
        <v>4</v>
      </c>
    </row>
    <row r="87" customFormat="false" ht="297" hidden="false" customHeight="false" outlineLevel="0" collapsed="false">
      <c r="A87" s="1" t="s">
        <v>159</v>
      </c>
      <c r="B87" s="1" t="s">
        <v>160</v>
      </c>
      <c r="C87" s="1" t="n">
        <v>4</v>
      </c>
    </row>
    <row r="88" customFormat="false" ht="310.4" hidden="false" customHeight="false" outlineLevel="0" collapsed="false">
      <c r="A88" s="1" t="s">
        <v>161</v>
      </c>
      <c r="B88" s="1" t="s">
        <v>162</v>
      </c>
      <c r="C88" s="1" t="n">
        <v>4</v>
      </c>
    </row>
    <row r="89" customFormat="false" ht="15" hidden="false" customHeight="false" outlineLevel="0" collapsed="false">
      <c r="A89" s="1" t="s">
        <v>163</v>
      </c>
      <c r="B89" s="1" t="s">
        <v>164</v>
      </c>
      <c r="C89" s="1" t="n">
        <v>5</v>
      </c>
    </row>
    <row r="90" customFormat="false" ht="15" hidden="false" customHeight="false" outlineLevel="0" collapsed="false">
      <c r="A90" s="1" t="s">
        <v>165</v>
      </c>
      <c r="B90" s="1" t="s">
        <v>166</v>
      </c>
      <c r="C90" s="1" t="n">
        <v>5</v>
      </c>
    </row>
    <row r="91" customFormat="false" ht="283.55" hidden="false" customHeight="false" outlineLevel="0" collapsed="false">
      <c r="A91" s="1" t="s">
        <v>167</v>
      </c>
      <c r="B91" s="1" t="s">
        <v>168</v>
      </c>
      <c r="C91" s="1" t="n">
        <v>4</v>
      </c>
    </row>
    <row r="92" customFormat="false" ht="270.1" hidden="false" customHeight="false" outlineLevel="0" collapsed="false">
      <c r="A92" s="1" t="s">
        <v>169</v>
      </c>
      <c r="B92" s="1" t="s">
        <v>170</v>
      </c>
      <c r="C92" s="1" t="n">
        <v>4</v>
      </c>
    </row>
    <row r="93" customFormat="false" ht="310.4" hidden="false" customHeight="false" outlineLevel="0" collapsed="false">
      <c r="A93" s="1" t="s">
        <v>171</v>
      </c>
      <c r="B93" s="1" t="s">
        <v>172</v>
      </c>
      <c r="C93" s="1" t="n">
        <v>4</v>
      </c>
    </row>
    <row r="94" customFormat="false" ht="216.4" hidden="false" customHeight="false" outlineLevel="0" collapsed="false">
      <c r="A94" s="1" t="s">
        <v>173</v>
      </c>
      <c r="B94" s="1" t="s">
        <v>174</v>
      </c>
      <c r="C94" s="1" t="n">
        <v>4</v>
      </c>
    </row>
    <row r="95" customFormat="false" ht="310.4" hidden="false" customHeight="false" outlineLevel="0" collapsed="false">
      <c r="A95" s="1" t="s">
        <v>175</v>
      </c>
      <c r="B95" s="1" t="s">
        <v>176</v>
      </c>
      <c r="C95" s="1" t="n">
        <v>4</v>
      </c>
    </row>
    <row r="96" customFormat="false" ht="323.85" hidden="false" customHeight="false" outlineLevel="0" collapsed="false">
      <c r="A96" s="1" t="s">
        <v>177</v>
      </c>
      <c r="B96" s="1" t="s">
        <v>178</v>
      </c>
      <c r="C96" s="1" t="n">
        <v>4</v>
      </c>
    </row>
    <row r="97" customFormat="false" ht="323.85" hidden="false" customHeight="false" outlineLevel="0" collapsed="false">
      <c r="A97" s="1" t="s">
        <v>179</v>
      </c>
      <c r="B97" s="1" t="s">
        <v>180</v>
      </c>
      <c r="C97" s="1" t="n">
        <v>4</v>
      </c>
    </row>
    <row r="98" customFormat="false" ht="283.55" hidden="false" customHeight="false" outlineLevel="0" collapsed="false">
      <c r="A98" s="1" t="s">
        <v>181</v>
      </c>
      <c r="B98" s="1" t="s">
        <v>182</v>
      </c>
      <c r="C98" s="1" t="n">
        <v>4</v>
      </c>
    </row>
    <row r="99" customFormat="false" ht="283.55" hidden="false" customHeight="false" outlineLevel="0" collapsed="false">
      <c r="A99" s="1" t="s">
        <v>183</v>
      </c>
      <c r="B99" s="1" t="s">
        <v>184</v>
      </c>
      <c r="C99" s="1" t="n">
        <v>4</v>
      </c>
    </row>
    <row r="100" customFormat="false" ht="270.1" hidden="false" customHeight="false" outlineLevel="0" collapsed="false">
      <c r="A100" s="1" t="s">
        <v>185</v>
      </c>
      <c r="B100" s="1" t="s">
        <v>186</v>
      </c>
      <c r="C100" s="1" t="n">
        <v>4</v>
      </c>
    </row>
    <row r="101" customFormat="false" ht="15" hidden="false" customHeight="false" outlineLevel="0" collapsed="false">
      <c r="A101" s="1" t="s">
        <v>187</v>
      </c>
      <c r="B101" s="1" t="s">
        <v>36</v>
      </c>
      <c r="C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2026-02-25T10:50:53Z</dcterms:created>
  <dc:creator>openpyxl</dc:creator>
  <dc:description/>
  <dc:language>ru-RU</dc:language>
  <cp:lastModifiedBy/>
  <dcterms:modified xsi:type="dcterms:W3CDTF">2026-02-25T18:10:44Z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