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<sst xmlns="http://schemas.openxmlformats.org/spreadsheetml/2006/main" count="202" uniqueCount="202">
  <si>
    <t xml:space="preserve">request</t>
  </si>
  <si>
    <t xml:space="preserve">response</t>
  </si>
  <si>
    <t xml:space="preserve">«Здравствуйте, получил ваше письмо и хотел бы уточнить детали.»</t>
  </si>
  <si>
    <t xml:space="preserve">Речь идёт о деталях по AI-решениям для автоматизации бизнес-процессов компании lambda19? Чтобы сразу сфокусироваться на вашем запросе, уточните, какие именно аспекты вас интересуют: бизнес-эффект, стоимость, способы интеграции, или что-то другое? Это поможет сразу подобрать максимально релевантную информацию для вашей задачи.</t>
  </si>
  <si>
    <t xml:space="preserve">«Можно немного подробнее рассказать о вашем решении?»</t>
  </si>
  <si>
    <t xml:space="preserve">Наше решение нацелено на автоматизацию конкретных бизнес-процессов с помощью AI-агентов, что позволяет существенно снизить операционные затраты и минимизировать ручную нагрузку. Автоматизация ускоряет обработку данных и процессов, повышает прозрачность и управляемость, а также даёт возможность масштабировать бизнес без увеличения штата. Мы подбираем архитектуру и интеграционные решения индивидуально под задачу клиента, работая через API, чтобы обеспечить максимальную эффективность и безопасность внедрения. Какие именно процессы вы хотели бы оптимизировать?</t>
  </si>
  <si>
    <t xml:space="preserve">«Мы рассматриваем запуск AI-агента, нужен ваш комментарий.»</t>
  </si>
  <si>
    <t xml:space="preserve">Запуск AI-агента в вашем бизнесе может позволить существенно сократить ручную нагрузку и ускорить выполнение ключевых процессов, что приведёт к снижению операционных затрат и увеличению производительности без найма дополнительных сотрудников. Для точного понимания потенциального управленческого эффекта важно определить, какие именно задачи вы планируете автоматизировать и какие результаты считаете приоритетными. Какие именно бизнес-процессы сейчас требуют наибольших ресурсов и где вы видите основные точки для повышения эффективности?</t>
  </si>
  <si>
    <t xml:space="preserve">«Спасибо за письмо. Хотел бы задать пару вопросов.»</t>
  </si>
  <si>
    <t xml:space="preserve">Спасибо за готовность обсудить. Какие вопросы вас интересуют в первую очередь? Чтобы сразу сосредоточиться на ключевых для вашего бизнеса аспектах.</t>
  </si>
  <si>
    <t xml:space="preserve">«Можно ли обсудить проект голосом?»</t>
  </si>
  <si>
    <t xml:space="preserve">Обсуждение проектов голосом возможно только с экспертом компании через официальные каналы. Вы можете связаться с нами по email или Telegram для организации такого контакта.</t>
  </si>
  <si>
    <t xml:space="preserve">«Интересует стоимость разработки вашего AI-агента.»</t>
  </si>
  <si>
    <t xml:space="preserve">Стоимость разработки AI-агента в нашей компании начинается от 100 000 ₽ без НДС. Точный бюджет зависит от специфики и сложности бизнес-задачи, которую агент должен решать.  
Для понимания потенциального управленческого эффекта полезно определить ключевые процессы, которые вы планируете автоматизировать. Это позволит оценить, насколько сократятся операционные расходы, снизится ручная нагрузка и ускорится обработка данных, а также как масштабируемость повлияет на рост бизнеса без увеличения штата.  
Готова помочь с этим анализом для более точной оценки. Что именно вы хотите автоматизировать?</t>
  </si>
  <si>
    <t xml:space="preserve">«Как быстро можно начать работу?»</t>
  </si>
  <si>
    <t xml:space="preserve">Сроки запуска зависят от сложности задачи и готовности данных. Обычно мы начинаем с бизнес-анализа и оценки требований в течение нескольких дней, далее идет индивидуальная разработка. В среднем первая рабочая версия может быть готова от нескольких недель. Быстрый старт позволяет оперативно снизить нагрузку и начать экономить на операционных расходах. Какая задача у вас стоит, чтобы точнее оценить сроки?</t>
  </si>
  <si>
    <t xml:space="preserve">«Какие данные нужны на первом этапе?»</t>
  </si>
  <si>
    <t xml:space="preserve">Для старта важно понимать ключевые данные, связанные с автоматизируемым процессом: это могут быть документы, логи, текущие правила и регламенты, а также показатели эффективности и точки боли. Такая информация позволит оценить задачи и составить точный план внедрения, что в итоге обеспечит снижение затрат и ускорение процессов без лишнего риска. Какие именно процессы вы хотите автоматизировать?</t>
  </si>
  <si>
    <t xml:space="preserve">«Получил рассылку, хочу понять, подойдёт ли нам ваш подход.»</t>
  </si>
  <si>
    <t xml:space="preserve">Чтобы понять, насколько наш AI-агент эффективен для вашей компании, важно выделить ключевые бизнес-задачи, которые вы хотите автоматизировать или оптимизировать. Какие процессы у вас требуют наибольших затрат времени или ресурсов? На основе этого можно оценить потенциал снижения операционных затрат и сокращения ручной нагрузки, а также ускорения обработки задач без увеличения команды. Можете кратко обозначить направления, где видите узкие места?</t>
  </si>
  <si>
    <t xml:space="preserve">«Какие задачи может закрыть ваш агент в нашем случае?»</t>
  </si>
  <si>
    <t xml:space="preserve">Наш агент может автоматизировать именно те процессы, которые у вас сейчас создают узкие места или требуют значительных ресурсов: например, обработку документов, клиентские запросы, внутренние отчёты, мониторинг данных или массовые коммуникации. Это позволяет сократить ручную нагрузку, ускорить операции и снизить операционные затраты без расширения штата. Какие бизнес-процессы сейчас вызывают наибольшие сложности или ограничивают масштабирование?</t>
  </si>
  <si>
    <t xml:space="preserve">«Есть ли у вас примеры проектов в нашей сфере?»</t>
  </si>
  <si>
    <t xml:space="preserve">Мы работаем с бизнесами разного профиля, адаптируя AI-агентов под конкретные задачи заказчика. Основной эффект — это снижение операционных затрат и автоматизация процессов без увеличения штата. Для оценки эффективных решений в вашей сфере полезно обсудить ключевые бизнес-процессы, которые вы хотите оптимизировать. Что для вас сейчас наиболее важно ускорить или упростить?</t>
  </si>
  <si>
    <t xml:space="preserve">«Можете прислать презентацию?»</t>
  </si>
  <si>
    <t xml:space="preserve">Мы не предоставляем презентации. Вместо этого готовим индивидуальное предложение, которое наглядно показывает, как AI-агенты смогут сократить операционные затраты и повысить эффективность именно в вашем бизнесе. Что для вас сейчас наиболее приоритетно оптимизировать?</t>
  </si>
  <si>
    <t xml:space="preserve">«Интересует пилотная интеграция. Что требуется?»</t>
  </si>
  <si>
    <t xml:space="preserve">Пилотная интеграция — эффективный шаг для оценки применения AI-агентов в вашем бизнесе с минимальными рисками. Для её запуска нужно определить конкретный процесс для автоматизации и ключевые метрики успеха. Мы подготовим предложение с оценкой стоимости и сроков, исходя из ваших целей и условий. В результате вы получите опыт практического внедрения, который позволит оценить эффективность и перспективы масштабирования без роста штата и снижения затрат. Готовы ли вы обсудить, какой бизнес-процесс в первую очередь требует автоматизации?</t>
  </si>
  <si>
    <t xml:space="preserve">«Какой у вас опыт в создании кастомных LLM-агентов?»</t>
  </si>
  <si>
    <t xml:space="preserve">Мы специализируемся на разработке AI-агентов, адаптированных под конкретные бизнес-задачи, включая создание кастомных LLM-агентов. Наши решения обеспечивают автоматизацию процессов с фокусом на снижение затрат и повышение эффективности, что позволяет масштабировать операции без роста штата. Готовы обсудить, как именно такой агент может повлиять на ваши ключевые метрики.</t>
  </si>
  <si>
    <t xml:space="preserve">«Хотим понять, какие сценарии агент сможет выполнять.»</t>
  </si>
  <si>
    <t xml:space="preserve">AI-агенты от lambda19 способны автоматизировать именно те бизнес-процессы, которые вы определите как приоритетные: обработку заявок, документооборот, поддержку клиентов, контроль качества, управление данными и многое другое. Главное — сфокусироваться на задачах, где есть повторяемость, высокие трудозатраты или задержки в обработке.
Какую конкретную бизнес-задачу вы хотели бы оптимизировать или ускорить? Это позволит предложить наиболее релевантные сценарии и оценить потенциальный управленческий эффект — снижение операционных затрат, повышение прозрачности, масштабирование без увеличения штата.</t>
  </si>
  <si>
    <t xml:space="preserve">«Если удобно, можем созвониться сегодня.»</t>
  </si>
  <si>
    <t xml:space="preserve">Связаться с экспертом компании lambda19 для обсуждения возможно через официальные каналы: consult@lambda19.org или Telegram @lambda19_main.</t>
  </si>
  <si>
    <t xml:space="preserve">«Посмотрели письмо, тема актуальна. Хотим обсудить.»</t>
  </si>
  <si>
    <t xml:space="preserve">Рад, что тема вызвала интерес. Чтобы перейти к обсуждению, предлагаю уточнить, какие бизнес-процессы вы рассматриваете для автоматизации и какие ключевые эффекты хотите получить? Это поможет подготовить конкретные предложения по решению под ваши задачи.</t>
  </si>
  <si>
    <t xml:space="preserve">«Есть ли возможность получить демо-доступ?»</t>
  </si>
  <si>
    <t xml:space="preserve">Демо-доступ мы не предоставляем, поскольку решения разрабатываются индивидуально под конкретные бизнес-задачи. Это позволяет максимально эффективно снизить операционные затраты и ускорить процессы без излишних затрат на тестирование. Расскажите, какой процесс вы хотели бы автоматизировать — можем сразу оценить потенциальный управленческий эффект и предложить подходящий вариант интеграции.</t>
  </si>
  <si>
    <t xml:space="preserve">«Мне передали ваш контакт. Нужна консультация.»</t>
  </si>
  <si>
    <t xml:space="preserve">Чем именно интересуетесь? Расскажите о текущих бизнес-процессах или задачах, где хотели бы снизить затраты, ускорить обработку или масштабироваться без увеличения штата. Это поможет подобрать релевантные решения и оценить управленческий эффект.</t>
  </si>
  <si>
    <t xml:space="preserve">«Какие сроки разработки обычно?»</t>
  </si>
  <si>
    <t xml:space="preserve">Сроки разработки зависят от сложности и объёма автоматизируемого бизнес-процесса, но обычно стартовые проекты занимают от 1 до 3 месяцев. Это позволяет достичь значимого снижения операционных затрат и ускорить обработку без серьёзной нагрузки на штат. Для более точного понимания оптимального графика полезно будет обсудить специфику ваших задач.</t>
  </si>
  <si>
    <t xml:space="preserve">«Подскажите, с какими моделями вы работаете?»</t>
  </si>
  <si>
    <t xml:space="preserve">Работаем через API и подбираем архитектуру под задачу.  
Важно сосредоточиться на том, как интеграция AI-агентов повысит эффективность ваших бизнес-процессов, сокращая операционные затраты и ускоряя обработку данных. Какие процессы вы планируете автоматизировать?</t>
  </si>
  <si>
    <t xml:space="preserve">«Какие есть варианты интеграции?»</t>
  </si>
  <si>
    <t xml:space="preserve">Мы реализуем интеграцию через API, подбирая архитектуру именно под ваши бизнес-процессы. Такой подход позволяет автоматизировать ключевые операции без излишней нагрузки на IT-инфраструктуру, что ускоряет обработку данных и снижает операционные издержки. Какой процесс в компании вы планируете автоматизировать в первую очередь? Это поможет сориентировать выбор интеграции и максимизировать эффект.</t>
  </si>
  <si>
    <t xml:space="preserve">«Можно ли кастомизировать агента под наш процесс?»</t>
  </si>
  <si>
    <t xml:space="preserve">Да, мы создаём AI-агентов, полностью адаптированных под ваши конкретные бизнес-процессы. Это позволяет максимально снизить ручную нагрузку и ускорить обработку, сохраняя при этом удобство управления. Расскажите, какие задачи или процессы вы планируете автоматизировать? Это поможет точнее оценить эффект для вашей компании.</t>
  </si>
  <si>
    <t xml:space="preserve">«Сколько стоит сопровождение?»</t>
  </si>
  <si>
    <t xml:space="preserve">Сопровождение стоит от 10 000 ₽ в месяц без НДС. Это позволяет обеспечить стабильную работу AI-агента, поддержку и актуализацию решений, что снижает риски простоев и повышает управляемость процессов. Есть вопросы по включённым в сопровождение сервисам?</t>
  </si>
  <si>
    <t xml:space="preserve">«Нам интересно попробовать небольшое PoC.»</t>
  </si>
  <si>
    <t xml:space="preserve">Мы не проводим бесплатные PoC, так как проекты рассчитываются индивидуально и затрагивают конкретные бизнес-процессы. Готовы обсудить ваши ключевые задачи и предложить решение с прозрачной оценкой стоимости, чтобы вы сразу понимали управленческий эффект — снижение затрат, ускорение процессов и масштабирование без увеличения штата. Какую конкретно бизнес-проблему вы хотите решить?</t>
  </si>
  <si>
    <t xml:space="preserve">«Хотелось бы узнать, как работает ваша архитектура.»</t>
  </si>
  <si>
    <t xml:space="preserve">Работаем через API и подбираем архитектуру под задачу.  
С точки зрения бизнеса это позволяет максимально точно адаптировать решение под ваши процессы, снижая избыточные затраты и ускоряя интеграцию. Какой у вас приоритет — скорость внедрения, масштабирование или глубина автоматизации?</t>
  </si>
  <si>
    <t xml:space="preserve">«Есть ли поддержка нескольких языков?»</t>
  </si>
  <si>
    <t xml:space="preserve">Да, поддержка нескольких языков возможна и настраивается под конкретные бизнес-процессы. Это помогает масштабировать операции, выходить на новые рынки и снижать операционные риски, связанные с многоязычностью, без необходимости расширять штат. Какой именно язык или языки вас интересуют для автоматизации?</t>
  </si>
  <si>
    <t xml:space="preserve">«Как решается вопрос безопасности данных?»</t>
  </si>
  <si>
    <t xml:space="preserve">Вопрос безопасности данных в наших решениях решается комплексно и индивидуально под каждый проект. Это позволяет гибко защищать информацию с учётом специфики бизнес-процессов и регуляторных требований. В результате снижается риск утечек и несанкционированного доступа, что способствует росту доверия к автоматизированным процессам и уменьшению затрат на инциденты безопасности. Хотели бы обсудить, какие риски и требования по безопасности критичны именно для вашего бизнеса?</t>
  </si>
  <si>
    <t xml:space="preserve">«Можете показать логику работы на примере?»</t>
  </si>
  <si>
    <t xml:space="preserve">Логику работы лучше рассматривать через призму конкретной бизнес-задачи, которую вы хотите автоматизировать. Это позволяет понять, какие этапы процесса AI-агент возьмёт на себя, каким образом снизится ручная нагрузка и ускорится обработка. Чтобы показать, как именно это будет работать в вашем случае, требуется определить ключевые задачи и цели. Какие процессы или проблемы вы хотели бы оптимизировать?</t>
  </si>
  <si>
    <t xml:space="preserve">«Как агент обучается на документах?»</t>
  </si>
  <si>
    <t xml:space="preserve">Агент интегрируется с вашими документами через заранее настроенные механизмы обработки и индексирования данных, что позволяет ему быстро находить и использовать релевантную информацию без необходимости полного обучающего цикла. Такой подход снижает время внедрения и облегчает масштабирование, при этом уменьшая ручную нагрузку на сотрудников и ускоряя доступ к нужным данным. Интересно ли вам обсудить, какую конкретно бизнес-задачу вы хотите решить с помощью работы с документами?</t>
  </si>
  <si>
    <t xml:space="preserve">«Интересует совместимость с нашей CRM.»</t>
  </si>
  <si>
    <t xml:space="preserve">Работаем через API и адаптируем архитектуру под конкретные задачи, поэтому интеграция с вашей CRM возможна при условии технической совместимости. Для оценки потенциального эффекта важно понять, какие процессы вы хотите автоматизировать через CRM — это позволит снизить ручную нагрузку и ускорить обработку данных без роста штата. Какие ключевые бизнес-задачи вы ставите перед интеграцией?</t>
  </si>
  <si>
    <t xml:space="preserve">«Нам важно, чтобы агент понимал корпоративную терминологию.»</t>
  </si>
  <si>
    <t xml:space="preserve">Понимание корпоративной терминологии — ключевой фактор для точного и эффективного выполнения задач агентом. Это позволяет избежать ошибок и ускоряет процессы, снижая нагрузку на сотрудников, которые обычно делают корректировки вручную. Согласование словаря и терминов на этапе внедрения повысит качество взаимодействия с агентом, обеспечит прозрачность и доверие к результатам автоматизации, а также минимизирует операционные риски. Для вас это значит более чёткое выполнение бизнес-процессов и сокращение затрат на исправление ошибок.</t>
  </si>
  <si>
    <t xml:space="preserve">«Какой уровень точности можно ожидать?»</t>
  </si>
  <si>
    <t xml:space="preserve">Уровень точности зависит от специфики задачи и данных, с которыми мы работаем. Главный бизнес-эффект в нашем подходе — устойчивое сокращение ручной нагрузки и ускорение процессов при контролируемом качестве, которое мы настраиваем и оптимизируем под ваши цели. Для оценки точности и потенциального воздействия важно провести анализ задачи и данных. Какой процесс вам хотелось бы автоматизировать?</t>
  </si>
  <si>
    <t xml:space="preserve">«Есть вопрос по интеграции с нашими API.»</t>
  </si>
  <si>
    <t xml:space="preserve">Работаем через API и подбираем архитектуру под задачу. Чтобы определить, как интеграция поможет оптимизировать ваши бизнес-процессы, расскажите, какую конкретно задачу хотите автоматизировать или ускорить? Это позволит оценить эффект сокращения затрат и повышения управляемости.</t>
  </si>
  <si>
    <t xml:space="preserve">«Нужна ваша помощь в оценке задачи.»</t>
  </si>
  <si>
    <t xml:space="preserve">Для оценки задачи важно понять, какие конкретные бизнес-процессы вы хотите автоматизировать, какие ключевые показатели стремитесь улучшить и какие ограничения или требования существуют. Это позволит определить потенциал снижения затрат, повышения скорости и качества процессов, а также масштаба внедрения. Готова помочь с формированием бизнес-целей и критериев оценки, чтобы затем предложить оптимальное AI-решение. Что для вас сейчас в приоритете?</t>
  </si>
  <si>
    <t xml:space="preserve">«Мы присматриваемся к автоматизации поддержки.»</t>
  </si>
  <si>
    <t xml:space="preserve">Автоматизация поддержки позволит существенно снизить ручную нагрузку на сотрудников службы, ускорить время реакции на запросы клиентов и повысить прозрачность процессов обработки обращений. Это даст возможность масштабировать поддержку без необходимости расширения штата, что снижает операционные расходы и повышает управляемость качества обслуживания. Какие конкретно задачи поддержки вы планируете автоматизировать — обработку запросов, FAQ, техническую помощь или что-то иное?</t>
  </si>
  <si>
    <t xml:space="preserve">«Получил письмо и хочу понять возможности вашего решения.»</t>
  </si>
  <si>
    <t xml:space="preserve">Наше решение помогает автоматизировать конкретные бизнес-процессы, что снижает операционные затраты и уменьшает ручную нагрузку на сотрудников. Это ускоряет обработку задач и даёт возможность масштабировать процессы без увеличения штата, одновременно повышая прозрачность и управляемость. Чтобы понять, как именно это поможет в вашем случае, важно определить ключевые процессы, где можете получить максимальный эффект. На каком направлении вы сейчас концентрируетесь?</t>
  </si>
  <si>
    <t xml:space="preserve">«Какие есть ограничения у вашего агента?»</t>
  </si>
  <si>
    <t xml:space="preserve">Основное ограничение — агент проектируется под конкретную бизнес-задачу, поэтому требует детального согласования требований и условий внедрения. Мы не продаём готовые универсальные решения, а создаём индивидуальные AI-агенты, которые могут быть ограничены в функционале или интеграции без дополнительной доработки. Это позволяет обеспечить точное попадание в бизнес-процесс, но требует ресурсов на анализ и настройку. Такой подход снижает риски избыточных затрат и повышает управляемость автоматизации. Интересует, в каком именно процессе вы планируете использовать AI?</t>
  </si>
  <si>
    <t xml:space="preserve">«Можете предложить оптимальный набор функций?»</t>
  </si>
  <si>
    <t xml:space="preserve">Оптимальный набор функций формируется исходя из ваших бизнес-целей и ключевых процессов, которые нуждаются в автоматизации. Чтобы выделить именно те функции, которые будут максимально снижать операционные затраты, сокращать ручную работу и ускорять процессы, важно понять, какие бизнес-задачи для вас приоритетны. На каком этапе хотите получить эффект — ускорение обработки, повышение прозрачности или масштабирование без роста штата? Это поможет сформировать оптимальное предложение с точки зрения управленческого результата.</t>
  </si>
  <si>
    <t xml:space="preserve">«Как агент работает с большой базой знаний?»</t>
  </si>
  <si>
    <t xml:space="preserve">AI-агент интегрируется с базой знаний через специализированные механизмы поиска и обработки информации, что позволяет эффективно извлекать релевантные данные без полной загрузки всей базы одновременно. Это снижает нагрузку на систему и ускоряет получение ответов.
С точки зрения бизнеса, такой подход обеспечивает автоматизацию работы с большим объёмом информации, сокращая время и затраты на поиск нужных данных, повышая скорость принятия решений и качество обслуживания. В итоге это снижает операционные издержки и повышает прозрачность процессов.</t>
  </si>
  <si>
    <t xml:space="preserve">«Интересует уровень адаптации под бизнес-процессы.»</t>
  </si>
  <si>
    <t xml:space="preserve">Уровень адаптации под бизнес-процессы у нас высокий — решения проектируются индивидуально с учётом особенностей вашей деятельности, целей и существующей инфраструктуры. Это позволяет существенно снизить ручную нагрузку и операционные затраты, ускорить процессы и масштабировать бизнес без расширения штата. Чтобы оценить, как именно AI-агент интегрируется в ваш конкретный процесс и какой эффект можно ожидать, полезно уточнить ключевые задачи и узкие места, которые вы планируете автоматизировать.</t>
  </si>
  <si>
    <t xml:space="preserve">«Хотим понять, что нужно с нашей стороны.»</t>
  </si>
  <si>
    <t xml:space="preserve">Для начала нам потребуется чёткое понимание ваших текущих бизнес-процессов и целей автоматизации: какие задачи вы хотите ускорить или упростить, где сейчас возникают основные затраты или узкие места. Это позволит оценить необходимый объём данных, доступность систем для интеграции и требования по безопасности. 
Со вашей стороны важно предоставить доступ к профильной информации и процессам, определить ключевых сотрудников для согласований и тестирования, а также обеспечить поддержку при внедрении изменений. Такой подход позволит минимизировать риски и максимизировать эффект от AI-агентов. 
Готовы ли вы рассказать подробнее о конкретных процессах, которые хотите автоматизировать?</t>
  </si>
  <si>
    <t xml:space="preserve">«Смогли бы сделать аудит процессов?»</t>
  </si>
  <si>
    <t xml:space="preserve">Мы не проводим аудит процессов как отдельную услугу. Однако в рамках разработки AI-агентов мы анализируем и оптимизируем бизнес-процессы, чтобы выявить возможности автоматизации и повысить эффективность. Это позволяет сократить операционные затраты и ручную нагрузку при дальнейшем внедрении решений. Какой бизнес-процесс вас интересует для автоматизации в первую очередь?</t>
  </si>
  <si>
    <t xml:space="preserve">«Какие этапы внедрения?»</t>
  </si>
  <si>
    <t xml:space="preserve">Внедрение AI-агента в вашем бизнесе обычно включает несколько ключевых этапов: анализ текущих процессов и задач для автоматизации, разработка и адаптация решения под ваши требования, интеграция с существующими системами, тестирование и отладка, а также запуск в рабочую среду с последующим сопровождением. Такая поэтапная реализация позволяет минимизировать риски, снизить операционные затраты и повысить скорость обработки процессов, обеспечивая при этом прозрачность и управляемость на каждом шаге. Готова подробнее обсудить, на каком из этапов вы сейчас находитесь или что вызывает наибольший интерес.</t>
  </si>
  <si>
    <t xml:space="preserve">«Есть ли у вас roadmap сотрудничества?»</t>
  </si>
  <si>
    <t xml:space="preserve">У нас нет стандартного roadmap сотрудничества, поскольку каждый проект рассчитывается индивидуально под конкретные бизнес-задачи клиента. Это позволяет максимально точно подобрать AI-агентов для автоматизации процессов и обеспечить желаемый управленческий эффект — снижение затрат, ускорение обработки и масштабирование без роста штата. Если интересно, могу рассказать, как обычно строится этапность внедрения и развития решения у наших клиентов.</t>
  </si>
  <si>
    <t xml:space="preserve">«Хотел бы обсудить задачи нашего отдела.»</t>
  </si>
  <si>
    <t xml:space="preserve">Для начала важно понять ключевые бизнес-цели вашего отдела и текущие точки напряжения — что именно вызывает сложности или тормозит процессы? Это позволит сконцентрироваться на тех задачах, где автоматизация через AI-агентов даст максимальный эффект — например, снижение затрат, ускорение операций или повышение управляемости. Можете кратко описать основные процессы и ваши приоритеты?</t>
  </si>
  <si>
    <t xml:space="preserve">«Можно ли масштабировать решение?»</t>
  </si>
  <si>
    <t xml:space="preserve">Да, масштабирование решений — одна из ключевых наших задач. Благодаря автоматизации процессов с помощью AI-агентов, вы сможете наращивать объёмы работы без пропорционального увеличения штата, что снижает операционные затраты и ускоряет обработку. Это повышает управляемость и прозрачность операций на всех уровнях, позволяя гибко реагировать на рост бизнеса.</t>
  </si>
  <si>
    <t xml:space="preserve">«Сколько пользователей может обслуживать агент?»</t>
  </si>
  <si>
    <t xml:space="preserve">Количество пользователей, которых может обслуживать AI-агент, зависит от конкретных бизнес-процессов и масштабируемости решения, настроенного под вашу задачу. Важно понимать, что это влияет на скорость обработки и качество взаимодействия. Мы проектируем системы с учетом необходимости масштабирования без увеличения штата, что позволяет эффективно обслуживать растущее число пользователей при минимальных дополнительных затратах.
Какой именно процесс вы планируете автоматизировать, чтобы оценить потенциальный эффект от внедрения?</t>
  </si>
  <si>
    <t xml:space="preserve">«Хотим понять, насколько гибкое управление сценариями.»</t>
  </si>
  <si>
    <t xml:space="preserve">Гибкость управления сценариями позволяет оперативно адаптировать AI-агентов под изменяющиеся бизнес-процессы, что снижает время реакции на новые требования и уменьшает зависимость от технических специалистов. Это повышает управляемость и даёт возможность масштабировать автоматизацию без усложнения поддержки. Какую конкретно задачу или процесс вы планируете оптимизировать — чтобы точнее оценить необходимый уровень гибкости?</t>
  </si>
  <si>
    <t xml:space="preserve">«Можно ли интегрировать ваш агент с мессенджерами?»</t>
  </si>
  <si>
    <t xml:space="preserve">Да, интеграция с мессенджерами возможна и обычно используется для автоматизации взаимодействия с клиентами или сотрудников в реальном времени. Это позволяет значительно ускорить обработку запросов, снизить нагрузку на службу поддержки и повысить прозрачность коммуникаций. 
Какие именно бизнес-процессы вы планируете автоматизировать через мессенджеры? Это поможет понять потенциальный эффект и подобрать оптимальное решение.</t>
  </si>
  <si>
    <t xml:space="preserve">«Нашли ваше письмо интересным. Как начать работу?»</t>
  </si>
  <si>
    <t xml:space="preserve">Спасибо за интерес к нашим решениям. Чтобы начать, важно определить конкретную бизнес-задачу или процесс, который вы хотите автоматизировать. Это позволит нам сформировать индивидуальное предложение с учётом ваших целей и параметров. Готова помочь с формулировкой задачи и дальнейшими шагами. Расскажите, какой процесс вызывает наибольшие сложности или требует улучшения?</t>
  </si>
  <si>
    <t xml:space="preserve">«Как агент обрабатывает сложные запросы?»</t>
  </si>
  <si>
    <t xml:space="preserve">Агент структурирует сложные запросы на этапы и последовательно решает каждый, используя заданные алгоритмы и доступные данные. Это позволяет ускорить обработку, снизить ошибки и обеспечить автоматику в рутинных и нестандартных процессах.
Для вас это значит сокращение ручной нагрузки, повышение скорости реакции на запросы и улучшение управляемости процессов без роста штата. Если интересно, можем обсудить, в каких именно процессах у вас высока сложность и как это повлияет на операционные показатели.</t>
  </si>
  <si>
    <t xml:space="preserve">«Можно ли обучить его на наших звонках или чатах?»</t>
  </si>
  <si>
    <t xml:space="preserve">Да, обучение AI-агента на ваших звонках и чатах позволит существенно повысить релевантность и качество его работы, что приведёт к более эффективной автоматизации клиентской поддержки или внутреннего взаимодействия. Это напрямую влияет на скорость обработки запросов и сокращение рутины у сотрудников, снижая операционные затраты.
Для точного понимания, как это лучше реализовать в вашем случае и какой эффект можно ожидать, важно учитывать специфику данных и задачи. Какие бизнес-процессы вы планируете автоматизировать с помощью этого обучения?</t>
  </si>
  <si>
    <t xml:space="preserve">«Какие метрики качества вы используете?»</t>
  </si>
  <si>
    <t xml:space="preserve">Мы ориентируемся на метрики, которые напрямую влияют на бизнес-цели и процессы конкретного проекта. В зависимости от задачи это могут быть показатели точности выполнения, время обработки, уровень ошибок или степень автоматизации операций. Главное — обеспечить прозрачность и улучшение управляемости, чтобы вы могли принимать решения на основе объективных данных и видеть реальное снижение затрат и нагрузки. Что для вас сейчас приоритетно контролировать в рамках качества?</t>
  </si>
  <si>
    <t xml:space="preserve">«Интересует точность работы в нишевых темах.»</t>
  </si>
  <si>
    <t xml:space="preserve">Точность работы AI-агентов в нишевых темах зависит от качества данных и специфики задачи, что напрямую влияет на эффективность автоматизации. Сфокусировавшись на точности, можно снизить количество ошибок и переработок, тем самым уменьшить операционные издержки и повысить удовлетворённость конечных пользователей процессов. Для оценки целесообразности стоит рассмотреть, насколько текущие ручные процессы теряют время и ресурсы из-за ошибок — это даст понимание управленческого эффекта автоматизации. Готовы помочь с анализом ваших конкретных бизнес-процессов.</t>
  </si>
  <si>
    <t xml:space="preserve">«Хотим протестировать его на нескольких кейсах.»</t>
  </si>
  <si>
    <t xml:space="preserve">Поняла вашу задачу. Тестирование AI-агента на нескольких кейсах позволит оценить эффективность автоматизации в разных бизнес-процессах и выявить наиболее выгодные направления для внедрения. Это поможет снизить операционные затраты и повысить скорость обработки задач без роста штата. Для оптимального результата лучше сразу определить, на каких процессах важны сокращение ручной работы, ускорение и прозрачность. Какие именно кейсы вы рассматриваете для тестирования?</t>
  </si>
  <si>
    <t xml:space="preserve">«Можете рассказать об уровне поддержки после внедрения?»</t>
  </si>
  <si>
    <t xml:space="preserve">Наш уровень поддержки построен так, чтобы обеспечить бесперебойную работу AI-агентов и максимизировать бизнес-эффект от их внедрения. Мы предлагаем сопровождение как отдельный продукт с регулярным мониторингом, обновлением и оперативным решением возникающих вопросов. Это позволяет снизить риски простоев, поддерживать актуальность решений и оптимизировать эффективность процессов без дополнительной нагрузки на штат. Как правило, сопровождение начинается от 10 000 ₽ в месяц, а конкретный уровень сервиса и набор услуг формируются индивидуально под задачи клиента.</t>
  </si>
  <si>
    <t xml:space="preserve">«Нужно ли нам предоставлять свои модели?»</t>
  </si>
  <si>
    <t xml:space="preserve">Нет, предоставлять свои модели не требуется. Мы работаем через API и подбираем архитектуру под задачу, чтобы оптимизировать бизнес-процессы без необходимости внедрения или передачи собственных моделей. Это позволяет быстро снижать операционные затраты и сокращать ручную нагрузку, сохраняя гибкость и масштабируемость решения.</t>
  </si>
  <si>
    <t xml:space="preserve">«Какие есть варианты хранения данных?»</t>
  </si>
  <si>
    <t xml:space="preserve">Варианты хранения данных зависят от конкретных бизнес-процессов и задач автоматизации. Чаще всего применяются облачные хранилища для масштабируемости и доступности, локальные базы данных для контроля и безопасности, а также гибридные модели. Какой подход выбрать, влияет на скорость обработки, прозрачность управления и расходы на инфраструктуру. Чтобы оценить управленческий эффект, важно понять, какие данные и в каком объёме требуется хранить, а также ключевые требования по доступности и безопасности. Что для вас сейчас наиболее критично в организации хранения данных?</t>
  </si>
  <si>
    <t xml:space="preserve">«Есть ли панель администратора?»</t>
  </si>
  <si>
    <t xml:space="preserve">Наличие панели администратора зависит от специфики задачи и масштабов автоматизации. Обычно мы включаем инструменты управления и мониторинга процессов, что повышает прозрачность и управляемость. Это снижает риски ошибок и ускоряет принятие решений, что важно для сокращения операционных затрат и повышения эффективности. Если нужен детальный функционал панели — можем обсудить точные требования.</t>
  </si>
  <si>
    <t xml:space="preserve">«Можем ли мы самостоятельно менять сценарии?»</t>
  </si>
  <si>
    <t xml:space="preserve">Изменение сценариев зависит от специфики проекта: как правило, мы настраиваем AI-агентов под ваши текущие бизнес-процессы с учётом возможности последующей адаптации. Если сценарии критичны для оперативного управления, возможно предусмотреть инструменты для самостоятельного редактирования, что снизит зависимость от технических специалистов и ускорит внедрение изменений. Важно оценить, насколько это соответствует вашим задачам по управляемости и скорости реакции на изменения. Готовы помочь с проработкой оптимального подхода под ваш кейс.</t>
  </si>
  <si>
    <t xml:space="preserve">«Как работает ваша система контроля качества?»</t>
  </si>
  <si>
    <t xml:space="preserve">Наша система контроля качества строится на автоматизации проверки и валидации ключевых бизнес-процессов с использованием AI-агентов. Это позволяет значительно сократить человеческие ошибки, ускорить выявление отклонений и повысить прозрачность процессов. В результате вы получаете снижение операционных затрат за счёт меньшей доли повторных проверок, уменьшение ручной нагрузки на сотрудников и улучшение управляемости качества. Это особенно эффективно для масштабирования без увеличения штата. Если хотите, могу подробнее рассказать, как этот механизм может быть адаптирован под ваши конкретные задачи.</t>
  </si>
  <si>
    <t xml:space="preserve">«Хотелось бы увидеть примеры диалогов.»</t>
  </si>
  <si>
    <t xml:space="preserve">Мы не предоставляем готовые примеры диалогов, поскольку решения настраиваются индивидуально под бизнес-процессы каждого клиента. Гораздо важнее понять вашу задачу, чтобы оценить, какой эффект автоматизации диалогов может дать именно вашей компании — например, снижение нагрузки на операторов, ускорение обработки запросов или повышение качества клиентского сервиса. Чем конкретнее вы опишете процесс, тем точнее сможем показать возможный управленческий эффект.</t>
  </si>
  <si>
    <t xml:space="preserve">«Какая лицензия нужна для моделей?»</t>
  </si>
  <si>
    <t xml:space="preserve">Работаем напрямую с API и подбираем архитектуру под задачу, поэтому лицензирование моделей входит в нашу ответственность и включено в проект. Это позволяет вам избежать дополнительных затрат и сложностей с лицензиями, сосредоточившись на оптимизации бизнес-процессов. Важно понимать, что наша цель — снизить операционные затраты и повысить управляемость без необходимости самостоятельного сопровождения технических вопросов. Есть ли сейчас конкретные процессы, которые хотелось бы оптимизировать?</t>
  </si>
  <si>
    <t xml:space="preserve">«Интересует автоматизация внутренних процессов.»</t>
  </si>
  <si>
    <t xml:space="preserve">Автоматизация внутренних процессов позволит снизить операционные затраты за счёт сокращения ручной работы и ускорения операционных циклов. Это повысит прозрачность и управляемость за счёт унифицированных алгоритмов и контроля, а также обеспечит масштабирование без необходимости увеличения штата. Что именно в ваших внутренних процессах вызывает наибольшую нагрузку или затраты, чтобы предложить релевантное решение?</t>
  </si>
  <si>
    <t xml:space="preserve">«Получил ваше письмо, тема актуальна. Хотим обсудить.»</t>
  </si>
  <si>
    <t xml:space="preserve">Рад, что тема востребована. Чтобы сосредоточиться на ключевых для вас бизнес-эффектах, уточните, какие процессы вы планируете автоматизировать или какие задачи стоят в приоритете? Это поможет предложить наиболее релевантное решение и оценить потенциальное снижение затрат и повышение эффективности.</t>
  </si>
  <si>
    <t xml:space="preserve">«Сколько времени занимает обучение агента?»</t>
  </si>
  <si>
    <t xml:space="preserve">Время обучения агента зависит от сложности и специфики задачи, объёма данных и требований к результату. Обычно это занимает от нескольких недель до пары месяцев. Главное — не только скорость, но и качество обучения, чтобы агент обеспечил нужный бизнес-эффект: сокращение ручной работы и ускорение процессов. На каком именно процессе вы планируете внедрение? Это поможет точнее оценить сроки и управленческий эффект.</t>
  </si>
  <si>
    <t xml:space="preserve">«Мы хотим внедрить решение поэтапно. Это возможно?»</t>
  </si>
  <si>
    <t xml:space="preserve">Да, поэтапное внедрение наших AI-агентов — стандартная практика, которая позволяет минимизировать риски и адаптировать систему под реальные бизнес-процессы. Такой подход помогает контролировать операционные затраты, постепенно снижать ручную нагрузку и оценивать эффект на каждом этапе, что повышает управляемость и позволяет масштабироваться без резких скачков в ресурсах. Как правило, мы формируем дорожную карту с ключевыми контрольными точками для максимальной прозрачности и эффективности внедрения.</t>
  </si>
  <si>
    <t xml:space="preserve">«Какие есть варианты тарифов?»</t>
  </si>
  <si>
    <t xml:space="preserve">В нашем подходе тарифирование строится индивидуально под конкретный проект, так как цена зависит от сложности и объёма автоматизируемых процессов. Разработка начинается от 100 000 ₽ без НДС, сопровождение — от 10 000 ₽ в месяц без НДС. Такой подход позволяет максимально сфокусироваться на результате и управленческом эффекте для вашего бизнеса без переплат за ненужные опции. Какие задачи или процессы вы хотите оптимизировать? Это поможет предложить наиболее эффективное решение.</t>
  </si>
  <si>
    <t xml:space="preserve">«Нужны рекомендации по запуску.»</t>
  </si>
  <si>
    <t xml:space="preserve">Для рекомендации по запуску важно сначала определить ключевые процессы, которые вы хотите автоматизировать, а также желаемые бизнес-цели — сокращение затрат, ускорение обработки или масштабирование. Это позволит сформировать приоритеты и подобрать подходящий AI-агент с максимальным эффектом. Готова помочь с анализом бизнес-задач и построением дорожной карты внедрения для эффективного результата. Что для вас сейчас наиболее важно?</t>
  </si>
  <si>
    <t xml:space="preserve">«Как агент работает при большом количестве обращений?»</t>
  </si>
  <si>
    <t xml:space="preserve">AI-агент масштабируется с ростом обращений без прямой зависимости от численности команды, что позволяет ускорить обработку запросов и снизить операционные затраты. Ваша бизнес-задача — обеспечить стабильность и скорость реакции при высокой нагрузке без увеличения штата. Управленческий эффект здесь — повышение пропускной способности процессов, улучшение клиентского опыта и снижение рисков перегрузки бизнес-систем. Хотите обсудить конкретные показатели или сценарии вашей нагрузки?</t>
  </si>
  <si>
    <t xml:space="preserve">«Можно ли соединить агента с нашей ERP?»</t>
  </si>
  <si>
    <t xml:space="preserve">Да, интеграция AI-агента с вашей ERP-системой возможна и зачастую является ключевым шагом для автоматизации бизнес-процессов. Это позволит снизить ручную нагрузку, ускорить обработку данных и повысить управляемость процессов внутри вашей системы. Для понимания масштаба и потенциального эффекта важно уточнить, какие конкретно задачи планируется автоматизировать через агент и какую функцию он должен выполнять в связке с ERP.</t>
  </si>
  <si>
    <t xml:space="preserve">«Как он будет обрабатывать документы?»</t>
  </si>
  <si>
    <t xml:space="preserve">AI-агент анализирует и структурирует документы с помощью интеграции через API, подбирая оптимальную архитектуру под конкретный процесс. Это позволяет автоматизировать рутинные задачи, сокращая время обработки и снижая нагрузку на сотрудников, что ведет к уменьшению операционных затрат и повышению прозрачности процесса. Чтобы оценить точный эффект, важно понять формат документов и цели обработки. Расскажите, какие именно задачи по работе с документами вы планируете автоматизировать?</t>
  </si>
  <si>
    <t xml:space="preserve">«Что нужно для подключения демо?»</t>
  </si>
  <si>
    <t xml:space="preserve">В нашей модели работы нет демо-версий. Вместо этого мы предлагаем индивидуальный проработанный проект, который решает конкретные бизнес-задачи и обеспечивает реальный эффект — сокращение затрат и повышение эффективности.  
Если вас интересует автоматизация вашего процесса, можно обсудить конкретную задачу и оценить возможности внедрения AI-агента под ваши нужды. Какая бизнес-задача сейчас стоит в приоритете?</t>
  </si>
  <si>
    <t xml:space="preserve">«Можете описать архитектуру интеграции?»</t>
  </si>
  <si>
    <t xml:space="preserve">Работаем через API и подбираем архитектуру под задачу. Важнее сосредоточиться на бизнес-эффекте — мы строим решения, которые ускоряют процессы и сокращают нагрузку без увеличения штата. Расскажите, какой процесс вы хотите автоматизировать? Это поможет предложить оптимальный вариант интеграции с максимальным управленческим эффектом.</t>
  </si>
  <si>
    <t xml:space="preserve">«Хотелось бы оценить ROI внедрения.»</t>
  </si>
  <si>
    <t xml:space="preserve">Оценка ROI требует понимания конкретных бизнес-процессов, которые планируется автоматизировать, а также текущих затрат и результатов. Готовы ли вы обсудить ключевые процессы и основные показатели эффективности, чтобы мы могли сформировать предпосылки для расчёта и оценить потенциальный эффект?</t>
  </si>
  <si>
    <t xml:space="preserve">«Нужна консультация по лучшим практикам.»</t>
  </si>
  <si>
    <t xml:space="preserve">Уточним, в каком конкретно бизнес-процессе или области вы планируете внедрять AI-решения? Это позволит сосредоточиться на практиках, которые обеспечат максимальный управленческий эффект — снижение затрат, ускорение процессов или улучшение контроля.</t>
  </si>
  <si>
    <t xml:space="preserve">«Какие ресурсы нужны с нашей стороны?»</t>
  </si>
  <si>
    <t xml:space="preserve">Для успешной реализации AI-агента необходимо выделить точку контакта для оперативного взаимодействия и предоставления бизнес-требований. Важно обеспечить доступ к исходным данным и процессам, которые планируется автоматизировать, а также обеспечить участие ключевых сотрудников на этапах согласования и тестирования. Это позволит снизить риски и ускорить запуск проекта, сохраняя контроль над изменениями. Какие задачи в первую очередь хотелось бы автоматизировать? Это поможет уточнить предполагаемый масштаб и объем вовлечённых ресурсов.</t>
  </si>
  <si>
    <t xml:space="preserve">«Можно ли подключить ваш агент к базе знаний?»</t>
  </si>
  <si>
    <t xml:space="preserve">Да, подключение AI-агента к базе знаний возможно и обычно применяется для автоматизации поиска и обработки информации. Это снижает время на выполнение рутинных запросов, уменьшает нагрузку на сотрудников и повышает качество ответов за счёт актуальных данных. Важно понимать, какую задачу вы хотите решить через интеграцию с базой знаний — это позволит точно спроектировать решение и оценить эффект. Какие процессы планируете автоматизировать с помощью агента в связке с вашей базой знаний?</t>
  </si>
  <si>
    <t xml:space="preserve">«Есть ли ограничения по контексту?»</t>
  </si>
  <si>
    <t xml:space="preserve">Ограничения по контексту зависят от конкретной задачи и архитектуры решения, которую подбираем под ваш бизнес-процесс. Это позволяет гибко управлять объёмом и типом данных, обеспечить безопасность и релевантность ответов, а значит — повысить качество и эффективность автоматизации. Какие именно бизнес-процессы вы рассматриваете для автоматизации?</t>
  </si>
  <si>
    <t xml:space="preserve">«Как проходит корректировка поведения агента?»</t>
  </si>
  <si>
    <t xml:space="preserve">Корректировка поведения агента осуществляется через настройку правил и параметров его работы на основе анализа результатов и бизнес-целей. Это позволяет адаптировать автоматизацию под изменения процессов, минимизировать ошибки и повысить эффективность. Такой подход снижает риски ручных доработок и обеспечивает постоянное соответствие агента текущим задачам, что ведет к сокращению затрат и ускорению обработки. Важно понимать, что корректировка происходит в рамках индивидуального проекта с учётом специфики вашего бизнеса. Какой именно процесс или сценарий вы планируете автоматизировать?</t>
  </si>
  <si>
    <t xml:space="preserve">«Можно ли подключить дополнительные инструменты?»</t>
  </si>
  <si>
    <t xml:space="preserve">Да, дополнительное подключение инструментов возможно и обычно рассматривается как часть проектного решения, чтобы максимально автоматизировать и оптимизировать ваши бизнес-процессы. Важно понимать, какие задачи вы хотите решить с их помощью — это позволит подобрать наиболее эффективную архитектуру и обеспечить интеграцию без роста операционной нагрузки. Расскажите подробнее, какие именно инструменты и функции вас интересуют для оценки потенциала эффекта и ресурсных затрат.</t>
  </si>
  <si>
    <t xml:space="preserve">«Нужен экспертный взгляд на наш процесс.»</t>
  </si>
  <si>
    <t xml:space="preserve">Для начала важно понять, какой именно бизнес-процесс требует оценки: где наблюдаются узкие места, высокий ручной труд или задержки. Экспертный взгляд позволит выявить точки автоматизации, которые дадут эффект в сокращении операционных затрат и ускорении работы без увеличения штата. 
Какой ключевой результат для вас сейчас наиболее приоритетен: снижение затрат, ускорение обработки или повышение прозрачности? Это поможет направить анализ на максимальную управленческую пользу.</t>
  </si>
  <si>
    <t xml:space="preserve">«Готовы обсудить пилот при подходящих условиях.»</t>
  </si>
  <si>
    <t xml:space="preserve">Для успешного пилота важно чётко сформулировать ключевые бизнес-цели и критерии эффективности проекта. Какие именно процессы вы рассматриваете для автоматизации в первую очередь и какие показатели хотели бы улучшить? Это поможет нам сконцентрироваться на приоритетах и обеспечить максимально ощутимый управленческий эффект.</t>
  </si>
  <si>
    <t xml:space="preserve">«Есть вопросы по лицензированию моделей.»</t>
  </si>
  <si>
    <t xml:space="preserve">Вопрос лицензирования моделей чаще всего связан с соблюдением правил использования и интеграции сторонних AI-моделей в бизнес-процессы. Уточните, какая именно задача или процесс вызывает сомнения — это позволит оценить потенциальные риски и требования к лицензированию, а также избежать юридических и операционных осложнений. С точки зрения бизнеса, корректное лицензирование снижает риски блокировок и штрафов, обеспечивает устойчивость автоматизации и помогает масштабировать решения без потерь контроля. Готова помочь уточнить детали.</t>
  </si>
  <si>
    <t xml:space="preserve">«Можно ли сделать поддержку разных ролей?»</t>
  </si>
  <si>
    <t xml:space="preserve">Да, поддержку разных ролей можно реализовать. Это позволит разграничить доступ и возможности пользователей внутри системы, что повысит уровень безопасности и управляемости процессов, а также снизит риски ошибок и несанкционированного доступа.  
С точки зрения бизнеса, это улучшает контроль над операциями и упрощает масштабирование без компромиссов по безопасности. Если важно, можем проработать архитектуру прав доступа в рамках вашего конкретного процесса.</t>
  </si>
  <si>
    <t xml:space="preserve">«Интересует логирование действий агента.»</t>
  </si>
  <si>
    <t xml:space="preserve">Логирование действий агента позволяет повысить прозрачность процессов и обеспечить контроль за выполнением задач, что снижает операционные риски и улучшает управление. Это особенно важно для отслеживания ошибок, аудита и анализа эффективности автоматизации. Какие именно бизнес-процессы вы планируете автоматизировать? Это поможет точнее оценить, какой уровень логирования и детализации будет наиболее полезен для вашего управления.</t>
  </si>
  <si>
    <t xml:space="preserve">«Хотим попробовать сценарий автоответа.»</t>
  </si>
  <si>
    <t xml:space="preserve">Автоответ может существенно снизить ручную нагрузку на сотрудников, ускорить обработку входящих запросов и повысить оперативность коммуникаций с клиентами. Для вас это означает сокращение операционных затрат и улучшение качества сервиса без увеличения штата.
Чтобы оценить управленческий эффект, важно понять, в каком именно процессе вы планируете внедрять автоответ и какова текущая нагрузка. Есть ли конкретная зона применения — клиентская поддержка, внутренние коммуникации или что-то еще? Это поможет сформировать наиболее эффективное решение под ваши бизнес-цели.</t>
  </si>
  <si>
    <t xml:space="preserve">«Как агент ведет историю диалогов?»</t>
  </si>
  <si>
    <t xml:space="preserve">История диалогов у AI-агента ведётся с целью обеспечить контекстность и связность взаимодействия, что позволяет повысить качество и релевантность ответов. Это сокращает время на повторные уточнения, ускоряет обработку запросов и снижает ошибочность в коммуникации. В бизнесе это влияет на улучшение клиентского опыта, автоматизацию поддержки и рост эффективности работы с обращениями без увеличения штата. Для реализации мы подбираем архитектуру под конкретные задачи и требования заказчика.</t>
  </si>
  <si>
    <t xml:space="preserve">«Есть ли ограничения на длину запросов?»</t>
  </si>
  <si>
    <t xml:space="preserve">Ограничения на длину запросов зависят от конкретной задачи и архитектуры решения, которую мы подбираем под ваш бизнес-процесс. Это важно учитывать, чтобы обеспечить стабильную работу и точность обработки данных. Если эта тема критична для вас, можем обсудить детали в рамках проекта, чтобы минимизировать риски и повысить эффективность. Какой процесс вы планируете автоматизировать?</t>
  </si>
  <si>
    <t xml:space="preserve">«Какие модели рекомендуете под нашу задачу?»</t>
  </si>
  <si>
    <t xml:space="preserve">Мы подбираем архитектуру под конкретные бизнес-процессы и цели проекта, основываясь на ваших требованиях и задачах. Такой подход позволяет максимизировать эффективность автоматизации и управленческий эффект, снижая операционные затраты и сокращая ручную нагрузку. Чтобы предложить оптимальное решение, важно уточнить ключевые параметры вашего процесса и ожидаемые результаты.</t>
  </si>
  <si>
    <t xml:space="preserve">«Можно ли интегрировать с нашим сайтом?»</t>
  </si>
  <si>
    <t xml:space="preserve">Да, интеграция с вашим сайтом возможна и позволяет автоматизировать ключевые процессы в рамках пользовательского взаимодействия или внутренних бизнес-операций. Это снижает нагрузку на службу поддержки и ускоряет обработку запросов клиентов, повышая эффективность и масштабируемость без увеличения штата.
Чтобы понять точный управленческий эффект, важно определить, какие именно задачи на сайте вы хотите автоматизировать и какие метрики хотели бы улучшить в результате. Какие бизнес-процессы или KPI вы рассматриваете для автоматизации?</t>
  </si>
  <si>
    <t xml:space="preserve">«Нужен расчёт времени и стоимости внедрения.»</t>
  </si>
  <si>
    <t xml:space="preserve">Для точного расчёта времени и стоимости внедрения AI-агента необходима конкретизация бизнес-задачи и объёма процессов, которые планируется автоматизировать. Это позволит определить сложность интеграции, необходимый функционал и масштаб работ.
Какие именно процессы вы хотите автоматизировать и какой эффект ожидаете получить? Это поможет оценить сроки и бюджет наиболее эффективно.</t>
  </si>
  <si>
    <t xml:space="preserve">«Хотим сделать внутреннего ассистента.»</t>
  </si>
  <si>
    <t xml:space="preserve">Внутренний ассистент сможет существенно разгрузить сотрудников от рутинных задач, ускорить обработку запросов и повысить прозрачность процессов. Это приведет к снижению операционных затрат и позволит масштабировать деятельность без увеличения штата. Расскажите, какие конкретные функции и задачи вы планируете автоматизировать с помощью ассистента?</t>
  </si>
  <si>
    <t xml:space="preserve">«Как работает дообучение на новых данных?»</t>
  </si>
  <si>
    <t xml:space="preserve">Дообучение на новых данных позволяет адаптировать AI-агента к изменениям в бизнес-процессах или появлению новых данных без необходимости создавать модель с нуля. Это повышает качество решений и актуальность результатов, что снижает риски ошибок и ускоряет обработку. В управленческом плане такой подход обеспечивает гибкость и устойчивость автоматизации, помогает масштабировать процессы с сохранением эффективности и ограничивает затраты на поддержку решений. Хотите обсудить, как это может быть применимо в вашем конкретном случае?</t>
  </si>
  <si>
    <t xml:space="preserve">«Можете прислать примеры пользователей?»</t>
  </si>
  <si>
    <t xml:space="preserve">Мы не делаем публичных кейсов и не раскрываем информацию о клиентах без их согласия, это часть политики конфиденциальности. Вместо этого могу рассказать, какие бизнес-задачи мы обычно решаем и какой управленческий эффект это может принести вашей компании. Интересно?</t>
  </si>
  <si>
    <t xml:space="preserve">«Есть ли тестовый режим?»</t>
  </si>
  <si>
    <t xml:space="preserve">Тестового режима у нас нет. Мы предлагаем сразу работать по результату с конкретной бизнес-задачей, чтобы минимизировать риски и обеспечить прозрачность эффекта. Сфокусироваться стоит на том, какую именно операционную задачу вы хотите автоматизировать — это поможет понять, какой управленческий эффект можем гарантировать.</t>
  </si>
  <si>
    <t xml:space="preserve">«Хотим понять, как работает ваше API.»</t>
  </si>
  <si>
    <t xml:space="preserve">Работаем через API и подбираем архитектуру под задачу. Главное — мы создаём AI-агентов, которые автоматизируют конкретные бизнес-процессы и позволяют снизить операционные затраты, сократить ручной труд и ускорить обработку данных, что ведёт к повышению эффективности и масштабированию без роста штата. Чем точнее вы сформулируете задачу, тем лучше сможем предложить подходящее решение и показать управленческий эффект. Что именно хотите автоматизировать или улучшить?</t>
  </si>
  <si>
    <t xml:space="preserve">«Можно ли подключить систему аналитики?»</t>
  </si>
  <si>
    <t xml:space="preserve">Да, интеграция системы аналитики возможна и часто является ключевым элементом для повышения прозрачности процессов и контроля эффективности. Внедрение AI-агентов с подключённой аналитикой позволит лучше понимать узкие места, оперативно реагировать на отклонения и оптимизировать бизнес-процессы, что ведёт к снижению затрат и ускорению обработки.  
Чтобы предложить оптимальное решение, важно понять, какие именно данные и метрики вы хотите отслеживать через аналитику и какие бизнес-цели преследуете. Можем обсудить детали.</t>
  </si>
  <si>
    <t xml:space="preserve">«Когда можем созвониться, чтобы обсудить детали?»</t>
  </si>
  <si>
    <t xml:space="preserve">Обсуждение деталей с экспертом возможно через официальные каналы компании. Вы можете связаться с нами по почте consult@lambda19.org или в Telegram @lambda19_main для согласования дальнейших шагов.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</si>
</sst>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8.21"/>
    <col collapsed="false" customWidth="true" hidden="false" outlineLevel="0" max="2" min="2" style="1" width="123.18"/>
    <col collapsed="false" customWidth="false" hidden="false" outlineLevel="0" max="16384" min="3" style="1" width="8.59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n">
        <f aca="false">AVERAGE(C2:C101)/5*100</f>
        <v>100</v>
      </c>
    </row>
    <row r="2" customFormat="false" ht="46.25" hidden="false" customHeight="false" outlineLevel="0" collapsed="false">
      <c r="A2" s="1" t="s">
        <v>2</v>
      </c>
      <c r="B2" s="1" t="s">
        <v>3</v>
      </c>
      <c r="C2" s="1" t="n">
        <v>5</v>
      </c>
    </row>
    <row r="3" customFormat="false" ht="76.1" hidden="false" customHeight="false" outlineLevel="0" collapsed="false">
      <c r="A3" s="1" t="s">
        <v>4</v>
      </c>
      <c r="B3" s="1" t="s">
        <v>5</v>
      </c>
      <c r="C3" s="1" t="n">
        <v>5</v>
      </c>
    </row>
    <row r="4" customFormat="false" ht="76.1" hidden="false" customHeight="false" outlineLevel="0" collapsed="false">
      <c r="A4" s="1" t="s">
        <v>6</v>
      </c>
      <c r="B4" s="1" t="s">
        <v>7</v>
      </c>
      <c r="C4" s="1" t="n">
        <v>5</v>
      </c>
    </row>
    <row r="5" customFormat="false" ht="31.3" hidden="false" customHeight="false" outlineLevel="0" collapsed="false">
      <c r="A5" s="1" t="s">
        <v>8</v>
      </c>
      <c r="B5" s="1" t="s">
        <v>9</v>
      </c>
      <c r="C5" s="1" t="n">
        <v>5</v>
      </c>
    </row>
    <row r="6" customFormat="false" ht="31.3" hidden="false" customHeight="false" outlineLevel="0" collapsed="false">
      <c r="A6" s="1" t="s">
        <v>10</v>
      </c>
      <c r="B6" s="1" t="s">
        <v>11</v>
      </c>
      <c r="C6" s="1" t="n">
        <v>5</v>
      </c>
    </row>
    <row r="7" customFormat="false" ht="120.85" hidden="false" customHeight="false" outlineLevel="0" collapsed="false">
      <c r="A7" s="1" t="s">
        <v>12</v>
      </c>
      <c r="B7" s="1" t="s">
        <v>13</v>
      </c>
      <c r="C7" s="1" t="n">
        <v>5</v>
      </c>
    </row>
    <row r="8" customFormat="false" ht="61.15" hidden="false" customHeight="false" outlineLevel="0" collapsed="false">
      <c r="A8" s="1" t="s">
        <v>14</v>
      </c>
      <c r="B8" s="1" t="s">
        <v>15</v>
      </c>
      <c r="C8" s="1" t="n">
        <v>5</v>
      </c>
    </row>
    <row r="9" customFormat="false" ht="61.15" hidden="false" customHeight="false" outlineLevel="0" collapsed="false">
      <c r="A9" s="1" t="s">
        <v>16</v>
      </c>
      <c r="B9" s="1" t="s">
        <v>17</v>
      </c>
      <c r="C9" s="1" t="n">
        <v>5</v>
      </c>
    </row>
    <row r="10" customFormat="false" ht="61.15" hidden="false" customHeight="false" outlineLevel="0" collapsed="false">
      <c r="A10" s="1" t="s">
        <v>18</v>
      </c>
      <c r="B10" s="1" t="s">
        <v>19</v>
      </c>
      <c r="C10" s="1" t="n">
        <v>5</v>
      </c>
    </row>
    <row r="11" customFormat="false" ht="61.15" hidden="false" customHeight="false" outlineLevel="0" collapsed="false">
      <c r="A11" s="1" t="s">
        <v>20</v>
      </c>
      <c r="B11" s="1" t="s">
        <v>21</v>
      </c>
      <c r="C11" s="1" t="n">
        <v>5</v>
      </c>
    </row>
    <row r="12" customFormat="false" ht="61.15" hidden="false" customHeight="false" outlineLevel="0" collapsed="false">
      <c r="A12" s="1" t="s">
        <v>22</v>
      </c>
      <c r="B12" s="1" t="s">
        <v>23</v>
      </c>
      <c r="C12" s="1" t="n">
        <v>5</v>
      </c>
    </row>
    <row r="13" customFormat="false" ht="46.25" hidden="false" customHeight="false" outlineLevel="0" collapsed="false">
      <c r="A13" s="1" t="s">
        <v>24</v>
      </c>
      <c r="B13" s="1" t="s">
        <v>25</v>
      </c>
      <c r="C13" s="1" t="n">
        <v>5</v>
      </c>
    </row>
    <row r="14" customFormat="false" ht="76.1" hidden="false" customHeight="false" outlineLevel="0" collapsed="false">
      <c r="A14" s="1" t="s">
        <v>26</v>
      </c>
      <c r="B14" s="1" t="s">
        <v>27</v>
      </c>
      <c r="C14" s="1" t="n">
        <v>5</v>
      </c>
    </row>
    <row r="15" customFormat="false" ht="61.15" hidden="false" customHeight="false" outlineLevel="0" collapsed="false">
      <c r="A15" s="1" t="s">
        <v>28</v>
      </c>
      <c r="B15" s="1" t="s">
        <v>29</v>
      </c>
      <c r="C15" s="1" t="n">
        <v>5</v>
      </c>
    </row>
    <row r="16" customFormat="false" ht="105.95" hidden="false" customHeight="false" outlineLevel="0" collapsed="false">
      <c r="A16" s="1" t="s">
        <v>30</v>
      </c>
      <c r="B16" s="1" t="s">
        <v>31</v>
      </c>
      <c r="C16" s="1" t="n">
        <v>5</v>
      </c>
    </row>
    <row r="17" customFormat="false" ht="31.3" hidden="false" customHeight="false" outlineLevel="0" collapsed="false">
      <c r="A17" s="1" t="s">
        <v>32</v>
      </c>
      <c r="B17" s="1" t="s">
        <v>33</v>
      </c>
      <c r="C17" s="1" t="n">
        <v>5</v>
      </c>
    </row>
    <row r="18" customFormat="false" ht="46.25" hidden="false" customHeight="false" outlineLevel="0" collapsed="false">
      <c r="A18" s="1" t="s">
        <v>34</v>
      </c>
      <c r="B18" s="1" t="s">
        <v>35</v>
      </c>
      <c r="C18" s="1" t="n">
        <v>5</v>
      </c>
    </row>
    <row r="19" customFormat="false" ht="61.15" hidden="false" customHeight="false" outlineLevel="0" collapsed="false">
      <c r="A19" s="1" t="s">
        <v>36</v>
      </c>
      <c r="B19" s="1" t="s">
        <v>37</v>
      </c>
      <c r="C19" s="1" t="n">
        <v>5</v>
      </c>
    </row>
    <row r="20" customFormat="false" ht="46.25" hidden="false" customHeight="false" outlineLevel="0" collapsed="false">
      <c r="A20" s="1" t="s">
        <v>38</v>
      </c>
      <c r="B20" s="1" t="s">
        <v>39</v>
      </c>
      <c r="C20" s="1" t="n">
        <v>5</v>
      </c>
    </row>
    <row r="21" customFormat="false" ht="46.25" hidden="false" customHeight="false" outlineLevel="0" collapsed="false">
      <c r="A21" s="1" t="s">
        <v>40</v>
      </c>
      <c r="B21" s="1" t="s">
        <v>41</v>
      </c>
      <c r="C21" s="1" t="n">
        <v>5</v>
      </c>
    </row>
    <row r="22" customFormat="false" ht="61.15" hidden="false" customHeight="false" outlineLevel="0" collapsed="false">
      <c r="A22" s="1" t="s">
        <v>42</v>
      </c>
      <c r="B22" s="1" t="s">
        <v>43</v>
      </c>
      <c r="C22" s="1" t="n">
        <v>5</v>
      </c>
    </row>
    <row r="23" customFormat="false" ht="61.15" hidden="false" customHeight="false" outlineLevel="0" collapsed="false">
      <c r="A23" s="1" t="s">
        <v>44</v>
      </c>
      <c r="B23" s="1" t="s">
        <v>45</v>
      </c>
      <c r="C23" s="1" t="n">
        <v>5</v>
      </c>
    </row>
    <row r="24" customFormat="false" ht="46.25" hidden="false" customHeight="false" outlineLevel="0" collapsed="false">
      <c r="A24" s="1" t="s">
        <v>46</v>
      </c>
      <c r="B24" s="1" t="s">
        <v>47</v>
      </c>
      <c r="C24" s="1" t="n">
        <v>5</v>
      </c>
    </row>
    <row r="25" customFormat="false" ht="46.25" hidden="false" customHeight="false" outlineLevel="0" collapsed="false">
      <c r="A25" s="1" t="s">
        <v>48</v>
      </c>
      <c r="B25" s="1" t="s">
        <v>49</v>
      </c>
      <c r="C25" s="1" t="n">
        <v>5</v>
      </c>
    </row>
    <row r="26" customFormat="false" ht="61.15" hidden="false" customHeight="false" outlineLevel="0" collapsed="false">
      <c r="A26" s="1" t="s">
        <v>50</v>
      </c>
      <c r="B26" s="1" t="s">
        <v>51</v>
      </c>
      <c r="C26" s="1" t="n">
        <v>5</v>
      </c>
    </row>
    <row r="27" customFormat="false" ht="61.15" hidden="false" customHeight="false" outlineLevel="0" collapsed="false">
      <c r="A27" s="1" t="s">
        <v>52</v>
      </c>
      <c r="B27" s="1" t="s">
        <v>53</v>
      </c>
      <c r="C27" s="1" t="n">
        <v>5</v>
      </c>
    </row>
    <row r="28" customFormat="false" ht="46.25" hidden="false" customHeight="false" outlineLevel="0" collapsed="false">
      <c r="A28" s="1" t="s">
        <v>54</v>
      </c>
      <c r="B28" s="1" t="s">
        <v>55</v>
      </c>
      <c r="C28" s="1" t="n">
        <v>5</v>
      </c>
    </row>
    <row r="29" customFormat="false" ht="61.15" hidden="false" customHeight="false" outlineLevel="0" collapsed="false">
      <c r="A29" s="1" t="s">
        <v>56</v>
      </c>
      <c r="B29" s="1" t="s">
        <v>57</v>
      </c>
      <c r="C29" s="1" t="n">
        <v>5</v>
      </c>
    </row>
    <row r="30" customFormat="false" ht="61.15" hidden="false" customHeight="false" outlineLevel="0" collapsed="false">
      <c r="A30" s="1" t="s">
        <v>58</v>
      </c>
      <c r="B30" s="1" t="s">
        <v>59</v>
      </c>
      <c r="C30" s="1" t="n">
        <v>5</v>
      </c>
    </row>
    <row r="31" customFormat="false" ht="76.1" hidden="false" customHeight="false" outlineLevel="0" collapsed="false">
      <c r="A31" s="1" t="s">
        <v>60</v>
      </c>
      <c r="B31" s="1" t="s">
        <v>61</v>
      </c>
      <c r="C31" s="1" t="n">
        <v>5</v>
      </c>
    </row>
    <row r="32" customFormat="false" ht="61.15" hidden="false" customHeight="false" outlineLevel="0" collapsed="false">
      <c r="A32" s="1" t="s">
        <v>62</v>
      </c>
      <c r="B32" s="1" t="s">
        <v>63</v>
      </c>
      <c r="C32" s="1" t="n">
        <v>5</v>
      </c>
    </row>
    <row r="33" customFormat="false" ht="76.1" hidden="false" customHeight="false" outlineLevel="0" collapsed="false">
      <c r="A33" s="1" t="s">
        <v>64</v>
      </c>
      <c r="B33" s="1" t="s">
        <v>65</v>
      </c>
      <c r="C33" s="1" t="n">
        <v>5</v>
      </c>
    </row>
    <row r="34" customFormat="false" ht="61.15" hidden="false" customHeight="false" outlineLevel="0" collapsed="false">
      <c r="A34" s="1" t="s">
        <v>66</v>
      </c>
      <c r="B34" s="1" t="s">
        <v>67</v>
      </c>
      <c r="C34" s="1" t="n">
        <v>5</v>
      </c>
    </row>
    <row r="35" customFormat="false" ht="46.25" hidden="false" customHeight="false" outlineLevel="0" collapsed="false">
      <c r="A35" s="1" t="s">
        <v>68</v>
      </c>
      <c r="B35" s="1" t="s">
        <v>69</v>
      </c>
      <c r="C35" s="1" t="n">
        <v>5</v>
      </c>
    </row>
    <row r="36" customFormat="false" ht="61.15" hidden="false" customHeight="false" outlineLevel="0" collapsed="false">
      <c r="A36" s="1" t="s">
        <v>70</v>
      </c>
      <c r="B36" s="1" t="s">
        <v>71</v>
      </c>
      <c r="C36" s="1" t="n">
        <v>5</v>
      </c>
    </row>
    <row r="37" customFormat="false" ht="76.1" hidden="false" customHeight="false" outlineLevel="0" collapsed="false">
      <c r="A37" s="1" t="s">
        <v>72</v>
      </c>
      <c r="B37" s="1" t="s">
        <v>73</v>
      </c>
      <c r="C37" s="1" t="n">
        <v>5</v>
      </c>
    </row>
    <row r="38" customFormat="false" ht="76.1" hidden="false" customHeight="false" outlineLevel="0" collapsed="false">
      <c r="A38" s="1" t="s">
        <v>74</v>
      </c>
      <c r="B38" s="1" t="s">
        <v>75</v>
      </c>
      <c r="C38" s="1" t="n">
        <v>5</v>
      </c>
    </row>
    <row r="39" customFormat="false" ht="76.1" hidden="false" customHeight="false" outlineLevel="0" collapsed="false">
      <c r="A39" s="1" t="s">
        <v>76</v>
      </c>
      <c r="B39" s="1" t="s">
        <v>77</v>
      </c>
      <c r="C39" s="1" t="n">
        <v>5</v>
      </c>
    </row>
    <row r="40" customFormat="false" ht="76.1" hidden="false" customHeight="false" outlineLevel="0" collapsed="false">
      <c r="A40" s="1" t="s">
        <v>78</v>
      </c>
      <c r="B40" s="1" t="s">
        <v>79</v>
      </c>
      <c r="C40" s="1" t="n">
        <v>5</v>
      </c>
    </row>
    <row r="41" customFormat="false" ht="105.95" hidden="false" customHeight="false" outlineLevel="0" collapsed="false">
      <c r="A41" s="1" t="s">
        <v>80</v>
      </c>
      <c r="B41" s="1" t="s">
        <v>81</v>
      </c>
      <c r="C41" s="1" t="n">
        <v>5</v>
      </c>
    </row>
    <row r="42" customFormat="false" ht="76.1" hidden="false" customHeight="false" outlineLevel="0" collapsed="false">
      <c r="A42" s="1" t="s">
        <v>82</v>
      </c>
      <c r="B42" s="1" t="s">
        <v>83</v>
      </c>
      <c r="C42" s="1" t="n">
        <v>5</v>
      </c>
    </row>
    <row r="43" customFormat="false" ht="135.8" hidden="false" customHeight="false" outlineLevel="0" collapsed="false">
      <c r="A43" s="1" t="s">
        <v>84</v>
      </c>
      <c r="B43" s="1" t="s">
        <v>85</v>
      </c>
      <c r="C43" s="1" t="n">
        <v>5</v>
      </c>
    </row>
    <row r="44" customFormat="false" ht="61.15" hidden="false" customHeight="false" outlineLevel="0" collapsed="false">
      <c r="A44" s="1" t="s">
        <v>86</v>
      </c>
      <c r="B44" s="1" t="s">
        <v>87</v>
      </c>
      <c r="C44" s="1" t="n">
        <v>5</v>
      </c>
    </row>
    <row r="45" customFormat="false" ht="91" hidden="false" customHeight="false" outlineLevel="0" collapsed="false">
      <c r="A45" s="1" t="s">
        <v>88</v>
      </c>
      <c r="B45" s="1" t="s">
        <v>89</v>
      </c>
      <c r="C45" s="1" t="n">
        <v>5</v>
      </c>
    </row>
    <row r="46" customFormat="false" ht="61.15" hidden="false" customHeight="false" outlineLevel="0" collapsed="false">
      <c r="A46" s="1" t="s">
        <v>90</v>
      </c>
      <c r="B46" s="1" t="s">
        <v>91</v>
      </c>
      <c r="C46" s="1" t="n">
        <v>5</v>
      </c>
    </row>
    <row r="47" customFormat="false" ht="61.15" hidden="false" customHeight="false" outlineLevel="0" collapsed="false">
      <c r="A47" s="1" t="s">
        <v>92</v>
      </c>
      <c r="B47" s="1" t="s">
        <v>93</v>
      </c>
      <c r="C47" s="1" t="n">
        <v>5</v>
      </c>
    </row>
    <row r="48" customFormat="false" ht="61.15" hidden="false" customHeight="false" outlineLevel="0" collapsed="false">
      <c r="A48" s="1" t="s">
        <v>94</v>
      </c>
      <c r="B48" s="1" t="s">
        <v>95</v>
      </c>
      <c r="C48" s="1" t="n">
        <v>5</v>
      </c>
    </row>
    <row r="49" customFormat="false" ht="91" hidden="false" customHeight="false" outlineLevel="0" collapsed="false">
      <c r="A49" s="1" t="s">
        <v>96</v>
      </c>
      <c r="B49" s="1" t="s">
        <v>97</v>
      </c>
      <c r="C49" s="1" t="n">
        <v>5</v>
      </c>
    </row>
    <row r="50" customFormat="false" ht="61.15" hidden="false" customHeight="false" outlineLevel="0" collapsed="false">
      <c r="A50" s="1" t="s">
        <v>98</v>
      </c>
      <c r="B50" s="1" t="s">
        <v>99</v>
      </c>
      <c r="C50" s="1" t="n">
        <v>5</v>
      </c>
    </row>
    <row r="51" customFormat="false" ht="91" hidden="false" customHeight="false" outlineLevel="0" collapsed="false">
      <c r="A51" s="1" t="s">
        <v>100</v>
      </c>
      <c r="B51" s="1" t="s">
        <v>101</v>
      </c>
      <c r="C51" s="1" t="n">
        <v>5</v>
      </c>
    </row>
    <row r="52" customFormat="false" ht="61.15" hidden="false" customHeight="false" outlineLevel="0" collapsed="false">
      <c r="A52" s="1" t="s">
        <v>102</v>
      </c>
      <c r="B52" s="1" t="s">
        <v>103</v>
      </c>
      <c r="C52" s="1" t="n">
        <v>5</v>
      </c>
    </row>
    <row r="53" customFormat="false" ht="91" hidden="false" customHeight="false" outlineLevel="0" collapsed="false">
      <c r="A53" s="1" t="s">
        <v>104</v>
      </c>
      <c r="B53" s="1" t="s">
        <v>105</v>
      </c>
      <c r="C53" s="1" t="n">
        <v>5</v>
      </c>
    </row>
    <row r="54" customFormat="false" ht="91" hidden="false" customHeight="false" outlineLevel="0" collapsed="false">
      <c r="A54" s="1" t="s">
        <v>106</v>
      </c>
      <c r="B54" s="1" t="s">
        <v>107</v>
      </c>
      <c r="C54" s="1" t="n">
        <v>5</v>
      </c>
    </row>
    <row r="55" customFormat="false" ht="61.15" hidden="false" customHeight="false" outlineLevel="0" collapsed="false">
      <c r="A55" s="1" t="s">
        <v>108</v>
      </c>
      <c r="B55" s="1" t="s">
        <v>109</v>
      </c>
      <c r="C55" s="1" t="n">
        <v>5</v>
      </c>
    </row>
    <row r="56" customFormat="false" ht="76.1" hidden="false" customHeight="false" outlineLevel="0" collapsed="false">
      <c r="A56" s="1" t="s">
        <v>110</v>
      </c>
      <c r="B56" s="1" t="s">
        <v>111</v>
      </c>
      <c r="C56" s="1" t="n">
        <v>5</v>
      </c>
    </row>
    <row r="57" customFormat="false" ht="61.15" hidden="false" customHeight="false" outlineLevel="0" collapsed="false">
      <c r="A57" s="1" t="s">
        <v>112</v>
      </c>
      <c r="B57" s="1" t="s">
        <v>113</v>
      </c>
      <c r="C57" s="1" t="n">
        <v>5</v>
      </c>
    </row>
    <row r="58" customFormat="false" ht="76.1" hidden="false" customHeight="false" outlineLevel="0" collapsed="false">
      <c r="A58" s="1" t="s">
        <v>114</v>
      </c>
      <c r="B58" s="1" t="s">
        <v>115</v>
      </c>
      <c r="C58" s="1" t="n">
        <v>5</v>
      </c>
    </row>
    <row r="59" customFormat="false" ht="46.25" hidden="false" customHeight="false" outlineLevel="0" collapsed="false">
      <c r="A59" s="1" t="s">
        <v>116</v>
      </c>
      <c r="B59" s="1" t="s">
        <v>117</v>
      </c>
      <c r="C59" s="1" t="n">
        <v>5</v>
      </c>
    </row>
    <row r="60" customFormat="false" ht="76.1" hidden="false" customHeight="false" outlineLevel="0" collapsed="false">
      <c r="A60" s="1" t="s">
        <v>118</v>
      </c>
      <c r="B60" s="1" t="s">
        <v>119</v>
      </c>
      <c r="C60" s="1" t="n">
        <v>5</v>
      </c>
    </row>
    <row r="61" customFormat="false" ht="61.15" hidden="false" customHeight="false" outlineLevel="0" collapsed="false">
      <c r="A61" s="1" t="s">
        <v>120</v>
      </c>
      <c r="B61" s="1" t="s">
        <v>121</v>
      </c>
      <c r="C61" s="1" t="n">
        <v>5</v>
      </c>
    </row>
    <row r="62" customFormat="false" ht="76.1" hidden="false" customHeight="false" outlineLevel="0" collapsed="false">
      <c r="A62" s="1" t="s">
        <v>122</v>
      </c>
      <c r="B62" s="1" t="s">
        <v>123</v>
      </c>
      <c r="C62" s="1" t="n">
        <v>5</v>
      </c>
    </row>
    <row r="63" customFormat="false" ht="76.1" hidden="false" customHeight="false" outlineLevel="0" collapsed="false">
      <c r="A63" s="1" t="s">
        <v>124</v>
      </c>
      <c r="B63" s="1" t="s">
        <v>125</v>
      </c>
      <c r="C63" s="1" t="n">
        <v>5</v>
      </c>
    </row>
    <row r="64" customFormat="false" ht="61.15" hidden="false" customHeight="false" outlineLevel="0" collapsed="false">
      <c r="A64" s="1" t="s">
        <v>126</v>
      </c>
      <c r="B64" s="1" t="s">
        <v>127</v>
      </c>
      <c r="C64" s="1" t="n">
        <v>5</v>
      </c>
    </row>
    <row r="65" customFormat="false" ht="76.1" hidden="false" customHeight="false" outlineLevel="0" collapsed="false">
      <c r="A65" s="1" t="s">
        <v>128</v>
      </c>
      <c r="B65" s="1" t="s">
        <v>129</v>
      </c>
      <c r="C65" s="1" t="n">
        <v>5</v>
      </c>
    </row>
    <row r="66" customFormat="false" ht="61.15" hidden="false" customHeight="false" outlineLevel="0" collapsed="false">
      <c r="A66" s="1" t="s">
        <v>130</v>
      </c>
      <c r="B66" s="1" t="s">
        <v>131</v>
      </c>
      <c r="C66" s="1" t="n">
        <v>5</v>
      </c>
    </row>
    <row r="67" customFormat="false" ht="46.25" hidden="false" customHeight="false" outlineLevel="0" collapsed="false">
      <c r="A67" s="1" t="s">
        <v>132</v>
      </c>
      <c r="B67" s="1" t="s">
        <v>133</v>
      </c>
      <c r="C67" s="1" t="n">
        <v>5</v>
      </c>
    </row>
    <row r="68" customFormat="false" ht="61.15" hidden="false" customHeight="false" outlineLevel="0" collapsed="false">
      <c r="A68" s="1" t="s">
        <v>134</v>
      </c>
      <c r="B68" s="1" t="s">
        <v>135</v>
      </c>
      <c r="C68" s="1" t="n">
        <v>5</v>
      </c>
    </row>
    <row r="69" customFormat="false" ht="76.1" hidden="false" customHeight="false" outlineLevel="0" collapsed="false">
      <c r="A69" s="1" t="s">
        <v>136</v>
      </c>
      <c r="B69" s="1" t="s">
        <v>137</v>
      </c>
      <c r="C69" s="1" t="n">
        <v>5</v>
      </c>
    </row>
    <row r="70" customFormat="false" ht="61.15" hidden="false" customHeight="false" outlineLevel="0" collapsed="false">
      <c r="A70" s="1" t="s">
        <v>138</v>
      </c>
      <c r="B70" s="1" t="s">
        <v>139</v>
      </c>
      <c r="C70" s="1" t="n">
        <v>5</v>
      </c>
    </row>
    <row r="71" customFormat="false" ht="61.15" hidden="false" customHeight="false" outlineLevel="0" collapsed="false">
      <c r="A71" s="1" t="s">
        <v>140</v>
      </c>
      <c r="B71" s="1" t="s">
        <v>141</v>
      </c>
      <c r="C71" s="1" t="n">
        <v>5</v>
      </c>
    </row>
    <row r="72" customFormat="false" ht="61.15" hidden="false" customHeight="false" outlineLevel="0" collapsed="false">
      <c r="A72" s="1" t="s">
        <v>142</v>
      </c>
      <c r="B72" s="1" t="s">
        <v>143</v>
      </c>
      <c r="C72" s="1" t="n">
        <v>5</v>
      </c>
    </row>
    <row r="73" customFormat="false" ht="61.15" hidden="false" customHeight="false" outlineLevel="0" collapsed="false">
      <c r="A73" s="1" t="s">
        <v>144</v>
      </c>
      <c r="B73" s="1" t="s">
        <v>145</v>
      </c>
      <c r="C73" s="1" t="n">
        <v>5</v>
      </c>
    </row>
    <row r="74" customFormat="false" ht="76.1" hidden="false" customHeight="false" outlineLevel="0" collapsed="false">
      <c r="A74" s="1" t="s">
        <v>146</v>
      </c>
      <c r="B74" s="1" t="s">
        <v>147</v>
      </c>
      <c r="C74" s="1" t="n">
        <v>5</v>
      </c>
    </row>
    <row r="75" customFormat="false" ht="76.1" hidden="false" customHeight="false" outlineLevel="0" collapsed="false">
      <c r="A75" s="1" t="s">
        <v>148</v>
      </c>
      <c r="B75" s="1" t="s">
        <v>149</v>
      </c>
      <c r="C75" s="1" t="n">
        <v>5</v>
      </c>
    </row>
    <row r="76" customFormat="false" ht="46.25" hidden="false" customHeight="false" outlineLevel="0" collapsed="false">
      <c r="A76" s="1" t="s">
        <v>150</v>
      </c>
      <c r="B76" s="1" t="s">
        <v>151</v>
      </c>
      <c r="C76" s="1" t="n">
        <v>5</v>
      </c>
    </row>
    <row r="77" customFormat="false" ht="46.25" hidden="false" customHeight="false" outlineLevel="0" collapsed="false">
      <c r="A77" s="1" t="s">
        <v>152</v>
      </c>
      <c r="B77" s="1" t="s">
        <v>153</v>
      </c>
      <c r="C77" s="1" t="n">
        <v>5</v>
      </c>
    </row>
    <row r="78" customFormat="false" ht="46.25" hidden="false" customHeight="false" outlineLevel="0" collapsed="false">
      <c r="A78" s="1" t="s">
        <v>154</v>
      </c>
      <c r="B78" s="1" t="s">
        <v>155</v>
      </c>
      <c r="C78" s="1" t="n">
        <v>5</v>
      </c>
    </row>
    <row r="79" customFormat="false" ht="76.1" hidden="false" customHeight="false" outlineLevel="0" collapsed="false">
      <c r="A79" s="1" t="s">
        <v>156</v>
      </c>
      <c r="B79" s="1" t="s">
        <v>157</v>
      </c>
      <c r="C79" s="1" t="n">
        <v>5</v>
      </c>
    </row>
    <row r="80" customFormat="false" ht="76.1" hidden="false" customHeight="false" outlineLevel="0" collapsed="false">
      <c r="A80" s="1" t="s">
        <v>158</v>
      </c>
      <c r="B80" s="1" t="s">
        <v>159</v>
      </c>
      <c r="C80" s="1" t="n">
        <v>5</v>
      </c>
    </row>
    <row r="81" customFormat="false" ht="46.25" hidden="false" customHeight="false" outlineLevel="0" collapsed="false">
      <c r="A81" s="1" t="s">
        <v>160</v>
      </c>
      <c r="B81" s="1" t="s">
        <v>161</v>
      </c>
      <c r="C81" s="1" t="n">
        <v>5</v>
      </c>
    </row>
    <row r="82" customFormat="false" ht="76.1" hidden="false" customHeight="false" outlineLevel="0" collapsed="false">
      <c r="A82" s="1" t="s">
        <v>162</v>
      </c>
      <c r="B82" s="1" t="s">
        <v>163</v>
      </c>
      <c r="C82" s="1" t="n">
        <v>5</v>
      </c>
    </row>
    <row r="83" customFormat="false" ht="61.15" hidden="false" customHeight="false" outlineLevel="0" collapsed="false">
      <c r="A83" s="1" t="s">
        <v>164</v>
      </c>
      <c r="B83" s="1" t="s">
        <v>165</v>
      </c>
      <c r="C83" s="1" t="n">
        <v>5</v>
      </c>
    </row>
    <row r="84" customFormat="false" ht="91" hidden="false" customHeight="false" outlineLevel="0" collapsed="false">
      <c r="A84" s="1" t="s">
        <v>166</v>
      </c>
      <c r="B84" s="1" t="s">
        <v>167</v>
      </c>
      <c r="C84" s="1" t="n">
        <v>5</v>
      </c>
    </row>
    <row r="85" customFormat="false" ht="46.25" hidden="false" customHeight="false" outlineLevel="0" collapsed="false">
      <c r="A85" s="1" t="s">
        <v>168</v>
      </c>
      <c r="B85" s="1" t="s">
        <v>169</v>
      </c>
      <c r="C85" s="1" t="n">
        <v>5</v>
      </c>
    </row>
    <row r="86" customFormat="false" ht="76.1" hidden="false" customHeight="false" outlineLevel="0" collapsed="false">
      <c r="A86" s="1" t="s">
        <v>170</v>
      </c>
      <c r="B86" s="1" t="s">
        <v>171</v>
      </c>
      <c r="C86" s="1" t="n">
        <v>5</v>
      </c>
    </row>
    <row r="87" customFormat="false" ht="76.1" hidden="false" customHeight="false" outlineLevel="0" collapsed="false">
      <c r="A87" s="1" t="s">
        <v>172</v>
      </c>
      <c r="B87" s="1" t="s">
        <v>173</v>
      </c>
      <c r="C87" s="1" t="n">
        <v>5</v>
      </c>
    </row>
    <row r="88" customFormat="false" ht="61.15" hidden="false" customHeight="false" outlineLevel="0" collapsed="false">
      <c r="A88" s="1" t="s">
        <v>174</v>
      </c>
      <c r="B88" s="1" t="s">
        <v>175</v>
      </c>
      <c r="C88" s="1" t="n">
        <v>5</v>
      </c>
    </row>
    <row r="89" customFormat="false" ht="105.95" hidden="false" customHeight="false" outlineLevel="0" collapsed="false">
      <c r="A89" s="1" t="s">
        <v>176</v>
      </c>
      <c r="B89" s="1" t="s">
        <v>177</v>
      </c>
      <c r="C89" s="1" t="n">
        <v>5</v>
      </c>
    </row>
    <row r="90" customFormat="false" ht="76.1" hidden="false" customHeight="false" outlineLevel="0" collapsed="false">
      <c r="A90" s="1" t="s">
        <v>178</v>
      </c>
      <c r="B90" s="1" t="s">
        <v>179</v>
      </c>
      <c r="C90" s="1" t="n">
        <v>5</v>
      </c>
    </row>
    <row r="91" customFormat="false" ht="61.15" hidden="false" customHeight="false" outlineLevel="0" collapsed="false">
      <c r="A91" s="1" t="s">
        <v>180</v>
      </c>
      <c r="B91" s="1" t="s">
        <v>181</v>
      </c>
      <c r="C91" s="1" t="n">
        <v>5</v>
      </c>
    </row>
    <row r="92" customFormat="false" ht="61.15" hidden="false" customHeight="false" outlineLevel="0" collapsed="false">
      <c r="A92" s="1" t="s">
        <v>182</v>
      </c>
      <c r="B92" s="1" t="s">
        <v>183</v>
      </c>
      <c r="C92" s="1" t="n">
        <v>5</v>
      </c>
    </row>
    <row r="93" customFormat="false" ht="91" hidden="false" customHeight="false" outlineLevel="0" collapsed="false">
      <c r="A93" s="1" t="s">
        <v>184</v>
      </c>
      <c r="B93" s="1" t="s">
        <v>185</v>
      </c>
      <c r="C93" s="1" t="n">
        <v>5</v>
      </c>
    </row>
    <row r="94" customFormat="false" ht="76.1" hidden="false" customHeight="false" outlineLevel="0" collapsed="false">
      <c r="A94" s="1" t="s">
        <v>186</v>
      </c>
      <c r="B94" s="1" t="s">
        <v>187</v>
      </c>
      <c r="C94" s="1" t="n">
        <v>5</v>
      </c>
    </row>
    <row r="95" customFormat="false" ht="46.25" hidden="false" customHeight="false" outlineLevel="0" collapsed="false">
      <c r="A95" s="1" t="s">
        <v>188</v>
      </c>
      <c r="B95" s="1" t="s">
        <v>189</v>
      </c>
      <c r="C95" s="1" t="n">
        <v>5</v>
      </c>
    </row>
    <row r="96" customFormat="false" ht="76.1" hidden="false" customHeight="false" outlineLevel="0" collapsed="false">
      <c r="A96" s="1" t="s">
        <v>190</v>
      </c>
      <c r="B96" s="1" t="s">
        <v>191</v>
      </c>
      <c r="C96" s="1" t="n">
        <v>5</v>
      </c>
    </row>
    <row r="97" customFormat="false" ht="46.25" hidden="false" customHeight="false" outlineLevel="0" collapsed="false">
      <c r="A97" s="1" t="s">
        <v>192</v>
      </c>
      <c r="B97" s="1" t="s">
        <v>193</v>
      </c>
      <c r="C97" s="1" t="n">
        <v>5</v>
      </c>
    </row>
    <row r="98" customFormat="false" ht="46.25" hidden="false" customHeight="false" outlineLevel="0" collapsed="false">
      <c r="A98" s="1" t="s">
        <v>194</v>
      </c>
      <c r="B98" s="1" t="s">
        <v>195</v>
      </c>
      <c r="C98" s="1" t="n">
        <v>5</v>
      </c>
    </row>
    <row r="99" customFormat="false" ht="61.15" hidden="false" customHeight="false" outlineLevel="0" collapsed="false">
      <c r="A99" s="1" t="s">
        <v>196</v>
      </c>
      <c r="B99" s="1" t="s">
        <v>197</v>
      </c>
      <c r="C99" s="1" t="n">
        <v>5</v>
      </c>
    </row>
    <row r="100" customFormat="false" ht="91" hidden="false" customHeight="false" outlineLevel="0" collapsed="false">
      <c r="A100" s="1" t="s">
        <v>198</v>
      </c>
      <c r="B100" s="1" t="s">
        <v>199</v>
      </c>
      <c r="C100" s="1" t="n">
        <v>5</v>
      </c>
    </row>
    <row r="101" customFormat="false" ht="31.3" hidden="false" customHeight="false" outlineLevel="0" collapsed="false">
      <c r="A101" s="1" t="s">
        <v>200</v>
      </c>
      <c r="B101" s="1" t="s">
        <v>201</v>
      </c>
      <c r="C101" s="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LibreOffice/25.8.7.3$Linux_X86_64 LibreOffice_project/fa62c01a44f84ad74d4904d2c894664e98fd27c1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2026-06-13T08:22:03Z</dcterms:created>
  <dc:creator>openpyxl</dc:creator>
  <dc:description/>
  <dc:language>ru-RU</dc:language>
  <cp:lastModifiedBy/>
  <dcterms:modified xsi:type="dcterms:W3CDTF">2026-06-13T16:26:17Z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