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<sst xmlns="http://schemas.openxmlformats.org/spreadsheetml/2006/main" count="202" uniqueCount="202">
  <si>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</si>
  <si>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</si>
  <si>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Давайте согласуем дату созвона в Zoom с экспертом</t>
  </si>
  <si>
    <t xml:space="preserve">Пожалуйста, выберите удобный слот для Zoom‑созвона с нашим экспертом. Варианты по МСК:
- вторник — 10:00 или 12:00
- четверг — 10:00 или 12:00
Какой вариант вам подходит? И кратко напишите, что хотели бы обсудить, чтобы мы подготовили нужного эксперта. Ссылку на Zoom пришлём в день встречи.</t>
  </si>
  <si>
    <t xml:space="preserve">Когда эксперту будет удобно провести встречу?</t>
  </si>
  <si>
    <t xml:space="preserve">Наш эксперт может провести Zoom‑консультацию в следующие доступные слоты (время по МСК):
- вторник — 10:00 или 12:00
- четверг — 10:00 или 12:00
Какой из этих вариантов вам удобен? Если ни один не подходит, предложите удобное время — постараюсь согласовать.</t>
  </si>
  <si>
    <t xml:space="preserve">Можем назначить Zoom-конференцию на ближайшие дни?</t>
  </si>
  <si>
    <t xml:space="preserve">Есть свободные слоты на ближайшие дни: вторник в 10:00 (МСК), вторник в 12:00 (МСК), четверг в 10:00 (МСК), четверг в 12:00 (МСК). Консультацию проведёт наш эксперт. Какой из этих вариантов вам удобен? Если ни один не подходит, укажите предпочтительное время — подберём альтернативу.</t>
  </si>
  <si>
    <t xml:space="preserve">Хотел бы договориться о дате онлайн-встречи</t>
  </si>
  <si>
    <t xml:space="preserve">Уточните, пожалуйста, какой из следующих слотов вам удобен:
- Вторник — 10:00 (МСК)
- Вторник — 12:00 (МСК)
- Четверг — 10:00 (МСК)
- Четверг — 12:00 (МСК)
Какой вариант выбираете? Кратко опишите, пожалуйста, повод созвона, чтобы эксперт мог подготовиться. Консультацию проведёт эксперт; ссылку пришлём в день встречи.</t>
  </si>
  <si>
    <t xml:space="preserve">Подскажите, пожалуйста, свободные слоты для Zoom</t>
  </si>
  <si>
    <t xml:space="preserve">Свободные слоты (время — МСК):
• Вторник: 10:00, 12:00
• Четверг: 10:00, 12:00
Пожалуйста, укажите, какой день и время вам удобны. Zoom-консультацию проведёт наш эксперт. Кратко, какую тему хотите обсудить на созвоне?</t>
  </si>
  <si>
    <t xml:space="preserve">Когда можно провести консультацию по Zoom?</t>
  </si>
  <si>
    <t xml:space="preserve">Можем провести во вторник в 10:00 или 12:00 (МСК) либо в четверг в 10:00 или 12:00 (МСК). Консультацию проведёт наш эксперт. Какой из вариантов вам удобен? Если ни один не подходит, напишите предпочитаемое время — постараюсь согласовать.</t>
  </si>
  <si>
    <t xml:space="preserve">Давайте запланируем встречу с экспертом</t>
  </si>
  <si>
    <t xml:space="preserve">Могу предложить свободные слоты (время — МСК):
- вторник в 10:00
- вторник в 12:00
- четверг в 10:00
- четверг в 12:00
Какой вариант вам подходит? Коротко укажите, пожалуйста, цель созвона — чтобы назначить нужного эксперта и подготовиться. Если ни один слот не подходит, напишите удобные для вас дни/время. Ссылку на Zoom пришлём в день встречи, консультацию проведёт эксперт.</t>
  </si>
  <si>
    <t xml:space="preserve">Готов обсудить удобное время для Zoom-созвона</t>
  </si>
  <si>
    <t xml:space="preserve">Отлично. Предлагаю выбрать удобный слот (все времена — МСК):
- Вторник: 10:00 или 12:00
- Четверг: 10:00 или 12:00
Zoom-консультацию проводит наш эксперт. Укажите, пожалуйста, предпочитаемый день и время или предложите другой вариант.</t>
  </si>
  <si>
    <t xml:space="preserve">Можем выбрать дату и время онлайн-встречи?</t>
  </si>
  <si>
    <t xml:space="preserve">Есть свободные слоты (все время — МСК):
- вторник: 10:00 или 12:00
- четверг: 10:00 или 12:00
Какой вариант вам подходит? Назовите, пожалуйста, предпочитаемую дату и время — и я сразу запишу вас на Zoom‑консультацию с нашим экспертом. Ссылку пришлём в день встречи.</t>
  </si>
  <si>
    <t xml:space="preserve">Когда лучше всего провести Zoom-конференцию?</t>
  </si>
  <si>
    <t xml:space="preserve">Могу предложить следующие варианты: вторник — 10:00 или 12:00 (МСК); четверг — 10:00 или 12:00 (МСК). Какой из этих вариантов вам удобен? Созвон проведёт наш эксперт. Хотите заранее указать кратко тему встречи?</t>
  </si>
  <si>
    <t xml:space="preserve">Предложите, пожалуйста, несколько вариантов дат</t>
  </si>
  <si>
    <t xml:space="preserve">Могу предложить следующие варианты (все время — МСК):
- Вторник: 10:00 или 12:00  
- Четверг: 10:00 или 12:00
Zoom‑консультацию проведёт наш эксперт. Какой вариант вам удобен? Если есть предпочитаемая тема встречи — напишите, подготовим материалы.</t>
  </si>
  <si>
    <t xml:space="preserve">Хотелось бы заранее зафиксировать дату созвона</t>
  </si>
  <si>
    <t xml:space="preserve">Доступные слоты для предварительной записи (все время — МСК): вторник 10:00, вторник 12:00, четверг 10:00, четверг 12:00. Какой вариант вам удобен? Консультацию проведёт наш эксперт. Если нужен другой день/время — напишите предпочтения.</t>
  </si>
  <si>
    <t xml:space="preserve">Можем ли мы назначить встречу на этой неделе?</t>
  </si>
  <si>
    <t xml:space="preserve">На этой неделе доступны слоты (время — МСК): вторник в 10:00 или 12:00; четверг в 10:00 или 12:00. Какой вариант вам удобен? Zoom‑консультацию проведёт наш эксперт. Пожалуйста, кратко укажите повод созвона, чтобы эксперт подготовился.</t>
  </si>
  <si>
    <t xml:space="preserve">Есть ли возможность провести Zoom завтра или послезавтра?</t>
  </si>
  <si>
    <t xml:space="preserve">Завтра (вторник) доступны окна: 10:00 или 12:00 (МСК). Послезавтра (среда) слотов нет. Какое время вам удобнее? Если ни один вариант не подходит, могу предложить четверг в 10:00 или 12:00 (МСК). Созвон пройдёт по Zoom с нашим экспертом — укажите, пожалуйста, предпочитаемое время и тему созвона.</t>
  </si>
  <si>
    <t xml:space="preserve">Давайте согласуем время онлайн-консультации</t>
  </si>
  <si>
    <t xml:space="preserve">Во вторник доступны слоты в 10:00 и 12:00 (МСК), в четверг — в 10:00 и 12:00 (МСК). Созвон проведёт наш эксперт. Какой из этих вариантов вам удобен, или предложите другое удобное время?</t>
  </si>
  <si>
    <t xml:space="preserve">Когда эксперт сможет подключиться к Zoom?</t>
  </si>
  <si>
    <t xml:space="preserve">Можем назначить созвон на один из доступных слотов (все время — МСК): вторник в 10:00, вторник в 12:00, четверг в 10:00 или четверг в 12:00. Какой вариант вам удобен? Zoom-консультацию проведёт наш эксперт. Ссылку пришлём в день встречи.</t>
  </si>
  <si>
    <t xml:space="preserve">Готов подстроиться под расписание эксперта</t>
  </si>
  <si>
    <t xml:space="preserve">У нас свободны следующие слоты (все — по МСК):
- вторник в 10:00
- вторник в 12:00
- четверг в 10:00
- четверг в 12:00
Какой из этих вариантов вам удобен? Консультацию проведёт наш эксперт; ссылку пришлём в день встречи. Кратко, пожалуйста, укажите тему созвона, чтобы эксперт мог подготовиться.</t>
  </si>
  <si>
    <t xml:space="preserve">Можем ли мы уже сейчас выбрать дату встречи?</t>
  </si>
  <si>
    <t xml:space="preserve">Можем. Предлагаю выбрать один из доступных слотов (все время по МСК):
- вторник, 10:00
- вторник, 12:00
- четверг, 10:00
- четверг, 12:00
Какой вариант вам подходит? Если ни один не подходит — напишите удобные дни/время, постараюсь подобрать альтернативу. Zoom-консультацию проведёт наш эксперт.</t>
  </si>
  <si>
    <t xml:space="preserve">Хотел бы забронировать слот для Zoom-конференции</t>
  </si>
  <si>
    <t xml:space="preserve">Можем записать вас на Zoom-консультацию с нашим экспертом. Доступные слоты (время по МСК): вторник 10:00 или 12:00; четверг 10:00 или 12:00. Какой вариант удобен? И, пожалуйста, кратко опишите повод созвона, чтобы эксперт подготовился.</t>
  </si>
  <si>
    <t xml:space="preserve">Когда у вас ближайшее доступное окно?</t>
  </si>
  <si>
    <t xml:space="preserve">Ближайшее доступное окно — во вторник: 10:00 или 12:00 (МСК). Ещё есть в четверг: 10:00 и 12:00 (МСК). Какой из этих вариантов вам удобен, чтобы я записала на созвон с экспертом?</t>
  </si>
  <si>
    <t xml:space="preserve">Давайте договоримся о времени созвона</t>
  </si>
  <si>
    <t xml:space="preserve">Подскажите, пожалуйста, какой вариант вам удобен: вторник в 10:00 (МСК), вторник в 12:00 (МСК), четверг в 10:00 (МСК) или четверг в 12:00 (МСК)? Zoom-консультацию проводит наш эксперт. Если ни один слот не подходит, укажите предпочтительные дни/время — подберём альтернативу.</t>
  </si>
  <si>
    <t xml:space="preserve">Уточните, пожалуйста, график эксперта</t>
  </si>
  <si>
    <t xml:space="preserve">Наш эксперт доступен: вторник — 10:00 или 12:00 (МСК); четверг — 10:00 или 12:00 (МСК). Пожалуйста, выберите удобный слот, и я запишу вас на Zoom-консультацию. Zoom-консультацию проводит эксперт. Хотите сразу указать тему разговора или оставить общую консультацию?</t>
  </si>
  <si>
    <t xml:space="preserve">Когда можно назначить онлайн-встречу?</t>
  </si>
  <si>
    <t xml:space="preserve">Можем провести Zoom-консультацию с нашим экспертом во вторник в 10:00 или 12:00 (МСК) либо в четверг в 10:00 или 12:00 (МСК). Какой из этих вариантов вам удобен? Если ни один не подходит, напишите, пожалуйста, какие дни/время предпочитаете — постараюсь подобрать альтернативу.</t>
  </si>
  <si>
    <t xml:space="preserve">Готов обсудить возможные даты</t>
  </si>
  <si>
    <t xml:space="preserve">Отлично. Предлагаю выбрать удобный вариант для Zoom‑консультации с нашим экспертом (все время — МСК):
- вторник, 10:00
- вторник, 12:00
- четверг, 10:00
- четверг, 12:00
Какой вариант вам подходит?</t>
  </si>
  <si>
    <t xml:space="preserve">Хотел бы перейти к планированию Zoom-сессии</t>
  </si>
  <si>
    <t xml:space="preserve">На какой из свободных слотов вам удобен созвон? Свободные варианты (время в МСК):
- Вторник: 10:00 или 12:00  
- Четверг: 10:00 или 12:00
Напишите, пожалуйста, выбранный день и время и кратко опишите повод созвона — это поможет эксперту подготовиться. Zoom-консультацию проведёт наш эксперт.</t>
  </si>
  <si>
    <t xml:space="preserve">Когда вам будет удобнее всего?</t>
  </si>
  <si>
    <t xml:space="preserve">Могу предложить свободные слоты (все — МСК): вторник в 10:00 или 12:00; четверг в 10:00 или 12:00. Какой вариант вам удобен? Созвон пройдёт в Zoom с нашим экспертом. Можете также кратко указать тему/вопросы для обсуждения — подготовим материалы.</t>
  </si>
  <si>
    <t xml:space="preserve">Есть ли свободные слоты на следующей неделе?</t>
  </si>
  <si>
    <t xml:space="preserve">На следующей неделе свободны следующие слоты (время — МСК):
- Вторник — 10:00 или 12:00
- Четверг — 10:00 или 12:00
Какой вариант вам удобен? Zoom‑консультацию проведёт наш эксперт. Если ни один не подходит, напишите предпочитаемые дни/время, подберу альтернативы.</t>
  </si>
  <si>
    <t xml:space="preserve">Давайте выберем дату и зафиксируем её</t>
  </si>
  <si>
    <t xml:space="preserve">Вот доступные слоты (все время — по МСК):
- Вторник в 10:00
- Вторник в 12:00
- Четверг в 10:00
- Четверг в 12:00
Подскажите, какой вариант вам удобен. Коротко опишите, что хотели бы обсудить, чтобы наш эксперт подготовился. Если ни один из этих слотов не подходит — предложите предпочитаемое время.</t>
  </si>
  <si>
    <t xml:space="preserve">Когда эксперт сможет провести встречу?</t>
  </si>
  <si>
    <t xml:space="preserve">Наш эксперт может провести Zoom‑консультацию в следующих слотах (время — МСК):
- вторник: 10:00 или 12:00
- четверг: 10:00 или 12:00
Какой из вариантов вам удобен? Или укажите предпочтительный день/время, и я забронирую созвон. Zoom‑консультацию проводит эксперт. Обсудим ваш запрос и возможные варианты решения. Ссылку пришлём в день встречи.</t>
  </si>
  <si>
    <t xml:space="preserve">Можем ли мы провести консультацию в Zoom?</t>
  </si>
  <si>
    <t xml:space="preserve">Да, можем провести в Zoom. Когда вам удобнее? Могу предложить доступные слоты по МСК:
- вторник — 10:00 или 12:00
- четверг — 10:00 или 12:00
Укажите, пожалуйста, подходящий вариант. Консультацию проведёт наш эксперт; ссылку пришлём в день встречи.</t>
  </si>
  <si>
    <t xml:space="preserve">Подскажите, когда возможен созвон</t>
  </si>
  <si>
    <t xml:space="preserve">Могу предложить свободные слоты (все — по МСК): вторник 10:00, вторник 12:00, четверг 10:00, четверг 12:00. Какой из этих вариантов вам удобен? Если ни один не подходит, напишите, пожалуйста, удобные для вас дни и время, и подберём альтернативу.</t>
  </si>
  <si>
    <t xml:space="preserve">Интересует ближайшая дата онлайн-встречи</t>
  </si>
  <si>
    <t xml:space="preserve">Ближайшие доступные слоты — во вторник (завтра) в 10:00 или 12:00 (МСК). Если вторник не подходит, доступны также четверг в 10:00 или 12:00 (МСК). Какой вариант вам удобен? Zoom‑консультацию проводит наш эксперт, ссылку пришлём в день встречи.</t>
  </si>
  <si>
    <t xml:space="preserve">Хотел бы согласовать дату Zoom-конференции</t>
  </si>
  <si>
    <t xml:space="preserve">Подскажите, пожалуйста, какой из вариантов вам удобен: вторник в 10:00 (МСК), вторник в 12:00 (МСК), четверг в 10:00 (МСК) или четверг в 12:00 (МСК)? Zoom-консультацию проведёт наш эксперт. Если ни один вариант не подходит, укажите предпочтительные дни/время — подберу альтернативу.</t>
  </si>
  <si>
    <t xml:space="preserve">Когда можно будет пообщаться с экспертом?</t>
  </si>
  <si>
    <t xml:space="preserve">У нас доступны слоты: вторник в 10:00 (МСК) или 12:00 (МСК); четверг в 10:00 (МСК) или 12:00 (МСК). Какой вариант вам удобен? Консультацию проведёт наш эксперт в формате Zoom. Если ни один слот не подходит — напишите предпочитаемый день/время, подберём альтернативу.</t>
  </si>
  <si>
    <t xml:space="preserve">Предложите удобное время для встречи</t>
  </si>
  <si>
    <t xml:space="preserve">Могу предложить свободные слоты (время — МСК): вторник в 10:00 или 12:00; четверг в 10:00 или 12:00. Созвон проводится в Zoom с нашим экспертом.
Какой из вариантов вам удобен? И что бы вы хотели обсудить на встрече, чтобы эксперт подготовился? Если ни один слот не подходит, укажите предпочтительные дни/время — подберу альтернативу.</t>
  </si>
  <si>
    <t xml:space="preserve">Можем ли мы поставить встречу в календарь?</t>
  </si>
  <si>
    <t xml:space="preserve">Можем поставить. Доступные слоты (все по МСК):
- Вторник — 10:00 или 12:00
- Четверг — 10:00 или 12:00
Какой из вариантов вам удобен? Уточните, пожалуйста, кратко повод созвона, чтобы я назначила нужного эксперта и подготовила повестку. Если ни один слот не подходит — предложите удобное для вас время. Ссылка на Zoom придёт в день встречи.</t>
  </si>
  <si>
    <t xml:space="preserve">Хотелось бы заранее согласовать дату</t>
  </si>
  <si>
    <t xml:space="preserve">Могу предложить следующие свободные слоты (все — МСК): вторник в 10:00 или 12:00, четверг в 10:00 или 12:00. Какой вариант вам удобен, пожалуйста? Если нужен другой день/время — напишите, постараемся подобрать. Zoom-консультацию проводит наш эксперт.</t>
  </si>
  <si>
    <t xml:space="preserve">Когда эксперт доступен для Zoom?</t>
  </si>
  <si>
    <t xml:space="preserve">Доступны следующие слоты (все время — МСК): вторник 10:00 или 12:00; четверг 10:00 или 12:00. Какой вариант вам удобен? Zoom-консультацию проведёт наш эксперт. Можете также кратко указать тему созвона, чтобы эксперт подготовился.</t>
  </si>
  <si>
    <t xml:space="preserve">Давайте подберём оптимальное время</t>
  </si>
  <si>
    <t xml:space="preserve">Могу предложить свободные слоты (время — МСК):
вторник — 10:00 или 12:00
четверг — 10:00 или 12:00
Какой вариант вам удобен? Если ни один не подходит, укажите, пожалуйста, желаемые дни/время — подберу альтернативу. Созвон будет в Zoom с нашим экспертом.</t>
  </si>
  <si>
    <t xml:space="preserve">Когда можем провести первую встречу?</t>
  </si>
  <si>
    <t xml:space="preserve">Доступные слоты: вторник 10:00 (МСК), вторник 12:00 (МСК), четверг 10:00 (МСК) или четверг 12:00 (МСК). Какой вариант вам удобен? Созвон будет Zoom-консультацией с нашим экспертом. Если ни один вариант не подходит, укажите, пожалуйста, удобные для вас дни/время и кратко тему, которую хотите обсудить.</t>
  </si>
  <si>
    <t xml:space="preserve">Готов назначить дату онлайн-созвона</t>
  </si>
  <si>
    <t xml:space="preserve">Спасибо — предлагаю выбрать удобный слот (все — по МСК): вторник 10:00, вторник 12:00, четверг 10:00 или четверг 12:00. Консультацию проведёт наш эксперт. На созвоне обсудим вашу задачу и возможные варианты решения. Какой вариант вам подходит?</t>
  </si>
  <si>
    <t xml:space="preserve">Когда будет удобно обсудить детали в Zoom?</t>
  </si>
  <si>
    <t xml:space="preserve">Могу предложить следующие свободные слоты (все по МСК): вторник — 10:00 или 12:00; четверг — 10:00 или 12:00. Какой из вариантов вам удобен? Zoom‑консультацию проведёт наш эксперт.</t>
  </si>
  <si>
    <t xml:space="preserve">Можем согласовать дату консультации?</t>
  </si>
  <si>
    <t xml:space="preserve">Подскажите, пожалуйста, какой из вариантов вам удобен:
- Вторник в 10:00 (МСК)
- Вторник в 12:00 (МСК)
- Четверг в 10:00 (МСК)
- Четверг в 12:00 (МСК)
Zoom-консультацию проводит наш эксперт. Если ни один слот не подходит — напишите предпочитаемые дни/время, подберу альтернативу.</t>
  </si>
  <si>
    <t xml:space="preserve">Хотел бы узнать доступные даты</t>
  </si>
  <si>
    <t xml:space="preserve">Доступные варианты для Zoom‑созвона (время по МСК):
- Вторник: 10:00 или 12:00
- Четверг: 10:00 или 12:00
Консультацию проводит наш эксперт. Пожалуйста, выберите удобный день и время, чтобы я вас записала, и кратко укажите повод созвона — эксперт подготовится.</t>
  </si>
  <si>
    <t xml:space="preserve">Когда возможна встреча с экспертом онлайн?</t>
  </si>
  <si>
    <t xml:space="preserve">Доступные слоты (все в МСК): вторник — 10:00 или 12:00; четверг — 10:00 или 12:00. Zoom‑консультацию проводит наш эксперт. Какой день и время вам удобны? Если ни один вариант не подходит, предложите удобное время.</t>
  </si>
  <si>
    <t xml:space="preserve">Давайте назначим Zoom-созвон</t>
  </si>
  <si>
    <t xml:space="preserve">Доступны следующие слоты (время — МСК): вторник — 10:00 или 12:00; четверг — 10:00 или 12:00. Какой вариант вам удобен? Если ни один не подходит — напишите предпочитаемый день/время, постараемся подобрать. Коротко, пожалуйста, укажите повод созвона, чтобы эксперт мог подготовиться. Zoom‑консультацию проведёт наш эксперт.</t>
  </si>
  <si>
    <t xml:space="preserve">Когда лучше всего провести конференцию?</t>
  </si>
  <si>
    <t xml:space="preserve">Могу предложить следующие доступные слоты (время — МСК):
- Вторник: 10:00 или 12:00
- Четверг: 10:00 или 12:00
Какой из вариантов вам удобен? Или напишите предпочтительное время — подберу. На созвоне наш эксперт обсудит цели конференции и поможет спланировать программу. Ссылку на Zoom пришлём в день встречи.</t>
  </si>
  <si>
    <t xml:space="preserve">Подскажите, пожалуйста, по времени</t>
  </si>
  <si>
    <t xml:space="preserve">У нас есть свободные слоты:
- вторник в 10:00 (МСК)
- вторник в 12:00 (МСК)
- четверг в 10:00 (МСК)
- четверг в 12:00 (МСК)
Какой из вариантов вам удобен? Если ни один не подходит, укажите, пожалуйста, предпочитаемые дни/время — подберу альтернативу. Zoom‑консультацию проведёт наш эксперт.</t>
  </si>
  <si>
    <t xml:space="preserve">Есть ли возможность провести встречу на неделе?</t>
  </si>
  <si>
    <t xml:space="preserve">Да, есть возможность. Предлагаю выбрать удобный слот (все — МСК):
- Вторник 10:00
- Вторник 12:00
- Четверг 10:00
- Четверг 12:00
Zoom-консультацию проведёт наш эксперт. Какой из вариантов вам подходит, или удобнее предложить другое время?</t>
  </si>
  <si>
    <t xml:space="preserve">Когда у эксперта свободное время?</t>
  </si>
  <si>
    <t xml:space="preserve">Эксперт свободен во вторник в 10:00 и 12:00 (МСК) и в четверг в 10:00 и 12:00 (МСК). Какой из этих вариантов вам удобен? Если ни один не подходит, укажите, пожалуйста, желаемые дни/время — подберу альтернативу. Консультацию проведёт эксперт по Zoom.</t>
  </si>
  <si>
    <t xml:space="preserve">Давайте выберем дату Zoom-сессии</t>
  </si>
  <si>
    <t xml:space="preserve">Уточните, пожалуйста, какое время вам удобнее? Доступные слоты (все по МСК): вторник — 10:00 или 12:00; четверг — 10:00 или 12:00. Zoom‑консультацию проведёт наш эксперт. Что вам подходит и коротко, какую тему собираетесь обсудить на созвоне?</t>
  </si>
  <si>
    <t xml:space="preserve">Хотел бы перейти к назначению встречи</t>
  </si>
  <si>
    <t xml:space="preserve">Могу предложить свободные слоты (время — МСК): вторник — 10:00 или 12:00; четверг — 10:00 или 12:00. Какой вариант вам удобен? Коротко, пожалуйста, укажите тему созвона, чтобы эксперт мог подготовиться. После подтверждения зафиксирую встречу и пришлю ссылку в день созвона.</t>
  </si>
  <si>
    <t xml:space="preserve">Когда можно будет созвониться?</t>
  </si>
  <si>
    <t xml:space="preserve">Могу предложить следующие свободные слоты (все по МСК):
- Вторник: 10:00 или 12:00  
- Четверг: 10:00 или 12:00
Какой из вариантов вам удобен? Если ни один не подходит, напишите предпочитаемый день и время — подберу альтернативу. Zoom-консультацию проводит эксперт.</t>
  </si>
  <si>
    <t xml:space="preserve">Подходит ли вам формат Zoom в ближайшие дни?</t>
  </si>
  <si>
    <t xml:space="preserve">Формат Zoom подходит. Консультацию проводит наш эксперт. В ближайшие дни доступны слоты: вторник — 10:00 или 12:00 (МСК); четверг — 10:00 или 12:00 (МСК). Какой вариант вам удобен? Если ни один не подходит, укажите предпочитаемое время, постараюсь подобрать.</t>
  </si>
  <si>
    <t xml:space="preserve">Можем ли мы согласовать удобное время?</t>
  </si>
  <si>
    <t xml:space="preserve">Можем — предлагаю выбрать один из свободных слотов для Zoom‑созвона с нашим экспертом (время — МСК):
- Вторник, 10:00  
- Вторник, 12:00  
- Четверг, 10:00  
- Четверг, 12:00
Какой вариант вам удобен? Если ни один не подходит, предложите удобное для вас время/дату, и мы постараемся подобрать альтернативу. Ссылку вышлем в день встречи.</t>
  </si>
  <si>
    <t xml:space="preserve">Когда эксперт сможет уделить время?</t>
  </si>
  <si>
    <t xml:space="preserve">У нас свободны следующие слоты (все — по МСК): вторник в 10:00, вторник в 12:00, четверг в 10:00, четверг в 12:00. Какой из вариантов вам удобен? Zoom-консультацию проведёт наш эксперт.</t>
  </si>
  <si>
    <t xml:space="preserve">Готов выбрать дату из предложенных</t>
  </si>
  <si>
    <t xml:space="preserve">Доступные варианты (МСК):
- Вторник — 10:00
- Вторник — 12:00
- Четверг — 10:00
- Четверг — 12:00
Какой из этих вариантов вам удобен? После подтверждения зафиксирую созвон с нашим экспертом и пришлю ссылку в день встречи. Коротко напишите, что хотите обсудить, чтобы эксперт подготовился.</t>
  </si>
  <si>
    <t xml:space="preserve">Давайте определимся с датой</t>
  </si>
  <si>
    <t xml:space="preserve">Могу предложить следующие слоты (все время — МСК):
- Вторник: 10:00 или 12:00
- Четверг: 10:00 или 12:00
Какой вариант вам удобен? Созвон пройдёт в Zoom с нашим экспертом. Если ни один не подходит — напишите, пожалуйста, предпочтительные дни/время, постараюсь подобрать альтернативу.</t>
  </si>
  <si>
    <t xml:space="preserve">Когда можно провести онлайн-консультацию?</t>
  </si>
  <si>
    <t xml:space="preserve">Могу предложить следующие свободные слоты (время по МСК):
Вторник — 10:00 или 12:00
Четверг — 10:00 или 12:00
Zoom-консультацию проведёт наш эксперт. На созвоне обсудим автоматизацию ваших процессов и возможные варианты интеграции. Какой день и время вам удобны? Если ни один вариант не подходит, укажите предпочитаемый диапазон, и я подберу альтернативу. Ссылку пришлём в день встречи.</t>
  </si>
  <si>
    <t xml:space="preserve">Интересует ближайшее доступное время</t>
  </si>
  <si>
    <t xml:space="preserve">Ближайшие доступные слоты: во вторник в 10:00 или 12:00 (МСК) и в четверг в 10:00 или 12:00 (МСК). Какой вариант вам удобен? Созвон проведёт наш эксперт. Если хотите, кратко напишите тему созвона, чтобы эксперт подготовился.</t>
  </si>
  <si>
    <t xml:space="preserve">Хотел бы назначить встречу в Zoom</t>
  </si>
  <si>
    <t xml:space="preserve">Могу предложить доступные слоты (время по МСК):
- Вторник: 10:00 или 12:00
- Четверг: 10:00 или 12:00
Какой вариант вам удобен? Zoom‑консультацию проведёт наш эксперт. Коротко, пожалуйста, напишите, что хотите обсудить, чтобы эксперт мог подготовиться. Если ни один из слотов не подходит — предложите удобное время.</t>
  </si>
  <si>
    <t xml:space="preserve">Когда будет комфортно провести созвон?</t>
  </si>
  <si>
    <t xml:space="preserve">Доступны слоты для созвона с нашим экспертом: вторник в 10:00 или 12:00 (МСК) и четверг в 10:00 или 12:00 (МСК). Какой вариант вам удобен? Если ни один не подходит — укажите желаемый день/время, постараюсь подобрать альтернативу.</t>
  </si>
  <si>
    <t xml:space="preserve">Подскажите ближайшие свободные даты</t>
  </si>
  <si>
    <t xml:space="preserve">Ближайшие свободные слоты: во вторник в 10:00 или 12:00 (МСК) и в четверг в 10:00 или 12:00 (МСК). Какой вариант вам удобен? Назовите, пожалуйста, день и время — и я запишу вас на Zoom‑консультацию с нашим экспертом. Коротко опишите, что хотели бы обсудить; ссылку пришлём в день встречи.</t>
  </si>
  <si>
    <t xml:space="preserve">Когда можем обсудить всё в Zoom?</t>
  </si>
  <si>
    <t xml:space="preserve">Могу предложить созвон с нашим экспертом в одно из следующих окон (все часы по МСК):
- вторник в 10:00
- вторник в 12:00
- четверг в 10:00
- четверг в 12:00
Обсудим ваши вопросы, цели проекта и возможные варианты решений. Пожалуйста, скажите, какой вариант вам подходит или предложите удобное время; ссылку на Zoom пришлём в день встречи.</t>
  </si>
  <si>
    <t xml:space="preserve">Давайте согласуем дату и время</t>
  </si>
  <si>
    <t xml:space="preserve">Какой из доступных слотов вам удобен? Во вторник — 10:00 (МСК) или 12:00 (МСК); в четверг — 10:00 (МСК) или 12:00 (МСК). Если ни один не подходит, укажите предпочтительное время, постараюсь подобрать вариант. Коротко, пожалуйста, что планируете обсудить, чтобы эксперт подготовился. Zoom-консультацию проводит эксперт.</t>
  </si>
  <si>
    <t xml:space="preserve">Хотелось бы провести встречу на следующей неделе</t>
  </si>
  <si>
    <t xml:space="preserve">На следующей неделе доступны слоты: вторник в 10:00 или 12:00 (МСК) и четверг в 10:00 или 12:00 (МСК). Какой из этих вариантов вам удобен? Zoom-консультацию проведёт наш эксперт. Коротко, пожалуйста, укажите повод созвона, чтобы эксперт мог подготовиться.</t>
  </si>
  <si>
    <t xml:space="preserve">Когда эксперт сможет подключиться?</t>
  </si>
  <si>
    <t xml:space="preserve">Наш эксперт может подключиться в следующие слоты (время по МСК):
- Вторник: 10:00 или 12:00
- Четверг: 10:00 или 12:00
Какой из вариантов вам подходит? Если ни один — укажите удобное время, постараемся подстроиться.</t>
  </si>
  <si>
    <t xml:space="preserve">Можем ли мы уже выбрать дату встречи?</t>
  </si>
  <si>
    <t xml:space="preserve">Могу предложить свободные слоты (все — МСК): вторник в 10:00 или 12:00; четверг в 10:00 или 12:00. Какой вариант вам удобен? Если ни один не подходит, укажите предпочтительный день/время — постараюсь найти альтернативу. Консультация пройдёт в Zoom с нашим экспертом.</t>
  </si>
  <si>
    <t xml:space="preserve">Когда будет удобнее всего созвониться?</t>
  </si>
  <si>
    <t xml:space="preserve">Подскажите, пожалуйста, какой вариант вам удобен. Доступные слоты: вторник — 10:00 или 12:00 (МСК); четверг — 10:00 или 12:00 (МСК). Выберите день и время или укажите предпочтительный диапазон, и я подберу вариант. Кратко опишите, что хотели бы обсудить — это поможет эксперту подготовиться. Zoom-консультацию проведёт наш эксперт.</t>
  </si>
  <si>
    <t xml:space="preserve">Хотел бы договориться о Zoom-конференции</t>
  </si>
  <si>
    <t xml:space="preserve">Подскажите, пожалуйста, какое время вам удобнее для Zoom‑созвона с нашим экспертом. Доступные слоты (время по МСК):
- Вторник: 10:00, 12:00
- Четверг: 10:00, 12:00
Если ни один вариант не подходит, укажите предпочтительный день/время — подберу альтернативу. Ссылку пришлём в день встречи.</t>
  </si>
  <si>
    <t xml:space="preserve">Подскажите, когда у вас есть свободное время</t>
  </si>
  <si>
    <t xml:space="preserve">У нас есть свободные слоты (все по МСК):
- вторник: 10:00 или 12:00
- четверг: 10:00 или 12:00
Какой день и время вам удобны? Zoom-консультацию проведёт наш эксперт. Кратко опишите, пожалуйста, повод созвона, чтобы эксперт мог подготовиться. Ссылку пришлём в день встречи.</t>
  </si>
  <si>
    <t xml:space="preserve">Давайте запланируем онлайн-встречу</t>
  </si>
  <si>
    <t xml:space="preserve">Могу предложить следующие доступные слоты (время по МСК): вторник — 10:00 или 12:00; четверг — 10:00 или 12:00. Консультация будет в Zoom с нашим экспертом. Пожалуйста, укажите, какой вариант вам подходит, и кратко опишите повод созвона, чтобы эксперт успел подготовиться.</t>
  </si>
  <si>
    <t xml:space="preserve">Когда возможен Zoom-созвон?</t>
  </si>
  <si>
    <t xml:space="preserve">На этой неделе доступны слоты (время по МСК): вторник — 10:00 или 12:00; четверг — 10:00 или 12:00. Какой вариант вам удобен? Если ни один не подходит, напишите желаемые дни/время — подберу альтернативу. Zoom-консультацию проводит эксперт. Ссылку пришлём в день встречи.</t>
  </si>
  <si>
    <t xml:space="preserve">Можем выбрать дату прямо сейчас?</t>
  </si>
  <si>
    <t xml:space="preserve">Да, можем. Доступные слоты (все по МСК): вторник — 10:00 или 12:00; четверг — 10:00 или 12:00. Какой из этих вариантов вам удобен? Если хотите другой день/время — укажите предпочтения, подберу. Zoom‑консультацию проводит наш эксперт.</t>
  </si>
  <si>
    <t xml:space="preserve">Хотелось бы уточнить расписание эксперта</t>
  </si>
  <si>
    <t xml:space="preserve">Доступные слоты нашего эксперта (все по МСК):
- Вторник: 10:00 или 12:00
- Четверг: 10:00 или 12:00
Какой из этих вариантов вам удобен? Или укажите предпочтительный день/время — я закреплю запись. Zoom-консультацию проведёт эксперт.</t>
  </si>
  <si>
    <t xml:space="preserve">Когда лучше провести консультацию?</t>
  </si>
  <si>
    <t xml:space="preserve">Могу предложить следующие доступные слоты (все по МСК):
- вторник — 10:00
- вторник — 12:00
- четверг — 10:00
- четверг — 12:00
Zoom‑консультацию проведёт наш эксперт. На созвоне обсудим ваш запрос и подберём подходящее решение. Пожалуйста, выберите удобный вариант или предложите другое время.</t>
  </si>
  <si>
    <t xml:space="preserve">Давайте назначим встречу заранее</t>
  </si>
  <si>
    <t xml:space="preserve">Могу предложить свободные слоты (все по МСК): вторник — 10:00 или 12:00; четверг — 10:00 или 12:00. Какой вариант вам удобен? Коротко, пожалуйста, укажите тему созвона — чтобы назначить подходящего эксперта и подготовиться.</t>
  </si>
  <si>
    <t xml:space="preserve">Когда у эксперта открытые слоты?</t>
  </si>
  <si>
    <t xml:space="preserve">У эксперта доступны слоты: вторник — 10:00 и 12:00 (МСК); четверг — 10:00 и 12:00 (МСК). Какой из этих вариантов вам удобен? Zoom‑консультацию проводит эксперт, ссылку пришлём в день встречи.</t>
  </si>
  <si>
    <t xml:space="preserve">Можем согласовать удобный день?</t>
  </si>
  <si>
    <t xml:space="preserve">Какие из доступных слотов вам удобны: вторник в 10:00 (МСК) или 12:00 (МСК), либо четверг в 10:00 (МСК) или 12:00 (МСК)? Пожалуйста, выберите вариант и кратко опишите повод созвона. Консультацию проведёт наш эксперт; ссылку на Zoom пришлём в день встречи.</t>
  </si>
  <si>
    <t xml:space="preserve">Когда вам будет комфортнее всего?</t>
  </si>
  <si>
    <t xml:space="preserve">У нас доступны следующие слоты (время по МСК): вторник — 10:00 или 12:00; четверг — 10:00 или 12:00. Какой из вариантов вам удобен? Zoom-консультацию проведёт наш эксперт; если удобно, кратко напишите, что хотели бы обсудить, чтобы подготовиться.</t>
  </si>
  <si>
    <t xml:space="preserve">Хотел бы запланировать Zoom-сессию</t>
  </si>
  <si>
    <t xml:space="preserve">Спасибо — в какие из доступных слотов вам удобнее созвонить? Доступные варианты (все время по МСК):
- вторник 10:00
- вторник 12:00
- четверг 10:00
- четверг 12:00
Коротко, пожалуйста, опишите повод созвона или вопросы, которые хотите обсудить, чтобы мы подготовили эксперта. Zoom-консультацию проведёт наш эксперт. Какой вариант вам подходит?</t>
  </si>
  <si>
    <t xml:space="preserve">Когда можно провести первую встречу?</t>
  </si>
  <si>
    <t xml:space="preserve">Могу предложить варианты: вторник в 10:00 или 12:00 (МСК) либо четверг в 10:00 или 12:00 (МСК). Какой день и время вам удобны? Консультацию проведёт наш эксперт по Zoom. Если ни один слот не подходит, укажите, пожалуйста, предпочтительные дни/время.</t>
  </si>
  <si>
    <t xml:space="preserve">Подскажите, пожалуйста, по датам</t>
  </si>
  <si>
    <t xml:space="preserve">Доступные слоты (все — по МСК): вторник в 10:00 или 12:00; четверг в 10:00 или 12:00. Консультацию проведёт наш эксперт. Какой день и время вам подходят, или предложите альтернативу?</t>
  </si>
  <si>
    <t xml:space="preserve">Можем поставить встречу в календарь?</t>
  </si>
  <si>
    <t xml:space="preserve">Можем. Подскажите, какой вариант вам удобен: вторник в 10:00 (МСК) или 12:00 (МСК), либо четверг в 10:00 (МСК) или 12:00 (МСК)? Zoom‑консультацию проведёт наш эксперт. После выбора запишу встречу в календарь и пришлю ссылку в день созвона.</t>
  </si>
  <si>
    <t xml:space="preserve">Когда эксперт сможет провести консультацию?</t>
  </si>
  <si>
    <t xml:space="preserve">Эксперт доступен в следующие слоты (все по МСК):
- вторник — 10:00 или 12:00
- четверг — 10:00 или 12:00
Какой вариант вам удобен? Zoom-консультацию проведёт наш эксперт. Если ни один слот не подходит, укажите желаемые дни/время, постараемся согласовать альтернативу.</t>
  </si>
  <si>
    <t xml:space="preserve">Готов выбрать дату для Zoom-созвона</t>
  </si>
  <si>
    <t xml:space="preserve">У нас доступны слоты: во вторник в 10:00 или 12:00 (МСК), либо в четверг в 10:00 или 12:00 (МСК). Какой вариант вам удобен? Zoom‑консультацию проведёт наш эксперт. Если эти варианты не подходят, пожалуйста, подскажите удобные для вас дни/время.</t>
  </si>
  <si>
    <t xml:space="preserve">Когда возможна онлайн-встреча?</t>
  </si>
  <si>
    <t xml:space="preserve">Могу предложить следующие слоты (время — МСК):
- вторник: 10:00 или 12:00
- четверг: 10:00 или 12:00
Какой из вариантов вам удобен? Zoom-консультацию проводит эксперт. Если ни один не подходит, скажите удобные дни/время — подберём альтернативу.</t>
  </si>
  <si>
    <t xml:space="preserve">Давайте согласуем удобное время</t>
  </si>
  <si>
    <t xml:space="preserve">Когда вам удобнее: вторник в 10:00 (МСК), вторник в 12:00 (МСК), четверг в 10:00 (МСК) или четверг в 12:00 (МСК)? Zoom‑консультацию проведёт наш эксперт. На созвоне обсудим вашу задачу и возможные варианты решения. Если ни один слот не подходит, укажите удобный день/время.</t>
  </si>
  <si>
    <t xml:space="preserve">Хотелось бы назначить дату встречи</t>
  </si>
  <si>
    <t xml:space="preserve">Подскажите, пожалуйста, какой из доступных слотов вам удобен: вторник в 10:00 (МСК), вторник в 12:00 (МСК), четверг в 10:00 (МСК) или четверг в 12:00 (МСК). Zoom‑консультацию проведёт наш эксперт. Если ни один вариант не подходит — укажите предпочтительные дни/время, подберу альтернативу.</t>
  </si>
  <si>
    <t xml:space="preserve">Когда вы сможете провести Zoom-конференцию?</t>
  </si>
  <si>
    <t xml:space="preserve">У нас доступны следующие слоты (время по МСК):
- вторник — 10:00 или 12:00
- четверг — 10:00 или 12:00
Какой из вариантов вам удобен? Пожалуйста, также кратко укажите тему созвона или ключевые вопросы, чтобы подготовить эксперта. Если ни один слот не подходит — предложите удобное для вас время и день.</t>
  </si>
  <si>
    <t xml:space="preserve">Подходит ли вам встреча на неделе?</t>
  </si>
  <si>
    <t xml:space="preserve">Могу предложить на этой неделе такие слоты (МСК): вторник — 10:00 или 12:00; четверг — 10:00 или 12:00. Какой из вариантов вам подходит? Zoom‑консультацию проведёт наш эксперт. Если ни один не подходит, напишите предпочтительный день/время.</t>
  </si>
  <si>
    <t xml:space="preserve">Когда можно будет созвониться с экспертом?</t>
  </si>
  <si>
    <t xml:space="preserve">Уточните, пожалуйста, какой из удобных слотов вам подходит: вторник в 10:00 (МСК), вторник в 12:00 (МСК), четверг в 10:00 (МСК) или четверг в 12:00 (МСК)? Zoom-консультацию проводит эксперт. Кратко укажите, пожалуйста, тему созвона или вопросы, чтобы эксперт подготовился. Если ни один вариант не подходит — предложите удобное для вас время.</t>
  </si>
  <si>
    <t xml:space="preserve">Можем обсудить доступные временные окна?</t>
  </si>
  <si>
    <t xml:space="preserve">С радостью. Доступные окна (все — по МСК):
- Вторник: 10:00, 12:00
- Четверг: 10:00, 12:00
Созвон будет по Zoom с нашим экспертом. Какой из предложенных вариантов вам удобен? Если ни один не подходит, укажите предпочтительные дни/время — подберём альтернативу.</t>
  </si>
  <si>
    <t xml:space="preserve">Когда эксперт будет на связи?</t>
  </si>
  <si>
    <t xml:space="preserve">Наш эксперт доступен во вторник в 10:00 и 12:00 (МСК) и в четверг в 10:00 и 12:00 (МСК). Это Zoom‑консультация с экспертом. Какой из этих вариантов вам удобен? Если ни одно время не подходит, укажите предпочитаемые дни/время — подберу альтернативу.</t>
  </si>
  <si>
    <t xml:space="preserve">Давайте определимся с датой Zoom</t>
  </si>
  <si>
    <t xml:space="preserve">Когда вам удобнее? Могу предложить свободные слоты (все время — МСК):
- вторник: 10:00 или 12:00
- четверг: 10:00 или 12:00
Напишите, пожалуйста, какой вариант выбираете, и кратко укажите повод созвона, чтобы эксперт мог подготовиться. Zoom-консультацию проведёт эксперт. Если ни один слот не подходит, укажите желаемые дни/время.</t>
  </si>
  <si>
    <t xml:space="preserve">Когда вам будет удобнее провести встречу?</t>
  </si>
  <si>
    <t xml:space="preserve">Уточните, пожалуйста, какой из доступных слотов вам удобен (все время — по МСК):
- Вторник: 10:00 или 12:00
- Четверг: 10:00 или 12:00
Zoom‑консультацию проведёт наш эксперт. Какой вариант вам подходит?</t>
  </si>
  <si>
    <t xml:space="preserve">Хотел бы согласовать время консультации</t>
  </si>
  <si>
    <t xml:space="preserve">Пожалуйста, выберите удобный слот по МСК: вторник в 10:00, вторник в 12:00, четверг в 10:00 или четверг в 12:00. Zoom‑консультацию проведёт наш эксперт. На какую тему планируете созвон, чтобы эксперт мог подготовиться? Если ни один вариант не подходит — напишите удобные дни/время, постараюсь подобрать альтернативу.</t>
  </si>
  <si>
    <t xml:space="preserve">Подскажите ближайшие возможные даты</t>
  </si>
  <si>
    <t xml:space="preserve">Ближайшие доступные слоты: вторник в 10:00 (МСК) или 12:00 (МСК); четверг в 10:00 (МСК) или 12:00 (МСК). Zoom‑консультацию проводит наш эксперт. Уточните, пожалуйста, какое время вам удобнее и кратко опишите повод созвона, чтобы эксперт смог подготовиться (например: автоматизация процессов, интеграция, оценка проекта и т.п.).</t>
  </si>
  <si>
    <t xml:space="preserve">Когда можно провести Zoom-встречу?</t>
  </si>
  <si>
    <t xml:space="preserve">Какой из вариантов вам удобен (время по МСК)?
- вторник в 10:00
- вторник в 12:00
- четверг в 10:00
- четверг в 12:00
Zoom-консультацию проведёт наш эксперт. На созвоне обсудим ваш запрос и возможные варианты решения. Скажите, пожалуйста, какой слот выбираете — зафиксирую запись; ссылку пришлём в день встречи.</t>
  </si>
  <si>
    <t xml:space="preserve">Готов перейти к назначению даты конференции</t>
  </si>
  <si>
    <t xml:space="preserve">Предлагаю выбрать удобный слот для Zoom‑консультации с нашим экспертом (время — МСК):
- Вторник — 10:00 или 12:00
- Четверг — 10:00 или 12:00
Какой из вариантов вам подходит? Если ни один не подходит, укажите предпочитаемые дни/время — подберём альтернативу.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</si>
</sst>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6.76"/>
    <col collapsed="false" customWidth="true" hidden="false" outlineLevel="0" max="2" min="2" style="1" width="94.86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n">
        <f aca="false">AVERAGE(C2:C1048576)</f>
        <v>5</v>
      </c>
    </row>
    <row r="2" customFormat="false" ht="82.05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82.05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41.75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108.95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82.05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41.75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122.35" hidden="fals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82.05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82.05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41.75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95.5" hidden="false" customHeight="false" outlineLevel="0" collapsed="false">
      <c r="A12" s="1" t="s">
        <v>22</v>
      </c>
      <c r="B12" s="1" t="s">
        <v>23</v>
      </c>
      <c r="C12" s="1" t="n">
        <v>5</v>
      </c>
    </row>
    <row r="13" customFormat="false" ht="41.7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41.75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41.75" hidden="fals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28.35" hidden="fals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41.75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108.95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108.95" hidden="fals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41.7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28.35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41.75" hidden="false" customHeight="false" outlineLevel="0" collapsed="false">
      <c r="A22" s="1" t="s">
        <v>42</v>
      </c>
      <c r="B22" s="1" t="s">
        <v>43</v>
      </c>
      <c r="C22" s="1" t="n">
        <v>5</v>
      </c>
    </row>
    <row r="23" customFormat="false" ht="41.7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41.75" hidden="fals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108.95" hidden="fals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95.5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41.7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82.0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108.95" hidden="fals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95.5" hidden="fals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82.05" hidden="fals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41.75" hidden="fals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41.75" hidden="fals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41.75" hidden="fals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41.75" hidden="fals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68.65" hidden="fals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95.5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41.75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41.75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82.05" hidden="fals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55.2" hidden="fals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41.75" hidden="fals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28.35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108.95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82.05" hidden="fals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41.75" hidden="fals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55.2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95.5" hidden="fals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108.95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108.95" hidden="fals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41.75" hidden="fals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41.75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41.75" hidden="fals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95.5" hidden="fals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41.75" hidden="fals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135.8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28.35" hidden="fals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108.95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82.0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95.5" hidden="fals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41.75" hidden="false" customHeight="false" outlineLevel="0" collapsed="false">
      <c r="A61" s="1" t="s">
        <v>120</v>
      </c>
      <c r="B61" s="1" t="s">
        <v>121</v>
      </c>
      <c r="C61" s="1" t="n">
        <v>5</v>
      </c>
    </row>
    <row r="62" customFormat="false" ht="95.5" hidden="fals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41.75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41.75" hidden="false" customHeight="false" outlineLevel="0" collapsed="false">
      <c r="A64" s="1" t="s">
        <v>126</v>
      </c>
      <c r="B64" s="1" t="s">
        <v>127</v>
      </c>
      <c r="C64" s="1" t="n">
        <v>5</v>
      </c>
    </row>
    <row r="65" customFormat="false" ht="108.95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55.2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41.75" hidden="fals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68.65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41.75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55.2" hidden="fals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95.5" hidden="fals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82.05" hidden="fals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41.75" hidden="false" customHeight="false" outlineLevel="0" collapsed="false">
      <c r="A73" s="1" t="s">
        <v>144</v>
      </c>
      <c r="B73" s="1" t="s">
        <v>145</v>
      </c>
      <c r="C73" s="1" t="n">
        <v>5</v>
      </c>
    </row>
    <row r="74" customFormat="false" ht="41.75" hidden="fals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41.75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82.05" hidden="fals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108.95" hidden="fals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41.75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28.35" hidden="fals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41.75" hidden="fals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41.75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122.35" hidden="fals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41.75" hidden="fals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28.35" hidden="fals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41.75" hidden="fals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82.05" hidden="fals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41.75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82.05" hidden="fals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41.75" hidden="fals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41.75" hidden="fals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95.5" hidden="fals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41.75" hidden="fals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55.2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82.05" hidden="fals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41.75" hidden="fals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95.5" hidden="fals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82.05" hidden="fals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55.2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55.2" hidden="fals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122.35" hidden="fals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82.05" hidden="false" customHeight="false" outlineLevel="0" collapsed="false">
      <c r="A101" s="1" t="s">
        <v>200</v>
      </c>
      <c r="B101" s="1" t="s">
        <v>201</v>
      </c>
      <c r="C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2026-02-23T11:22:59Z</dcterms:created>
  <dc:creator>openpyxl</dc:creator>
  <dc:description/>
  <dc:language>ru-RU</dc:language>
  <cp:lastModifiedBy/>
  <dcterms:modified xsi:type="dcterms:W3CDTF">2026-02-24T14:18:27Z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