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Sheet1!$A$1:$D$101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<sst xmlns="http://schemas.openxmlformats.org/spreadsheetml/2006/main" count="303" uniqueCount="204">
  <si>
    <t xml:space="preserve">request</t>
  </si>
  <si>
    <t xml:space="preserve">response</t>
  </si>
  <si>
    <t xml:space="preserve">toolspan</t>
  </si>
  <si>
    <t xml:space="preserve">«Здравствуйте, получил ваше письмо и хотел бы уточнить детали.»</t>
  </si>
  <si>
    <t xml:space="preserve">Поняла. Уточните, пожалуйста, какие именно детали вы хотите прояснить: цель автоматизации, состав процессов, сроки, требования по данным/безопасности или формат работ (разработка и отдельно сопровождение)?
Если удобно, пришлите 2–3 пункта:
1) какой процесс хотите автоматизировать и кто его выполняет сейчас,
2) какой результат ожидаете (снижение ручной нагрузки, ускорение обработки, контроль качества и т.д.),
3) пример объёма/частоты в месяц (хотя бы диапазон).
После этого сможем предметно обсудить постановку задачи и оценить порядок работ.</t>
  </si>
  <si>
    <t xml:space="preserve">consult</t>
  </si>
  <si>
    <t xml:space="preserve">«Можно немного подробнее рассказать о вашем решении?»</t>
  </si>
  <si>
    <t xml:space="preserve">Да. Наше решение обычно выглядит так: мы не “делаем чат-бот”, а автоматизируем конкретный участок бизнес-процесса агентом с понятным результатом на входе/выходе.
1) Определяем бизнес-задачу и границы
Согласуем, что именно агент должен делать, какие документы/данные получает, какой формат результата нужен и где он “встраивается” в процесс (ручные шаги до/после).
2) Настраиваем сценарии под ваш процесс
Прорабатываем набор типовых ситуаций: что считается успешным выполнением, как обрабатываются исключения, какие действия требуются при нестандартных данных.
3) Интеграция в ваши системы
Агент подключается к вашим источникам и назначенным инструментам: чтобы инициировать выполнение, подхватывать данные и передавать результат туда, где он должен быть (CRM/таск-трекер/почта/документы/внутренние сервисы).
4) Контроль качества и управляемость
Встраиваем контроль: логирование действий, правила разграничения прав, валидацию результата (чтобы не “впустую” выполнять критичные шаги), а также понятную траекторию для согласований там, где нужно человеку.
5) Запуск и сопровождение
Сначала — пилот по выбранному процессу, затем поддержку: мониторинг, улучшение сценариев, расширение покрытия на новые кейсы.
Что это даёт бизнесу (управленческий эффект):
снижение ручной нагрузки и времени обработки;
ускорение обработки обращений/операций;
масштабирование без пропорционального роста штата;
прозрачность: видно, что агент сделал, по каким данным и с каким результатом.
По стоимости: разработка от 100 000 ₽ (без НДС), сопровождение от 10 000 ₽/мес (без НДС). Точный бюджет считаем после понимания процесса.
Чтобы рассказать “более подробно” именно под вас, скажите, пожалуйста: какой процесс хотите автоматизировать (например, обработка заявок, подготовка документов, ответы клиентам, внутренние согласования) и какие системы у вас уже используются?</t>
  </si>
  <si>
    <t xml:space="preserve">«Мы рассматриваем запуск AI-агента, нужен ваш комментарий.»</t>
  </si>
  <si>
    <t xml:space="preserve">Понимаю запрос. Комментарий по продукту такой: мы делаем не “AI ради AI”, а агент под конкретный бизнес-процесс, чтобы сократить ручную работу, ускорить обработку и сделать выполнение задач управляемым (контроль статусов, логирование действий, предсказуемые правила).
Как обычно проходит консультация (по сути — быстрый разбор целесообразности и дизайна агента):
1) фиксируем бизнес-задачу: что именно агент должен делать, с какими входами/выходами и какой цикл выполнения;
2) определяем, где “боль” сейчас (время, стоимость, ошибки, перегруз команды, скорость обработки);
3) оцениваем требования к качеству и безопасности (какие решения допускаются, что нужно подтверждать человеком);
4) предлагаем подход к внедрению и формат проекта: разработка под ключ + при необходимости сопровождение.
Варианты по услугам:
- Разработка AI-агента под задачу: от 100 000 ₽ без НДС (проект индивидуальный).
- Сопровождение (поддержка, доработки, контроль качества): от 10 000 ₽/мес без НДС.
Что важно: мы не гарантируем ROI без анализа, но обычно считаем эффект через снижение операционных затрат и времени на обработку, а также через снижение доли ошибок/повторов.
Чтобы дать точную рекомендацию, уточните, пожалуйста, 3 вещи:
1) какой процесс вы хотите автоматизировать (1–2 предложения);
2) кто исполнитель сейчас и сколько примерно операций в день/неделю;
3) какие системы участвуют (почта, CRM/ERP, таблицы, заявки, документы) и нужен ли “человек-в-петле” для критичных решений.</t>
  </si>
  <si>
    <t xml:space="preserve">«Спасибо за письмо. Хотел бы задать пару вопросов.»</t>
  </si>
  <si>
    <t xml:space="preserve">Поняла. Задавайте вопросы.
Чтобы я сразу ответила предметно, ориентируйтесь, пожалуйста, на 3 вещи:
1) какой бизнес-процесс нужно автоматизировать (цель и что сейчас делаете вручную);
2) где “живут” данные/документы и как устроена текущая схема (почта, CRM, 1С, файловые хранилища и т.п.);
3) что будет считаться результатом для бизнеса (снижение времени/стоимости, уменьшение ошибок, ускорение обработки, разгрузка команды).
Напишите ваши вопросы — я разложу по каждому, включая эффект для управления.</t>
  </si>
  <si>
    <t xml:space="preserve">«Можно ли обсудить проект голосом?»</t>
  </si>
  <si>
    <t xml:space="preserve">Да, голосовое обсуждение возможно, но только с экспертом компании.
Напишите, пожалуйста, на consult@lambda19.org или в Telegram @lambda19_main — там вас подключат к нужному специалисту.</t>
  </si>
  <si>
    <t xml:space="preserve">«Интересует стоимость разработки вашего AI-агента.»</t>
  </si>
  <si>
    <t xml:space="preserve">Стоимость разработки AI-агента в lambda19 начинается от 100 000 ₽ без НДС. Дальше цена рассчитывается индивидуально под бизнес-процесс: объём интеграций, число сценариев, требования к контролю качества и безопасности, а также нужна ли обработка документов/чатов/запросов в несколько систем.
Если хотите, назовите в 1–2 фразах: для какого процесса нужен агент и с какими системами он должен работать (например: CRM, почта, документооборот). По этому я смогу прикинуть диапазон стоимости и что войдёт в этап разработки.</t>
  </si>
  <si>
    <t xml:space="preserve">«Как быстро можно начать работу?»</t>
  </si>
  <si>
    <t xml:space="preserve">Обычно мы можем стартовать быстро, но срок зависит от того, насколько быстро вы готовы дать вводные и доступы.
Как это выглядит по шагам:
1) Уточнение бизнес-целей и рамок (1–3 рабочих дня)
2) Сбор требований по процессу и интеграциям, согласование формата результата (3–7 рабочих дней)
3) Запуск разработки после фиксации scope и доступа к нужным системам (как правило, в течение 1–2 недель с момента старта работ)
Что ускоряет старт:
- четко описанный процесс “как сейчас / как должно быть”
- доступ к источникам данных/документам, где агент должен работать (или готовность их предоставить в нужном формате)
- наличие ответственных со стороны бизнеса, кто быстро согласует критерии “готово”
Чтобы назвать более точный срок под вашу ситуацию: какой процесс автоматизируем, с какими системами он связан и в каком объёме/частоте (примерно сколько обращений/документов в день/неделю)?</t>
  </si>
  <si>
    <t xml:space="preserve">«Какие данные нужны на первом этапе?»</t>
  </si>
  <si>
    <t xml:space="preserve">Чтобы на первом этапе корректно спроектировать AI-агента под ваш процесс, обычно нужны такие данные (ровно в том объёме, который позволит зафиксировать задачу и критерии результата):
1) Бизнес-задача
- Что должно происходить в конце (цель агента в терминах результата).
- В каких случаях он должен работать, а в каких — нет.
- Кто пользователь/получатель результата (роль в компании).
2) Процесс “как есть”
- Короткое описание текущего процесса от входа до выхода.
- Где формируется вход (документы/письма/таблицы/заявки/CRM и т.п.) и как он выглядит.
- Кто сейчас делает работу вручную и на каком шаге уходит больше всего времени.
3) Примеры и форматы данных
- 5–20 реальных примеров входов и соответствующих ожидаемых выходов (или “как должно быть”).
- Образцы типовых документов/сообщений/полей (можно обезличенно).
- Есть ли “пограничные” случаи: ошибки, неполные данные, нестандартные форматы.
4) Объём и частота
- Сколько обращений/документов в день/неделю/месяц.
- Пиковые нагрузки.
- Длительность цикла сейчас (примерно).
5) Критерии качества и контроль
- По каким правилам считать успех: полнота, точность, скорость, процент автоматизации, соответствие регламенту.
- Какие ошибки критичны, какие допустимы.
- Нужна ли экспертная проверка человеком (частично/на всех случаях).
6) Интеграции и доступы (на уровне требований)
- В каких системах хранятся данные и где нужно публиковать результат (CRM/ERP/почта/таск-трекер/хранилище документов).
- Требования по правам доступа, логированию, периодам хранения.
7) Ограничения и безопасность
- Данные какого типа нельзя использовать/выносить за контур.
- Уровень требований по соответствию внутренним политикам (если есть).
Управленческий эффект, который мы будем “пришивать” к этим данным: снижение ручной нагрузки на конкретных шагах, ускорение обработки и повышение прозрачности (чтобы было видно, где и почему агент принял решение/сделал действие).
С чего вам удобнее начать: агент для обработки документов, для работы с входящими обращениями (почта/тикеты) или для действий в бизнес-системах (CRM/ERP/задачи)?</t>
  </si>
  <si>
    <t xml:space="preserve">«Получил рассылку, хочу понять, подойдёт ли нам ваш подход.»</t>
  </si>
  <si>
    <t xml:space="preserve">Понять “подойдёт ли подход” можно по тому, насколько ваша задача укладывается в автоматизацию конкретного бизнес-процесса агентом: есть понятные входные данные, регулярные действия, измеримый результат и куда встроить результат (CRM/ERP/почта/таск-трекер и т.п.).
С точки зрения бизнеса lambda19 обычно хорошо заходит, когда нужно:
1) снять ручную нагрузку (операторы/аналитики делают однотипные шаги),
2) ускорить обработку (меньше времени между входом и решением),
3) масштабировать без роста штата,
4) повысить прозрачность (логи действий, контроль статусов, понятная ответственность).
Чтобы оценить применимость именно для вас, достаточно ответить на 3–4 вопроса:
1) Какой процесс в рассылке вы хотите автоматизировать (1–2 предложения)?
2) Что сейчас происходит вручную и где главный “боль” (скорость/качество/стоимость/ошибки)?
3) В каких системах это живёт (например: CRM, ERP, почта, 1С, таблицы)?
4) Примерный объём: сколько обращений/заявок/документов в месяц?
Если пришлёте эти вводные (можно прямо текстом), я скажу, насколько это похоже на типовой кейс агентной автоматизации и какой управленческий эффект обычно получается.  
Если удобнее — можете направить детали на consult@lambda19.org или в Telegram @lambda19_main, и подключим эксперта для оценки.</t>
  </si>
  <si>
    <t xml:space="preserve">«Какие задачи может закрыть ваш агент в нашем случае?»</t>
  </si>
  <si>
    <t xml:space="preserve">Агент от lambda19 закрывает точечные задачи в операционных процессах — там, где нужно регулярно собирать информацию, выполнять повторяющиеся шаги и оформлять результат для следующего участника процесса.
Что обычно можно автоматизировать в компаниях:
1) Обработка входящих обращений и запросов
— классификация, маршрутизация, подготовка черновиков ответов, сбор недостающих данных.
2) Работа с документами и данными
— извлечение полей из заявок/договоров/таблиц, проверка структуры, заполнение шаблонов, подготовка комплекта документов.
3) Подготовка отчетности и управленческих сводок
— свод по статусам, контроль SLA/сроков, агрегирование данных из разных источников, формирование регулярных дайджестов.
4) Контроль процессов и алерты
— выявление отклонений (просрочки, “зависшие” заявки), напоминания ответственным, фиксация статусов в системе.
5) Поддержка команд бэк-офиса и специалистов
— “помощник” для юристов/продаж/саппорта: подготовка черновиков, подбор релевантной информации, чек-листы по процедурам.
6) Нормализация данных и первичная валидация
— приведение к единому формату, проверка обязательных полей, выявление ошибок до передачи на людей.
Уточню, чтобы точно сказать “что именно закроем” в вашем случае: какой процесс сейчас занимает больше всего ручной работы и где “узкое место” — входящие обращения, документы, статусы/отчеты, контроль сроков или что-то другое?
Управленческий эффект, который обычно получаем:
снижение ручной нагрузки и времени обработки, ускорение прохода заявок/документов, меньше ошибок из‑за стандартных проверок, и главное — прозрачные статусы и управляемость процесса без пропорционального роста штата.</t>
  </si>
  <si>
    <t xml:space="preserve">«Есть ли у вас примеры проектов в нашей сфере?»</t>
  </si>
  <si>
    <t xml:space="preserve">Да, в нашей работе есть проекты в схожих по логике сценариях: автоматизация процессов с участием сотрудников (операции, документооборот, обработка запросов, контроль SLA, подготовка отчетности), где нужен AI-агент, интеграции с вашими системами и управляемость результата.
Чтобы назвать максимально релевантные примеры (без «в лоб»), уточните, пожалуйста:
1) Какая у вас функция/процесс: продажи, поддержка, финансы, закупки, HR, внутренний документооборот?
2) Где «узкое место»: много ручной работы, скорость обработки, качество/ошибки, прозрачность?
3) Какие системы задействованы (хотя бы в общих чертах): CRM/ERP/Helpdesk/почта/файлы/1С?
Управленческий эффект, который обычно получается: снижение операционных затрат за счет уменьшения ручной нагрузки, ускорение обработки и повышение прозрачности (контроль статусов, причин отказов/ошибок, логирование действий).  
Ответьте на 3 пункта — и я подберу наиболее похожие по смыслу примеры из нашей практики.</t>
  </si>
  <si>
    <t xml:space="preserve">«Можете прислать презентацию?»</t>
  </si>
  <si>
    <t xml:space="preserve">Да, могу прислать презентацию. Подскажите, пожалуйста:
1) Куда отправить: email или Telegram (напишите адрес/ник)
2) Для кого она: руководство, операционный контур или ИТ (чтобы подобрать акценты)</t>
  </si>
  <si>
    <t xml:space="preserve">«Интересует пилотная интеграция. Что требуется?»</t>
  </si>
  <si>
    <t xml:space="preserve">Для пилотной интеграции обычно требуется следующее — чтобы мы могли быстро оценить процесс, подключиться к вашим системам и согласовать критерии приемки.
1) Бизнес-задача пилота
- какой процесс автоматизируем (например: обработка заявок, сверка документов, ответы клиентам, внутренние согласования)
- где сейчас «ручная» работа и какая боль (время/ошибки/нагрузка/прозрачность)
2) Границы пилота и критерии результата
- что считается успехом (какой объем обработки, качество, доля корректных итогов, SLA по времени)
- какие действия агент должен выполнять, а какие оставляем человеку
3) Доступы и данные
- перечень систем, с которыми нужна связка (CRM/Helpdesk/почта/1С/файлы/БД/веб-кабинет и т.д.)
- какие данные можно передать/использовать в пилоте (примеры документов, карточки, шаблоны переписок)
- кто со стороны бизнеса даст доступ и будет предоставлять примеры/контент
4) Логика и правила
- регламенты: как правильно оформлять/классифицировать/на что ссылаться в решении
- список типовых кейсов и “крайних” ситуаций
5) Требования по безопасности и доступам (в минимальном объеме)
- какие роли/права нужны, где хранится информация
- что нельзя трогать/обрабатывать агенту
- правила логирования и хранение артефактов пилота
6) Участники проекта
- ответственное лицо со стороны бизнеса (для согласования правил и приемки)
- технический контакт (для интеграций/доступов)
- со стороны lambda19 — эксперт по задаче и интегратор
По стоимости: пилотная разработка проектируется индивидуально; старт по разработке — от 100 000 ₽ (без НДС). Сопровождение — отдельно, от 10 000 ₽ в месяц (без НДС).
Чтобы предложить оптимальный формат пилота, ответьте, пожалуйста, на 3 вопроса:
1) Какой процесс хотите автоматизировать и в каких системах он живет?
2) На кого в итоге должен быть “переложен” труд: отдел/роль и что именно делаете вручную?
3) Какой результат вы ждете от пилота в терминах качества/времени/объема?</t>
  </si>
  <si>
    <t xml:space="preserve">«Какой у вас опыт в создании кастомных LLM-агентов?»</t>
  </si>
  <si>
    <t xml:space="preserve">Дарья: Делаем кастомных LLM-агентов не “под демо”, а под конкретные бизнес-процессы: от описания сценариев и критериев качества до интеграции в вашу среду (доступы, данные, маршрутизация задач, журналирование действий) и последующего сопровождения.
Что обычно включает наш опыт в таких проектах:
1) Выбор процесса и границ автоматизации (где агент помогает, где обязательно нужен контроль)
2) Проектирование сценариев (шаги, входы/выходы, валидация результата)
3) Интеграция с вашими системами/документами и правами доступа
4) Настройка наблюдаемости: логи, причины отказов, качество на примерах
5) Доработки по результатам эксплуатации (агент “доживают” под реальные кейсы)
Управленческий эффект, который достигается через кастомизацию:
- снижение доли ручной работы в повторяемых операциях
- ускорение обработки заявок/документов
- прозрачность: что агент сделал, на основании чего, и где требовалась проверка
- масштабирование без пропорционального роста штата
Если скажете, какой процесс вы хотите автоматизировать (операции/отдел/цикл “от запроса до результата”), подскажу, какой тип агента лучше под вашу задачу и как обычно строится этапность работ.</t>
  </si>
  <si>
    <t xml:space="preserve">«Хотим понять, какие сценарии агент сможет выполнять.»</t>
  </si>
  <si>
    <t xml:space="preserve">Агент обычно выполняет не “всё подряд”, а конкретные сценарии в ваших процессах — там, где есть повторяемые действия, входные данные и понятный результат (создать/проверить/согласовать/передать дальше).
Какие сценарии чаще всего берут для AI-агентов:
1) Обработка входящих заявок и документов
— классификация обращений, извлечение полей из писем/файлов, первичная проверка, подготовка черновика ответа или резюме для сотрудника.
2) Операционная “склейка” процессов между системами
— принять запрос → найти контекст в CRM/ERP/почте/таблицах → заполнить формы/задачи → передать на следующий шаг по маршруту.
3) Согласования и контроль регламентов
— проверка по чек-листам, сбор недостающих данных, уведомления, формирование пакета “на согласование”, фиксация статусов.
4) Подготовка аналитики для управленческих решений
— еженедельные/ежедневные сводки по статусам, отклонениям, причинам задержек, выявление аномалий и формирование “что делать дальше”.
5) Поддержка сотрудников (внутренний помощник по процедурам)
— ответы по регламентам и базе знаний, подготовка инструкций/шаблонов документов, помощь в составлении писем/обоснований.
6) Работа с клиентскими коммуникациями
— черновики ответов, персонализация на основе данных клиента, маршрутизация по типу обращения, контроль SLA (на уровне процесса и статусов).
Чтобы предметно определить “что именно сможет” в вашем случае, достаточно быстро уточнить 3 вещи:
1) Какие процессы сейчас занимают больше всего времени и/или дают больше всего ошибок (отдел/роль и пример задачи)?
2) Какие входы у процесса: почта, заявки, Excel/документы, тикеты, звонки, CRM-данные?
3) Какой должен быть результат агента: черновик ответа, заполненная карточка в системе, задача в трекере, контроль статуса, отчет?
Если ответите на эти вопросы (хотя бы кратко), я предложу 3–6 наиболее подходящих сценариев под вашу цель и на каком контуре их обычно запускают, чтобы получить управленческий эффект: снижение ручной нагрузки, ускорение обработки и прозрачность исполнения.</t>
  </si>
  <si>
    <t xml:space="preserve">«Если удобно, можем созвониться сегодня.»</t>
  </si>
  <si>
    <t xml:space="preserve">Созвон сегодня можем только с экспертом компании, и я не могу самостоятельно назначить время. Связаться с ним можно по официальным контактам lambda19: consult@lambda19.org или @lambda19_main.
Если кратко опишете задачу здесь (какой процесс автоматизируем и где “узкое место”), я помогу сформировать рамку обсуждения, чтобы созвон был максимально предметным.</t>
  </si>
  <si>
    <t xml:space="preserve">«Посмотрели письмо, тема актуальна. Хотим обсудить.»</t>
  </si>
  <si>
    <t xml:space="preserve">Поняла. Чтобы предметно обсудить и быстро перейти к пользе для бизнеса, уточните, пожалуйста, 3 вещи:
1) Кому адресовано письмо и какая в нём ключевая проблема/запрос (в 2–3 предложениях)?  
2) Какой процесс вы хотите автоматизировать или ускорить (например: заявки, обращения, согласования, отчётность и т.п.)?  
3) Что будет считаться результатом: снижение ручной нагрузки, скорость обработки, прозрачность, снижение затрат — что из этого приоритетнее?
Если хотите продолжить голосом/видео, связаться с экспертом компании можно по официальным контактам: consult@lambda19.org и @lambda19_main.</t>
  </si>
  <si>
    <t xml:space="preserve">«Есть ли возможность получить демо-доступ?»</t>
  </si>
  <si>
    <t xml:space="preserve">Демо-доступ, к сожалению, не предоставляем: мы не проводим бесплатные тесты или демо.
Зато можем сразу обсудить ваш процесс и предложить, что именно автоматизируем в рамках пилотного проекта под ваши цели (сроки и стоимость рассчитываем индивидуально). Если подскажете, какой процесс хотите ускорить/разгрузить и где сейчас «болит» (время, ошибки, нагрузка на команду), я обозначу возможный управленческий эффект и план работ.</t>
  </si>
  <si>
    <t xml:space="preserve">«Мне передали ваш контакт. Нужна консультация.»</t>
  </si>
  <si>
    <t xml:space="preserve">Поняла. Чтобы дать предметную консультацию по AI-агенту, мне нужно быстро разобраться с вашей бизнес-задачей и текущим процессом.
Ответьте, пожалуйста, на 4 вопроса:
1) Какой процесс хотите автоматизировать (прямо опишите поток: вход → действия → выход)?
2) Где “болит”: ручной труд, скорость, ошибки/качество, нагрузка на команду, стоимость обработки?
3) Объём в среднем: сколько заявок/обращений/документов в день или неделю (и пик)?
4) Какие системы участвуют (CRM/ERP/почта/таблицы/1С/другое) и есть ли ограничения по доступам/данным?
После этого я:
— сформулирую бизнес-эффект (что именно улучшим: SLA, трудозатраты, прозрачность, масштабирование),
— предложу варианты сценариев автоматизации,
— подскажу ориентир по составу работ (разработка от 100 000 ₽ без НДС; сопровождение — от 10 000 ₽/мес без НДС).
Если удобнее, начните с короткого описания процесса и “кто делает это сейчас вручную”.</t>
  </si>
  <si>
    <t xml:space="preserve">«Какие сроки разработки обычно?»</t>
  </si>
  <si>
    <t xml:space="preserve">Сроки зависят от того, насколько задача “упакована” в процесс, какие есть интеграции и требования к качеству, безопасности и обработке исключений. В среднем по проектам lambda19 ориентируются на такие диапазоны:
1) Быстрый пилот в контуре (MVP на одном процессе): 2–4 недели  
Цель — запустить управляемый сценарий, проверить поток данных и достижимость результата в конкретных условиях.
2) Рабочий агент на 1–2 ключевых сценария с интеграциями и регламентами: 4–8 недель  
Цель — довести до стабильной работы: обработка типовых кейсов, логирование, права доступа, контроль качества.
3) Сложный агент/процессная автоматизация с несколькими системами и развитыми правилами: 8–16 недель и более  
Цель — масштабировать на большее число вариаций, обеспечить управляемость и устойчивость.
Что быстрее всего влияет на сроки:
объём ручных исключений и “нестандартов” в текущем процессе; наличие интеграций (CRM/ERP/почта/документы/таск-трекеры); доступность данных и требований к журналированию/правам.
Управленческий эффект от более коротких сроков обычно такой: быстрее получаете измеримую экономию времени/снижение нагрузки уже в первом процессе, и быстрее переходите к масштабированию без роста штата.
Чтобы точнее сориентировать по вашему случаю: какой процесс хотите автоматизировать первым и в каких системах он живёт (хотя бы 1–2 основных)?</t>
  </si>
  <si>
    <t xml:space="preserve">«Подскажите, с какими моделями вы работаете?»</t>
  </si>
  <si>
    <t xml:space="preserve">Работаем через API и подбираем модель под задачу: для каждого кейса выбираем оптимальный вариант по качеству, стоимости и требованиям к скорости/безопасности. 
Если скажете, какой процесс нужно автоматизировать (и где данные: документы, почта, CRM, чат и т.п.), подберём подходящую конфигурацию под ваш бизнес-результат.</t>
  </si>
  <si>
    <t xml:space="preserve">«Какие есть варианты интеграции?»</t>
  </si>
  <si>
    <t xml:space="preserve">Варианты интеграции зависят от того, какие у вас системы и как они обмениваются данными. Обычно рассматриваем такие подходы:
1) Интеграция через API (запросы/ответы)
Подходит, если нужно встраивать агента в текущие процессы: заявки, статусы, проверки, создание документов.
2) Webhooks / события
Когда системе важно “подать событие” (например, “создан лид/заказ/тикет”), а агент быстро отрабатывает и возвращает результат.
3) Очереди/шины сообщений
Если потоков много или важна надежность доставки и масштабирование без потерь (удобно для крупных нагрузок и фоновых задач).
4) Обмен через файлы / выгрузки (batch)
Если у вас регламентные обмены или нет прямого API: CSV/Excel/почта/хранилища, по расписанию или по факту появления файла.
5) Встроенная автоматизация в интерфейсы (RPA-подход)
Когда нужно работать с теми частями системы, где нет удобного машинного интерфейса, но важна автоматизация действий “как пользователь”.
Управленческий эффект выбора подхода обычно в следующем: быстрее “вшиваем” агента в бизнес-процесс, меньше ручной операционки, выше прозрачность (логирование действий и статусов) и проще масштабировать на новые процессы без роста штата.
Скажите, пожалуйста, какие системы нужно связать (например: CRM/ERP/Service Desk/1С/почта/хранилища) и где сейчас возникает ручная работа? Тогда предложу оптимальный вариант интеграции под ваш контур.</t>
  </si>
  <si>
    <t xml:space="preserve">«Можно ли кастомизировать агента под наш процесс?»</t>
  </si>
  <si>
    <t xml:space="preserve">Да, кастомизация под ваш процесс возможна.
Мы разрабатываем и интегрируем AI-агента под конкретный бизнес-процесс: настраиваем сценарии работы, правила принятия решений, форматы входных/выходных данных и точность действий под ваши регламенты и роли.
Бизнес-задача: встроить агента в ваш реальный контур работы так, чтобы он снижал ручную нагрузку и ускорял обработку, а не требовал перестраивать процессы под “универсального” бота.
Управленческий эффект: прозрачность (понятные статусы и логика действий), управляемость (правила и контроль результатов), масштабирование без пропорционального роста штата.
Стоимость разработки — от 100 000 ₽ (без НДС), дальше рассчитаем индивидуально. Сопровождение — от 10 000 ₽ в месяц (без НДС), если нужно.
Опишите, пожалуйста, в каком процессе агент должен работать и что для вас считается “готовым результатом” (что именно он должен сделать и где это должно отразиться)?</t>
  </si>
  <si>
    <t xml:space="preserve">«Сколько стоит сопровождение?»</t>
  </si>
  <si>
    <t xml:space="preserve">Сопровождение AI-решений в lambda19 — от 10 000 ₽ в месяц (без НДС).
Точную стоимость подбираем по составу задач: поддержка, доработки, мониторинг качества, обработка инцидентов и уровень вовлечённости команды.</t>
  </si>
  <si>
    <t xml:space="preserve">«Нам интересно попробовать небольшое PoC.»</t>
  </si>
  <si>
    <t xml:space="preserve">Поняла. Можем сделать небольшой PoC, но важно: мы не проводим бесплатные тесты/демо. PoC оформляется как мини-проект разработки и стартуют с базового анализа задачи.
Чтобы быстро и предметно оценить PoC, скажите, пожалуйста:
1) Какой бизнес-процесс хотите автоматизировать (1–3 предложения)?
2) Откуда данные будут приходить и в каком виде результат нужен (документы/таблицы/тикеты/письма и т.д.)?
3) Примерно какой объём в месяц (порядок: десятки/сотни/тысячи обращений)?
4) Что считать успехом PoC: сокращение ручной работы, скорость обработки, снижение ошибок, качество ответа и т.п.?
5) Есть ли ограничения по данным (только внутренние, нельзя выносить наружу, нужен аудит действий)?
По формату PoC: обычно это ограниченный по объёму сценарий с измеримым результатом (что именно агент делает и где “заканчивается” его зона ответственности). Стоимость работ на разработку начинается от 100 000 ₽ (без НДС), далее — по объёму и срокам; сопровождение (если нужно) отдельно — от 10 000 ₽/мес.
Ответьте на 5 пунктов — предложу подходящий объём PoC и план, с которого начнём.</t>
  </si>
  <si>
    <t xml:space="preserve">«Хотелось бы узнать, как работает ваша архитектура.»</t>
  </si>
  <si>
    <t xml:space="preserve">Работаем через API и подбираем архитектуру под задачу: какой бизнес-процесс автоматизируем, какие системы нужно подключить, где нужен контроль качества, какие есть требования по доступам и журналированию действий.
Бизнес-задача обычно в том, чтобы:
1) заменить ручную операционную обработку на управляемую автоматизацию,
2) ускорить цикл обработки,
3) снизить нагрузку на команду без потери качества,
4) обеспечить прозрачность: что запросили, что получили, какие решения были приняты.
Управленческий эффект: меньше ручных операций и ошибок, быстрее реагирование на входящие запросы/документы, и руководству проще контролировать статус и результаты по процессу.
Чтобы сориентировать архитектуру именно под вас, скажите, пожалуйста, какой процесс хотите автоматизировать и с какими системами он связан (например: CRM, учет, документооборот, почта, обращения).</t>
  </si>
  <si>
    <t xml:space="preserve">«Есть ли поддержка нескольких языков?»</t>
  </si>
  <si>
    <t xml:space="preserve">Да, поддержка нескольких языков возможна — подбираем решение под ваши входные данные и сценарий (например, язык документов, обращений, чатов, отчётов).
Бизнес-эффект:
- меньше ручной обработки из‑за переключения языков
- ускорение обработки обращений/документов
- единый процесс и прозрачная управляемость по всем языкам
Чтобы оценить, как именно будет работать в вашем случае, уточните, пожалуйста:
1) какие языки нужны (RU/EN и какие ещё)?
2) где используется агент: документы, обращения клиентов, переписка внутри компании?
3) что должно быть на выходе: перевод, резюме, классификация, подготовка ответа?</t>
  </si>
  <si>
    <t xml:space="preserve">«Как решается вопрос безопасности данных?»</t>
  </si>
  <si>
    <t xml:space="preserve">Безопасность данных у нас решается комплексно и всегда зависит от конкретного кейса (какие данные, где хранятся, кто имеет доступ, какие требования у бизнеса).
Обычно в проекте закрываем такие контуры:
1) Разграничение прав доступа: доступ только тем ролям и сервисам, которым это нужно.
2) Изоляция сред: чтобы исключить смешивание данных и минимизировать “утечки между контекстами”.
3) Шифрование передачи данных: защита при передаче между компонентами.
4) Логирование и аудит действий: чтобы видеть, что именно обрабатывалось и кто/что инициировало операции.
5) Валидация и контроль вывода: ограничиваем, что модель может “выдать” наружу, и проверяем корректность результатов относительно правил бизнеса.
6) Управление жизненным циклом данных: минимизация объёма передаваемых данных и согласованные правила хранения/удаления.
Если скажете, какие данные вы планируете обрабатывать (например, документы клиентов, финансы, договоры, персональные данные) и где они сейчас находятся, я обозначу, какие меры будут ключевыми именно для вашего случая и как это влияет на управляемость и риски.</t>
  </si>
  <si>
    <t xml:space="preserve">«Можете показать логику работы на примере?»</t>
  </si>
  <si>
    <t xml:space="preserve">Да. Могу показать логику работы на примере бизнес-процесса “обработка входящих заявок в поддержку и подготовка ответа”.
Как это обычно устроено (на уровне бизнес-логики):
1) Вход
Заявка приходит из нужного канала (почта/CRM/тикеты) и попадает в рабочую очередь агента.
2) Понимание задачи
Агент классифицирует обращение (тип запроса, приоритет, тема) и проверяет, каких данных не хватает для решения.
3) Сбор контекста
Он запрашивает недостающие сведения у пользователя/внутренних системах или берёт релевантные документы/истории клиента (если они доступны процессом).
4) Формирование решения
Агент готовит черновик ответа по регламенту: что делать, какие шаги, какие документы нужны, какие ограничения.
5) Проверка перед отправкой
Чтобы не выпускать “сырые” ответы, агент проходит правило контроля: соответствие политике/регламенту, корректность формулировок, наличие обязательных элементов.
6) Выдача результата в процесс
Готовый ответ отправляется в тикет/CRM, а статус и ключевые поля обновляются автоматически. Если случай “нестандартный” — агент формирует резюме для передачи оператору.
7) Обратная связь и улучшение
По итогам оператор подтверждает/корректирует. Эти решения становятся материалом для дальнейшего повышения качества.
Где здесь бизнес-задача
- Снизить долю ручной работы операторов на повторяющихся обращениях
- Ускорить первичную обработку (чтобы заявки не “зависали”)
- Повысить управляемость: видно классификацию, статус, причины эскалаций
Управленческий эффект, который обычно достигается
- Меньше рутинных операций → можно перераспределить время команды на сложные случаи
- Прозрачные метрики по процессу (сколько обработано автоматически, сколько ушло на эскалацию и почему)
- Более стабильное качество ответа за счёт регламентного шаблона и проверок
Чтобы показать именно “ваш” пример, скажите, какой процесс хотите разобрать: поддержка, продажи (КП/заявки), документооборот, HR, финансы, закупки? И откуда поступают данные (почта/CRM/таблицы/порталы).</t>
  </si>
  <si>
    <t xml:space="preserve">«Как агент обучается на документах?»</t>
  </si>
  <si>
    <t xml:space="preserve">Агент “обучается” на ваших документах обычно не как человек (заучиванием), а как рабочая система, которая начинает уверенно применять знания из этих материалов в нужных местах процесса.
Есть два основных подхода (выбираем по задаче):
1) Использование документов как источника знаний
Документы загружаются/подключаются, дальше агент на запрос подбирает релевантные фрагменты и формирует ответ/действие на их основе. Для бизнеса это даёт: меньше ручной работы, единые формулировки, снижение ошибок из‑за “разрозненных” знаний.
2) Настройка поведения под документы (если нужно)
Если важны стабильные правила (регламенты, шаблоны, чек-листы, порядок действий), агент настраивают на нужные форматы и логику применения требований из документов. Это повышает управляемость: можно контролировать, по каким правилам он действует.
Ключевой момент: точный способ зависит от того, что именно вы ожидаете от агента (ответы на вопросы, подготовка документов, проверка соответствия регламентам, обработка заявок и т.д.) и какие у вас типы документов (политики, договоры, инструкции, база знаний).
Чтобы предложить оптимальный вариант, уточните, пожалуйста: агент должен отвечать на вопросы по документам или выполнять операции по ним (например, подготовка/проверка документов, маршрутизация, составление заключений)?</t>
  </si>
  <si>
    <t xml:space="preserve">«Интересует совместимость с нашей CRM.»</t>
  </si>
  <si>
    <t xml:space="preserve">Да, совместимость с CRM обычно обеспечиваем: мы интегрируем AI-агентов с вашей системой через API и настраиваем обмен данными (поля, статусы, события, права доступа).
Чтобы сказать точно “подойдёт/как именно”, нужно понять 3 вещи:
1) Какая CRM (название и версия/облако или on-prem)?
2) Какие процессы вы хотите подключить: создание/обновление лидов, карточек, задач, статусов, автозаполнение, ответы клиентам из CRM и т.п.?
3) Какой формат данных критичен: через вебхуки (события) или по расписанию/по запросу, и есть ли требования по журналированию действий?
Бизнес-эффект от корректной интеграции обычно такой: меньше ручного ввода, быстрее обработка обращений в CRM, меньше ошибок из‑за человеческого фактора, и руководству появляется прозрачная управляемость (что сделано, кем и на каком основании).
Если напишете название вашей CRM и 1–2 ключевых сценария, предложу, какой вариант интеграции будет наиболее управляемым.</t>
  </si>
  <si>
    <t xml:space="preserve">«Нам важно, чтобы агент понимал корпоративную терминологию.»</t>
  </si>
  <si>
    <t xml:space="preserve">Поняла. Если вам важно, чтобы агент “говорил” на языке компании, это решаем не настройками модели “в лоб”, а подготовкой терминологии и контекста под ваши процессы.
Бизнес-задача
Снизить риск ошибок и лишних итераций из‑за непонимания внутренних терминов, регламентов и формулировок (т.е. ускорить обработку запросов и повысить качество ответов).
Как обычно делаем, чтобы корпоративная терминология “держалась”
1) Собираем глоссарий и правила: ключевые термины, как их определяете внутри, синонимы, что нельзя трактовать иначе.
2) Привязываем терминологию к типовым сценариям: запрос → правильная трактовка терминов → правильное действие/ответ.
3) Встраиваем ваши источники формулировок (регламенты, SLA, инструкции, шаблоны документов) так, чтобы агент опирался на “вашу” терминологию при формировании смысла.
4) Настраиваем контроль качества на ваших примерах: тестовые формулировки сотрудников/тикетов и проверка, что агент правильно использует термины и не подменяет смыслы.
Управленческий эффект
- меньше ручной правки и согласований
- быстрее “первый ответ” и ниже стоимость обработки одного случая
- выше предсказуемость: агент одинаково трактует термины между командами/ролями
Чтобы предложить точный подход, уточните, пожалуйста:
1) Откуда берётся ваша корпоративная терминология: регламенты/вики/чаты/таблицы?
2) Какая область критична: продажи, поддержка, производство, финансы, HR?
3) Где сейчас чаще всего “ломается” понимание терминов (на каких типах обращений/документов)?</t>
  </si>
  <si>
    <t xml:space="preserve">«Какой уровень точности можно ожидать?»</t>
  </si>
  <si>
    <t xml:space="preserve">Точность зависит не от “модели вообще”, а от конкретной задачи и входных данных: качества/структуры данных, наличия примеров, требований к формату ответа и того, как будет измеряться результат.
Что обычно можно сделать в проекте:
1) Согласовать метрику до старта (например: точность классификации, доля корректных извлечений, качество по человеко-оценке, доля “принято без правок”, время на проверку).
2) Под вашу выборку прогнать оценку качества и понять диапазон точности до внедрения.
3) Настроить контур контроля качества (валидация формата, логирование, пороги принятия/эскалации), чтобы точность в реальном процессе не “плыла”.
Чтобы назвать реалистичный диапазон, нужно уточнить:
1) Что именно должен делать агент (классификация/сбор данных/подготовка ответов/проверка документов)?
2) На каких данных он будет работать (документы, письма, заявки) и есть ли размеченные примеры?
3) Какая приемлемая метрика и что считается ошибкой (и какая “стоимость” ошибки)?
Если ответите на эти 3 пункта, я предложу, какой уровень точности обычно достигается в подобных сценариях и как его зафиксировать в измерениях под ваш бизнес-процесс.</t>
  </si>
  <si>
    <t xml:space="preserve">«Есть вопрос по интеграции с нашими API.»</t>
  </si>
  <si>
    <t xml:space="preserve">Поняла. Интеграцию с вашими API мы обычно делаем так: под задачу подбираем архитектуру обмена данными и сценарии, чтобы агент работал с вашими системами по вашим правилам (доступы, форматы, статусы, обработка ошибок).
Чтобы сказать, как это лучше встроить и оценить объем работ, уточните, пожалуйста:
1) Какой бизнес-процесс нужно автоматизировать (какая цель: заявки, обработка документов, согласования, поддержка, выгрузки и т.п.)?
2) Какие ваши API есть: где вызываем (какие endpoints/сервисы) и что является входом/выходом (REST/GraphQL, webhook, polling — если знаете)?
3) Нужны ли действия “в обе стороны”: получать данные из ваших систем и записывать результат обратно?
4) Объем: примерное число операций в день/неделю и есть ли пики.
5) Требования по безопасности: какие права нужны агенту и как вы хотите ограничить доступ (роль/учетные записи/ACL) — на уровне политики.
По результатам сможем предложить подход к интеграции и прикинуть стоимость разработки (от 100 000 ₽ без НДС) и срок. Если хотите, опишите API на уровне “что есть и что должно получиться” — без лишних деталей.</t>
  </si>
  <si>
    <t xml:space="preserve">«Нужна ваша помощь в оценке задачи.»</t>
  </si>
  <si>
    <t xml:space="preserve">Конечно. Чтобы оценить задачу, мне нужно понять бизнес-процесс, который вы хотите автоматизировать, и критерии результата.
Ответьте, пожалуйста, по пунктам (можно коротко):
1) Что за процесс: кто делает, из чего состоит шаги, где «болит» (время/ошибки/нагрузка)?
2) Объём: сколько обращений/документов/тикетов в день или в месяц.
3) Входы/выходы: какие данные подаются (тексты, таблицы, письма, файлы) и что должно получиться на выходе.
4) Интеграции: где процесс сейчас живёт (CRM/Helpdesk/1С/почта/хранилище/ERP) и что нужно подключить.
5) Требования к качеству: что считается “хорошо”, где нужна модерация человеком (если нужна).
6) Ограничения: безопасность/доступы/регламенты и сроки запуска.
7) Цель для бизнеса: что хотите улучшить — снизить трудозатраты, ускорить обработку, повысить прозрачность, разгрузить команду и т.д.
После этого я:
- сформулирую бизнес-задачу и ожидаемый управленческий эффект,
- предложу 1–2 варианта подхода по масштабу (что делаем в MVP и что потом),
- дам оценку по разработке (от 100 000 ₽) и по сопровождению (от 10 000 ₽/мес, без НДС) — в зависимости от объёма работ.</t>
  </si>
  <si>
    <t xml:space="preserve">«Мы присматриваемся к автоматизации поддержки.»</t>
  </si>
  <si>
    <t xml:space="preserve">Поняла. Автоматизация поддержки обычно дает быстрый управленческий эффект, если вы фокусируетесь не на “чат-боте”, а на управляемом сокращении ручной нагрузки и времени обработки.
Какую бизнес-задачу решаем в поддержке
1) Снизить долю рутинных обращений, закрываемых без участия человека (частые вопросы, статусы, инструкции).
2) Ускорить обработку сложных тикетов: автоматическое извлечение сути, классификация, черновик ответа, подбор релевантных материалов.
3) Упорядочить работу команды: единые маршруты (куда эскалировать), контроль SLA, прозрачная аналитика причин обращений.
4) Масштабироваться без пропорционального роста штата.
Как выглядит управленческий эффект (обычно)
- Меньше времени операторов на “похожие” запросы и поиск информации → выше пропускная способность.
- Снижение нагрузки на экспертов за счет правильной маршрутизации и предварительной подготовки тикетов.
- Прозрачность: какие темы растут, где провалы в процессе, насколько ответы согласованы с политиками.
Что можно автоматизировать в поддержке (варианты)
- “Триаж” обращений: классификация, приоритизация, определение причины и нужного отдела.
- Черновики ответов по вашим регламентам/базе знаний и контексту тикета.
- Автоматизация стандартных сценариев: статусы, инструкции, сбор данных для заявки.
- Единый “помощник” оператору: краткое резюме обращения, что уже пробовали, что нужно уточнить.
- Аналитика по обращениям: темы, повторяемость, качество ответов, причины эскалаций.
Чтобы предложить подходящий план, уточните 4 вещи (коротко):
1) Каналы: чат на сайте, email, мессенджеры, колл-центр (если да — какие)?
2) Объем: примерно сколько обращений в месяц и сезонность есть?
3) Инструменты: куда сейчас приходят тикеты (какая helpdesk/CRM) и есть ли база знаний/регламенты?
4) Главная боль: хотите разгрузить операторов, ускорить SLA или улучшить качество/согласованность ответов?
После этого мы сможем оценить состав автоматизации и рамки проекта. Стоимость разработки начинается от 100 000 ₽ (без НДС), сопровождение — от 10 000 ₽/мес (без НДС).</t>
  </si>
  <si>
    <t xml:space="preserve">«Получил письмо и хочу понять возможности вашего решения.»</t>
  </si>
  <si>
    <t xml:space="preserve">Поняла. Чтобы оценить возможности вашего случая, нужно понять, какая именно задача описана в письме и какой процесс вы хотите автоматизировать.
Обычно AI-агент от lambda19 берёт на себя ручную часть процесса: принимает входящие данные, выполняет действия в ваших системах/документах, формирует результат и фиксирует ход работы, чтобы это было управляемо и прозрачно.
Скажите, пожалуйста, по письму (можно кратко):
1) Что является “входом” (письма, заявки, формы, таблицы, заявки из CRM/ERP и т.п.)?
2) Какой “выход” нужен (акт/ответ/решение/задача/отчёт/статус)?
3) Где сейчас делается работа (какие системы: 1С, CRM, Helpdesk, почта, файловый документооборот)?
4) Какой объём в месяц и что больше всего болит (время, ошибки, загрузка людей, сроки)?
5) Есть ли требования по безопасности/доступам (какие роли должны быть задействованы)?
Если пришлёте текст/суть письма (без конфиденциальных данных), я предложу, как это может быть решено: какие этапы процесса можно закрыть агентом и какой управленческий эффект вы получите (сокращение ручной нагрузки, скорость обработки, снижение ошибок, прозрачность).
По бюджету: разработка проекта — от 100 000 ₽ (без НДС), сопровождение — от 10 000 ₽/мес (без НДС). Точные оценки делаем после понимания объёма и интеграций.</t>
  </si>
  <si>
    <t xml:space="preserve">«Какие есть ограничения у вашего агента?»</t>
  </si>
  <si>
    <t xml:space="preserve">Ограничения у агента зависят от конкретного процесса, но обычно они такие:
1) Контур ответственности
Агент выполняет действия по заданным правилам/регламентам, но не заменяет бизнес-решения там, где нужна финальная ответственность человека (юридически/финансово/стратегически). Чаще всего настраиваем режим “предложил → согласовали → выполнил”.
2) Качество входных данных
Если исходные данные неполные, противоречивые или “грязные”, точность будет падать. Тогда требуется валидация, нормализация и правила обработки исключений.
3) Границы “что умеет”
Агент не сделает то, что не описано в сценарии интеграций: какие источники использует, какие шаги выполняет, какие форматы принимает/выдаёт.
4) Ограничения по надежности результата
Как и любая интеллектуальная часть, агент может ошибаться или неверно интерпретировать нештатную ситуацию. Поэтому встраиваем контроль: логирование, повторные проверки, пороговые правила и маршрутизацию на человека при рисковых случаях.
5) Доступы и безопасность
Агент не получит больше прав, чем ему предоставлено. Если доступов к системам/данным недостаточно или политика безопасности запрещает действия — часть задач придется решать иначе (через регламент/ручной контур).
6) Интеграции и доступность систем
Результат зависит от стабильности подключённых систем (CRM/почта/ERP/документы). При недоступности источников агент будет “останавливаться” или переводить обработку в очередь/на ручную стадию — по настройке.
Бизнес-эффект от учета этих ограничений обычно такой: меньше “непредвиденных” сбоев, выше управляемость (понятно, где агент делает, где эскалирует), и быстрее достижение эффекта без разрастания ручной нагрузки.
Чтобы точнее сказать по вашим ограничениям: какой процесс хотите автоматизировать (например, обработка заявок, документы, поддержка, согласования) и где сейчас происходит больше всего ручной работы?</t>
  </si>
  <si>
    <t xml:space="preserve">«Можете предложить оптимальный набор функций?»</t>
  </si>
  <si>
    <t xml:space="preserve">Могу, но нужно уточнить, для какого процесса вы подбираете набор функций (поддержка, продажи, закупки, документооборот, бэк-офис и т.д.). Пока дам “оптимальный базовый контур” функций, который чаще всего закрывает 80% пользы и при этом остаётся управляемым.
1) Цели и границы
- Приём входа (что триггерит работу: заявка/письмо/тикет/таблица)
- Формулирование задачи агентом по правилам бизнеса (что считается “успехом”)
- Ограничения: что агент НЕ делает без подтверждения
2) Бизнес-логика процесса
- Проверка полноты данных и недостающих полей (запросить у пользователя/из CRM)
- Стандартизация/классификация (тип запроса, приоритет, категория, SLA)
- Принятие решения по правилам + рекомендация (если нужно согласование)
- Выполнение действий по сценарию (создать/обновить карточку, сформировать документ, подготовить ответ, инициировать задачу)
3) Интеграции
- Подключение нужных систем (CRM/ERP/тикетинг/почта/почтовые шаблоны/хранилища)
- Чтение данных и запись результатов в “источник правды”
- Ведение статусов процесса и истории действий
4) Контроль качества и управляемость
- Режимы работы: “только черновик” / “только по правилам” / “автоисполнение”
- Точки согласования для рискованных шагов
- Логирование: что сделано, на основании чего, какой результат
5) Безопасность (минимально необходимый набор)
- Ограничение прав по ролям (агент действует только в рамках доступов)
- Валидация выходных данных перед записью/отправкой
- Шифрование передачи данных и контроль утечек в рамках проекта
6) Наблюдаемость и улучшение
- Метрики: время обработки, доля автоматизации, количество эскалаций, причины отказов
- Мониторинг ошибок и повторов
- Пакетное улучшение: корректировка правил/шаблонов по итогам логов
Если ответите на 3 вопроса, я соберу “оптимальный набор” уже прицельно:
1) Какой процесс и какие входы/выходы (откуда приходит задача и куда должен попасть результат)?
2) Нужна ли полностью автоматическая обработка или с согласованием?
3) Какие системы участвуют (хотя бы 2–3: CRM/ERP/почта/тикеты/1C и т.п.)?
После этого смогу предложить состав функций по приоритету (must-have / next) и оценить управленческий эффект по вашему сценарию: где именно снизятся затраты, сократится ручная нагрузка и ускорится обработка.</t>
  </si>
  <si>
    <t xml:space="preserve">«Как агент работает с большой базой знаний?»</t>
  </si>
  <si>
    <t xml:space="preserve">Агент работает с большой базой знаний не “целиком целиком”, а так, чтобы быстро находить нужное и опираться на релевантные фрагменты.
Как это обычно устроено в бизнес-процессах:
1) Подготовка базы: знания приводят к пригодному виду (размечают/нормализуют источники, чтобы они читались одинаково).
2) Индексация и поиск: агент строит “быстрый ориентир” по базе и дальше запрашивает не всю информацию, а только самые релевантные части под конкретный вопрос или задачу.
3) Сбор ответа: агент формирует результат на основе найденных фрагментов и их контекста, а не “из головы”.
4) Контроль качества и управляемость: включают проверку выводов на соответствие источникам, логирование того, откуда взята информация, и правила доступа (что агенту можно/нельзя видеть).
5) Обновления: при изменениях в базе агент подхватывает актуальность без переразвертывания процесса “с нуля”.
Бизнес-эффект:
- ускорение обработки запросов/обращений за счёт быстрого извлечения нужных документов
- снижение нагрузки на сотрудников (меньше ручного поиска по базе и перепроверок)
- прозрачность для руководства: видно, на каких материалах агент “держит” ответы
- масштабирование: база растёт, а время реакции процесса контролируется
Чтобы сказать точнее, уточните, пожалуйста: база знаний у вас — это документы (PDF/Word), статьи/FAQ, письма, Confluence/Notion, 1С/БД или микс? И агент должен отвечать сотрудникам (внутренний ассистент) или клиентам (внешний контур)?</t>
  </si>
  <si>
    <t xml:space="preserve">«Интересует уровень адаптации под бизнес-процессы.»</t>
  </si>
  <si>
    <t xml:space="preserve">Уровень адаптации под бизнес‑процессы у нас высокий: мы не делаем «коробку» под абстрактную задачу, а встраиваем AI‑агента в конкретный контур вашей работы — с вашими правилами, форматами данных, ролями и сценариями.
Как обычно достигается адаптация:
1) Описываем процесс и точки участия (что запускает работу, какие решения/шаги нужны, где человек может подтверждать).
2) Нормализуем входы/выходы под ваши документы и системы (чтобы агент работал с тем, что реально есть у вас).
3) Настраиваем правила обработки и ограничения (что считать корректным результатом, когда эскалировать на сотрудника).
4) Встраиваем в существующий контур так, чтобы было управляемо: контроль статусов, логирование действий, прозрачность для руководителя.
5) Делаем итерации по реальным кейсам процесса, пока поведение агента не станет рабочим для вашей команды.
Бизнес‑эффект, который обычно получается от такой настройки:
снижается ручная нагрузка именно в тех шагах, где у вас больше всего рутины/ошибок;
ускоряется обработка обращений/заявок/документов;
растёт управляемость: понятные статусы, причины эскалаций и наблюдаемость результата.
Чтобы оценить, насколько адаптация потребуется именно вам, уточните, пожалуйста, один момент:
какой процесс вы хотите автоматизировать (например: обработка обращений, документов, заявок, согласований) и где он сейчас живёт (какие системы/форматы используются на входе)?</t>
  </si>
  <si>
    <t xml:space="preserve">«Хотим понять, что нужно с нашей стороны.»</t>
  </si>
  <si>
    <t xml:space="preserve">Поняла. Чтобы запустить AI-агента под вашу задачу, нам со стороны обычно нужны не “внедрение”, а конкретные входные данные и правила процесса. По ним мы быстро очерчиваем контур работ и то, что вы даёте.
Что нужно от вас (минимальный набор):
1) Бизнес-задача и цель: что именно хотим ускорить/снизить/снять с людей (например, обработка заявок, сверка, подготовка ответов, контроль статусов).
2) Описание текущего процесса “как есть”: кто делает, в какой последовательности, какие решения принимает человек, на каких данных.
3) Примеры данных:
   - входные: письма/заявки/таблицы/документы (без персональных данных, если можно)
   - выходные: что должно получиться в итоге (шаблон ответа, карточка, заполненные поля, решение “да/нет” и т.п.)
4) Системы и источники: где лежит информация (CRM/ERP/почта/файлы/1С/таблицы) и как вы ими пользуетесь.
5) Требования к качеству: критерии “правильно/неправильно”, допустимые ошибки, уровень строгости согласований.
6) Ограничения и доступы: кто утверждает результат, какие роли нужны, что нельзя трогать/изменять.
7) Организация со стороны бизнеса: один контакт “владелец процесса” + кто готов оперативно подтверждать шаги (обычно на тестовых итерациях).
Управленческий эффект от того, что вы даёте эти вводные:
мы быстрее формируем понятный контур результата (что именно автоматизируем), снижаем риск “сделали не то”, и дальше можно масштабировать процесс без увеличения штата за счёт управляемости и прозрачности.
Чтобы не тянуть: уточните 2 вещи
1) Какой процесс вы хотите автоматизировать в первую очередь?
2) Где сейчас живут входные данные (почта/CRM/таблицы/документы/1С и т.д.)?</t>
  </si>
  <si>
    <t xml:space="preserve">«Смогли бы сделать аудит процессов?»</t>
  </si>
  <si>
    <t xml:space="preserve">Да, можем. Под “аудитом процессов” обычно понимаем разбор текущего потока работ, чтобы выявить узкие места, ручные операции, потери времени/качества и точки, где AI-агент реально даст эффект (а не просто “поиграется с текстом”).
Что получаете по итогам:
1) Карта процесса “как есть” и “где боль” (по времени, затратам труда, ошибкам, зависимостям).
2) Список кандидатов на автоматизацию и приоритизация по эффекту и сложности внедрения.
3) ТЗ/концепт целевого решения: какие шаги агент берет на себя, какие правила и контроль нужны.
4) План внедрения по этапам, чтобы снижать риск и быстро получать измеримый результат.
Управленческий эффект:
ускорение обработки заявок/операций, снижение нагрузки на сотрудников, рост прозрачности (логирование действий, понятные статусы), масштабирование без пропорционального роста штата.
Чтобы прикинуть объём работ, достаточно уточнить 2 момента:
1) Какие процессы рассматриваете (например: продажи/поддержка, документооборот, бэк-офис, отчетность и т.д.)?
2) Цель аудита: найти быстрые улучшения или спроектировать полноценную автоматизацию под ключ?
Дальше предложим формат обследования и стоимость (разработка — от 100 000 ₽ без НДС, сопровождение — от 10 000 ₽/мес без НДС, но состав зависит от того, нужен ли только аудит или сразу дизайн решения и внедрение).</t>
  </si>
  <si>
    <t xml:space="preserve">«Какие этапы внедрения?»</t>
  </si>
  <si>
    <t xml:space="preserve">Обычно внедрение AI-агента для автоматизации процесса в lambda19 проходит так:
1) Уточнение бизнес-задачи и эффекта
Фиксируем цель (что ускоряем/снижаем/разгружаем), границы процесса, критерии “успеха”, ожидаемые объёмы.
2) Выбор процесса и сбор требований
Разбираем текущий путь заявки/операции, источники данных, роли пользователей, исключения и “ручные” места. Формируем требования к входам/выходам и правилам обработки.
3) Подготовка контуров безопасности и прав доступа
Определяем, какие данные доступны агенту, какие действия он может выполнять, как ведём логирование и как валидируем результат.
4) Проектирование сценариев и архитектуры под задачу
Согласуем, как агент взаимодействует с системами заказчика, какие шаги делает, как подтверждает корректность результата и как обрабатывает ошибки/неуверенность.
5) Разработка и интеграции
Настраиваем сценарии, подключаем нужные системы и формируем рабочий процесс “от триггера до результата”.
6) Тестирование на реальных данных и пилот
Прогоняем типовые кейсы и крайние случаи, настраиваем качество, проверяем устойчивость, согласуем формат выдачи и ответственность пользователей.
7) Внедрение в продуктив и запуск в работу
Выводим решение в рабочий контур, настраиваем регламенты использования, обучаем команду заказчика в рамках проекта.
8) Сопровождение и развитие
Регулярно мониторим качество/нагрузку, корректируем сценарии, расширяем охват процесса. Сопровождение — отдельным продуктом (от 10 000 ₽/мес без НДС).
Если скажете, какой процесс хотите автоматизировать (например: обработка заявок, документооборот, поддержка, продажи и т.д.) и где сейчас “ручная” работа, я предложу наиболее подходящий состав этапов и порядок приоритетов.</t>
  </si>
  <si>
    <t xml:space="preserve">«Есть ли у вас roadmap сотрудничества?»</t>
  </si>
  <si>
    <t xml:space="preserve">Да, но это не «универсальный документ», а план под вашу задачу: roadmap формируем после короткого первичного анализа (что автоматизируем, где боль, какие ограничения и как измеряем результат).
Обычно дорожная карта сотрудничества выглядит так:
1) Уточнение бизнес-задачи и границ процесса (цели, участники, вход/выход данных, критерии успешности)
2) Проектирование решения и оценка объёма работ (план внедрения, требования к безопасности и интеграциям, состав работ)
3) Реализация MVP (первый контур процесса с проверкой на ваших данных/регламентах)
4) Внедрение в контуре заказчика и отладка (интеграции, права доступа, логирование, запуск по регламенту)
5) Масштабирование и оптимизация (расширение охвата процесса, снижение ручной нагрузки, повышение качества)
6) Сопровождение (от 10 000 ₽/мес без НДС): поддержка, доработки, контроль стабильности и управляемые улучшения
По срокам и бюджету: разработка проекта — от 100 000 ₽ без НДС, верхнего ограничения нет, детали фиксируются в предложении после анализа.
Чтобы составить вашу roadmap, скажите, пожалуйста:
1) Какой процесс/направление вы хотите автоматизировать?
2) Где сейчас «узкое место» (скорость, качество, ручной труд, прозрачность, стоимость)?
3) Нужно ли интегрироваться с конкретными системами (CRM/ERP/Helpdesk/почта/1С и т.п.)?
4) Какой горизонт по запуску: недели или месяцы?
После ваших ответов предложу 1–2 варианта roadmap с этапами и контрольными точками под управленческий эффект.</t>
  </si>
  <si>
    <t xml:space="preserve">«Хотел бы обсудить задачи нашего отдела.»</t>
  </si>
  <si>
    <t xml:space="preserve">Отлично. Чтобы превратить разговор в понятный план автоматизации, уточните, пожалуйста, 3 вещи:
1) Какие задачи вашего отдела сейчас «съедают» больше всего времени? (например: обработка заявок, отчёты, согласования, коммуникации, подготовка документов, контроль статусов)
2) Где больше всего ручной работы/контекстных переключений и почему? (объём, ошибки, сроки, зависимость от людей)
3) Какой управленческий результат для вас будет главным через 1–3 месяца? (ускорить обработку, снизить нагрузку, уменьшить ошибки, повысить прозрачность, разгрузить руководителя)
По ответам я предложу, какие именно бизнес-процессы можно брать под AI-агента, и какой эффект это даст: снижение операционных затрат, сокращение ручных операций, ускорение цикла работ и рост масштабируемости без увеличения штата.
Начните с перечисления ваших 2–5 самых проблемных задач отдела и текущего потока (сколько обращений/в неделю и кто вовлечён).</t>
  </si>
  <si>
    <t xml:space="preserve">«Можно ли масштабировать решение?»</t>
  </si>
  <si>
    <t xml:space="preserve">Да, решение можно масштабировать — обычно это один из ключевых эффектов автоматизации.
Как это обеспечивается на практике:
1) Масштабируем нагрузку: агент(ы) могут обрабатывать больше обращений/заявок параллельно.
2) Масштабируем охват процессов: добавляем новые сценарии/типовые операции без роста штата.
3) Масштабируем контроль: логирование действий и понятные статусы по каждому кейсу, чтобы управлять качеством при росте объёма.
4) Масштабируем интеграции: подстраиваемся под ваши источники/системы (CRM/ERP/почта/документы) без “ручных костылей”.
Бизнес-результат для управления:
вы сможете увеличивать поток обработки и скорость реакции без пропорционального роста операционной команды, а также повысить предсказуемость и прозрачность исполнения.
Чтобы оценить масштабируемость именно под вас, уточните, пожалуйста: какой процесс автоматизируем, ожидаемый объём (примерно заявок/день) и какие системы нужно затрагивать. Тогда скажем, что потребуется для устойчивой работы при росте.</t>
  </si>
  <si>
    <t xml:space="preserve">«Сколько пользователей может обслуживать агент?»</t>
  </si>
  <si>
    <t xml:space="preserve">Зависит не от «числа пользователей», а от нагрузки: сколько обращений в единицу времени агент должен обработать и насколько часто требуется вмешательство человека.
Как правило, агент может обслуживать от десятков до тысяч одновременных пользователей/диалогов, но практический предел упирается в 4 вещи:
1) Среднее время обработки запроса (сколько действий, сколько данных нужно собрать, сколько уточнений).
2) Пиковая нагрузка и допустимая задержка (SLA по скорости ответа).
3) Доля кейсов, где агент должен эскалировать на оператора (если эскалаций много — ограничение быстро возвращается к пропускной способности людей).
4) Ограничения интеграций (CRM/почта/тикет-система/доступы) и то, как организована очередь и приоритизация.
Управленческий эффект: правильный расчет пропускной способности позволяет масштабировать обработку без пропорционального роста штата и повышает предсказуемость времени реакции (а значит, управляемость сервиса).
Чтобы оценить ваш потолок, скажите, пожалуйста:
1) Это чат/почта/тикеты/звонки (что за канал)?
2) Сколько обращений в день и какой ожидается пик (например, в час)?
3) Нужно ли агенту решать полностью или часть вопросов обязательно передавать оператору?
4) Есть ли требование по времени ответа (например, до 1–5 минут)?
По ответам мы сможем прикинуть пропускную способность и как лучше организовать эскалацию, чтобы агент реально «держал» нужный объем.</t>
  </si>
  <si>
    <t xml:space="preserve">«Хотим понять, насколько гибкое управление сценариями.»</t>
  </si>
  <si>
    <t xml:space="preserve">Гибкость управления сценариями зависит не от “модели”, а от того, как мы организуем логику процесса: насколько шаги модульные, есть ли правила/ветвления по условиям и как вы хотите вносить изменения (кем и с какой частотой).
Что обычно можно сделать, чтобы управление было “под бизнес”, а не “под разработку”:
1) Сценарий как набор шагов: отдельные действия можно включать/выключать и переставлять без переписывания всего процесса.
2) Ветвления по правилам: разные маршруты выполнения (например, по типу заявки/сумме/региону/наличию документов).
3) Параметризация: поведение сценария меняется настройками (пороги, классификации, шаблоны ответов, политики проверок).
4) Человеческие точки контроля: решения, где требуется согласование или верификация, можно держать под управлением (кто утверждает и при каких условиях).
5) Прозрачность и контроль изменений: логирование, возможность понять “почему так сработало”, и управляемые версии сценариев при доработках.
Управленческий эффект для вас:
- вы быстрее адаптируете процесс под изменения бизнеса (новые правила, исключения, разная обработка по сегментам)
- меньше зависимости от команды разработки на каждую мелкую правку
- выше управляемость: видно, какие правила/ветки сработали, и проще внедрять изменения без хаоса
Чтобы оценить “насколько гибкое” именно в вашем случае, уточните 3 вещи:
1) Кто должен менять сценарии (операции/руководитель/ИТ) и как часто?
2) Сценарии сейчас “линейные” или с многоступенчатыми проверками/исключениями?
3) Какие действия требуют согласования или особых правил (например, финальные решения, платежи, юридические формулировки)?
Если опишете 1–2 типовых сценария (как сейчас работает процесс и что чаще всего нужно менять), я предложу, какой уровень управляемости лучше заложить и как это отразится на стоимости разработки и сопровождения (сопровождение обычно от 10 000 ₽/мес без НДС).</t>
  </si>
  <si>
    <t xml:space="preserve">«Можно ли интегрировать ваш агент с мессенджерами?»</t>
  </si>
  <si>
    <t xml:space="preserve">Да, можно. Мы разрабатываем и интегрируем AI-агентов так, чтобы они работали с нужными каналами коммуникации — в том числе с мессенджерами, где вам важно автоматизировать обработку сообщений (заявки, вопросы, статусы, маршрутизация на сотрудников и т.д.).
Бизнес-задача, которую обычно закрывают такие интеграции:
- снизить нагрузку на поддержку/менеджеров за счёт автоматических ответов и классификации обращений
- ускорить обработку входящих сообщений и передачу задач
- получить прозрачную статистику по обращениям и результатам обработки
Управленческий эффект:
- меньше ручного труда и очередей
- быстрее цикл “вход → решение”
- проще управлять командой по воронке обращений и SLA
Если скажете, какие именно мессенджеры и что должен делать агент в переписке (типовые сценарии), я уточню рамки проекта и предложу состав работ. Стоимость разработки — от 100 000 ₽ (без НДС), сопровождение отдельно — от 10 000 ₽/мес (без НДС).</t>
  </si>
  <si>
    <t xml:space="preserve">«Нашли ваше письмо интересным. Как начать работу?»</t>
  </si>
  <si>
    <t xml:space="preserve">Отлично. Начать работу обычно можно так:
1) Уточняем бизнес-задачу
Опишите процесс, который хотите автоматизировать: что именно нужно делать агенту, на каком этапе, с какими входными данными и каким должен быть результат (что считается «готово»).
2) Оцениваем контур и объем
Сколько обращений/документов/заявок в месяц, где сейчас хранится информация (файлы/CRM/ERP/почта/таблицы), есть ли регламенты и требования к качеству.
3) Формируем план проекта и стоимость
После первичного понимания мы предлагаем состав работ и рассчитываем проект. Разработка — от 100 000 ₽ без НДС (верхнего ограничения нет).
4) Согласуем внедрение
Делаем подключение к вашим источникам данных и настройку прав/логирования (в рамках проекта), затем проводим приемку по заранее согласованным критериям.
5) Поддержка
Если нужно дальше сопровождение и развитие — это отдельный продукт от 10 000 ₽ в месяц без НДС.
Чтобы стартовать прямо сейчас, пришлите в чат:
— название процесса и цель (какую проблему решаем);
— где берутся входные данные и куда должен уходить результат;
— пример 1–2 типовых кейсов (можно обезличенно);
— примерный объем в месяц и сроки.
По итогам сможем предложить следующий шаг и состав работ.</t>
  </si>
  <si>
    <t xml:space="preserve">«Как агент обрабатывает сложные запросы?»</t>
  </si>
  <si>
    <t xml:space="preserve">Агент обрабатывает сложные запросы не “одним ответом”, а управляемым разбором задачи на части.
Обычно это выглядит так:
1) Уточняет цель и входные данные: что нужно получить на выходе, в каком формате и с какими ограничениями.
2) Разбивает запрос на подзадачи: собирает информацию по шагам, определяет последовательность и зависимости.
3) Проверяет корректность: сверяет требования, устраняет противоречия, контролирует полноту.
4) Формирует итог с опорой на источники: выдает результат, который можно проверять (и при необходимости — с обоснованиями).
5) При сложных или рискованных местах включает контур контроля: либо запрос уточнения, либо ограничение на действия до подтверждения.
6) Логирует действия: чтобы руководству было видно, как формировался результат и где возможны ошибки.
Бизнес-эффект: сокращается ручная нагрузка на разбор “сложных” обращений, ускоряется обработка, а за счет логирования и проверок повышается управляемость и предсказуемость результата.
Скажите, пожалуйста, какие именно “сложные запросы” вы имеете в виду (поддержка клиентов, обработка документов, регламенты/коммерческие предложения, внутренние заявки)? Тогда поясню, как это лучше организовать под ваш сценарий.</t>
  </si>
  <si>
    <t xml:space="preserve">«Можно ли обучить его на наших звонках или чатах?»</t>
  </si>
  <si>
    <t xml:space="preserve">Да, в большинстве случаев это возможно — но важно уточнить, что именно вы называете «обучить».
Обычно мы делаем так:
1) Подключаем ваши звонки/чаты как источник знаний и обучаем агента отвечать и действовать в нужном стиле и по вашим регламентам.
2) Настраиваем поведение под задачи: классификация обращений, подготовка ответов, передача на нужный отдел, оформление итогов по шаблонам.
3) При необходимости можем дополнительно донастроить модель под вашу терминологию и качество (по итогам анализа и с учётом ограничений по данным).
Бизнес-задача: снизить нагрузку на команду поддержки/продаж и повысить стабильность качества ответов, чтобы быстрее обрабатывать больше обращений без пропорционального роста штата.
Управленческий эффект: меньше ручной работы операторов, сокращение времени реакции, единые стандарты коммуникации и прозрачность по причинам обращений/статусам.
Чтобы сказать точнее, уточните, пожалуйста:
1) «Обучить» — вы хотите именно ответы/обработку обращений, или чтобы агент определял темы/направлял по маршрутам?
2) Где у вас эти звонки/чаты и в каком виде: текст, расшифровки, CRM-история?
3) Есть ли ограничения по персональным данным и кому можно их использовать (юристы/комплаенс)?</t>
  </si>
  <si>
    <t xml:space="preserve">«Какие метрики качества вы используете?»</t>
  </si>
  <si>
    <t xml:space="preserve">Используем метрики качества в двух плоскостях: “как агент выполняет процесс” и “насколько корректен результат”. Конкретный набор фиксируем под вашу задачу.
1) Метрики процесса (операционная эффективность)
- Доля успешно завершённых задач (success rate)
- Время выполнения и соблюдение SLA
- Доля ручных возвратов/эскалаций на сотрудников
- Ошибки процесса: сколько раз агенту пришлось перепроверять/переоформлять
- Прогресс по очереди: скорость обработки (throughput)
2) Метрики качества результата (правильность и пригодность)
- Процент принятых результатов без правок (acceptance rate)
- Точность/корректность по заранее определённым критериям (accuracy по разметке/эталонам)
- Доля “некорректных/галлюцинированных” ответов (насколько часто требуются исправления по фактам)
- Уровень соответствия формату и требованиям: полнота полей, валидность структуры
3) Надёжность и стабильность
- Rate повторных попыток и “провалов” (failure rate)
- Доля инцидентов/критических ошибок
- Устойчивость к вариативным кейсам (качество на “краевых” сценариях)
4) Контроль безопасности и соответствия
- Доля действий, отклонённых из‑за прав/ограничений
- Качество соблюдения политик (например, запреты, маскирование данных, корректность ссылок на источники, если применимо)
- Полнота логирования и трассируемость решений
Как ведём работу: обычно сначала фиксируем эталон (как “хорошо” для вашего процесса), измеряем базовый уровень сейчас (до агента), затем определяем целевые KPI и критерии приемки. После запуска постоянно мониторим метрики и настраиваем агент под фактические отказы/ошибки.
Если скажете, какой процесс автоматизируете (например: заявки, документы, поддержка, продажи, бэк-офис), предложу набор релевантных метрик и критерии приемки.</t>
  </si>
  <si>
    <t xml:space="preserve">«Интересует точность работы в нишевых темах.»</t>
  </si>
  <si>
    <t xml:space="preserve">Точность в нишевых темах зависит не от «общей умности» модели, а от того, насколько задача формализуема и на каких входных данных она выполняется.
Что обычно определяет точность в узких областях:
1) Наличие опорных материалов: регламенты, документы, типовые ответы, база знаний, прошлые решения.
2) Четкость критериев качества: что считать правильным результатом и как это проверяется (внутренние правила, статусы, экспертная валидация).
3) Формат задачи: классификация/извлечение/составление ответа/агентные действия — у каждого свой уровень контролируемости.
4) Степень автоматизации: при высокой важности включаем контроль (например, проверка критичных шагов и логирование), чтобы не допускать «тихих» ошибок.
5) Контур качества: встраиваем проверки и правила (валидация вывода, ограничение допустимых форматов/полей), плюс последующий мониторинг.
Управленческий эффект: в нишевых темах ключевой результат — не «максимальная точность любой ценой», а управляемое снижение ошибок и ручной проверки при сохранении качества сервиса. Это напрямую влияет на скорость обработки и предсказуемость операционных затрат.
Чтобы оценить точность именно для вашей ниши, скажите, пожалуйста, 3 вещи:
1) Какая ниша и тип задач (например: подготовка документов, ответы клиентам, комплаенс-проверка, классификация заявок и т.п.)?
2) Какие входные данные будут у агента (текстовые документы, переписка, формы, карточки сделок, таблицы)?
3) Как сейчас проверяется качество (эксперт вручную, есть эталон/статусы, есть SLA)?
После этого сможем предложить подход к обеспечению точности и оценить стоимость разработки (от 100 000 ₽, без НДС) под ваш уровень контроля и автоматизации.</t>
  </si>
  <si>
    <t xml:space="preserve">«Хотим протестировать его на нескольких кейсах.»</t>
  </si>
  <si>
    <t xml:space="preserve">Поняла. Но важно: бесплатных тестов/демо мы не проводим. Зато можем запустить платный пилот на нескольких ваших кейсах с понятным результатом по итогам (что именно автоматизируем, как меряем эффект, как устроен контроль качества).
Чтобы это быстро и предметно собрать, уточните, пожалуйста:
1) Какие 2–5 процессов вы хотите попробовать (1–2 предложения на каждый: откуда входные данные и что считается “готовым результатом”).
2) Объём: примерно сколько обращений/документов/тикетов в месяц по каждому кейсу.
3) Есть ли ограничения по данным (например, нельзя наружу/нужны роли/журналирование/формат отчёта).
4) Кто будет “владельцем” результата со стороны бизнеса (кто утверждает качество).
5) В каком контуре это нужно: внутри одной команды или затрагивает несколько отделов.
Управленческий эффект от такого пилота обычно в том, что вы:
- быстрее подтверждаете применимость AI именно к вашим операциям (а не в общем виде),
- получаете прозрачный регламент работы и контроль качества,
- снижаете ручную нагрузку и ускоряете обработку без разрастания штата — даже до масштабирования.
По стоимости: разработка — от 100 000 ₽ (без НДС) индивидуально под объём пилота; сопровождение — от 10 000 ₽ в месяц (без НДС), если пилот переходит в эксплуатацию.
Опишите, пожалуйста, 2–5 кейсов — и я предложу, как лучше нарезать пилот, чтобы быстрее увидеть эффект.</t>
  </si>
  <si>
    <t xml:space="preserve">«Можете рассказать об уровне поддержки после внедрения?»</t>
  </si>
  <si>
    <t xml:space="preserve">Да. После внедрения поддержка оформляется отдельным продуктом и строится вокруг того, чтобы агент/автоматизация оставались стабильными и управляемыми в ежедневной работе.
Что обычно включает поддержка:
1) Наблюдение за работоспособностью и своевременная реакция на сбои
2) Подстройка сценариев под изменения в бизнес-процессах (без “перепридумывания” с нуля)
3) Контроль корректности результатов и помощь с улучшениями качества
4) Регулярные обновления по регламенту проекта (в рамках согласованных изменений)
5) Консультации по эксплуатации со стороны команды
Формат и стоимость:
- сопровождение от 10 000 ₽ в месяц (без НДС)
- состав работ и SLA согласуются индивидуально под ваш процесс и критичность
Управленческий эффект для вас:
- меньше времени команды на ручные “подхваты”
- прозрачность и управляемость изменений
- снижение операционных рисков после запуска (агент не “умирает” после внедрения, а поддерживается под процесс)
Если скажете, какой процесс вы автоматизируете и насколько критично время реакции (например, “остановка недопустима” или “можно в течение дня”), я предложу, какой уровень сопровождения логичнее по составу работ.</t>
  </si>
  <si>
    <t xml:space="preserve">«Нужно ли нам предоставлять свои модели?»</t>
  </si>
  <si>
    <t xml:space="preserve">Чаще всего — нет. Обычно вам не нужно предоставлять свои модели: мы подбираем и подключаем подходящие решения под конкретный процесс, чтобы агент начал работать и давать результат.
Когда модели всё же могут понадобиться:
1) если в компании уже есть обученные/специализированные модели и их нужно использовать по требованиям бизнеса или комплаенса;
2) если есть жёсткая политика по размещению данных/моделей внутри периметра;
3) если важны доменные знания только из ваших корпоративных источников (тогда мы обсудим, как их лучше встроить в решение).
Бизнес-эффект такого подхода: быстрее запускаем автоматизацию без лишнего “переобучения”, снижая операционную нагрузку и ускоряя обработку процессов; при необходимости — сохраняем нужный уровень контроля над данными.
Уточню, чтобы дать точный ответ: у вас есть требование “только на наших моделях/в нашем периметре”, или это техническое пожелание?</t>
  </si>
  <si>
    <t xml:space="preserve">«Какие есть варианты хранения данных?»</t>
  </si>
  <si>
    <t xml:space="preserve">Варианты хранения данных обычно выбирают по типу данных и тому, как они будут использоваться в процессе.
1) Реляционные БД (табличные данные, транзакции)
Подходит для: заявки, статусы, счета, справочники, аудит изменений.  
Плюсы: целостность, удобные отчёты.  
2) Документные БД (JSON/документы)
Подходит для: карточек сущностей с разной структурой, событий, гибких схем.  
3) Хранилище объектов (файлы/документы/сканы)
Подходит для: вложений, PDF/Doc, медиа, исходных документов для обработки.  
4) Кэш (быстрое краткосрочное хранение)
Подходит для: сессий, часто запрашиваемых справочников, ускорения обработки.  
5) Хранилища для аналитики (витрины/склады)
Подходит для: регулярной аналитики, BI, долгосрочных срезов.  
6) Векторное/поисковое хранение (для “семантического” поиска по текстам)
Подходит для: поиска по базе знаний, выдержек из документов, контекстов для ответов.  
7) Data Lake (озёро данных)
Подходит для: больших объёмов разнородных данных и последующей обработки/агрегации.
Бизнес-задача, которую решает выбор хранения: обеспечить надёжный жизненный цикл данных (доступ, обновления, история, поиск) без роста ручной работы и затрат на поддержку процесса. Управленческий эффект: прозрачность и управляемость (логирование, контроль доступа, аудит), а также снижение задержек и операционных издержек при обработке запросов.
Уточните, пожалуйста, что вы собираетесь хранить (табличные данные, документы/вложения, переписки/тексты) и для чего именно (поиск, учёт статусов, аналитика, история действий)? Тогда предложу 2–3 наиболее подходящих сценария.</t>
  </si>
  <si>
    <t xml:space="preserve">«Есть ли панель администратора?»</t>
  </si>
  <si>
    <t xml:space="preserve">Да, в проектах с AI-агентами мы обычно предусматриваем администрирование. Это может быть отдельная панель (в зависимости от вашей задачи и формата интеграции), где управляют выполнением процессов и контролируют результат.
Что чаще всего закрывают в админке:
- управление пользователями и правами
- просмотр статусов задач/запусков и истории выполнения
- контроль ошибок и повторов
- логирование действий для прозрачности и аудита
Чтобы сказать точнее, под вашу ситуацию: админ-панель нужна для управления агентами (запуски/настройки) или для контроля операционных процессов (просмотр статусов, SLA, инциденты)?</t>
  </si>
  <si>
    <t xml:space="preserve">«Можем ли мы самостоятельно менять сценарии?»</t>
  </si>
  <si>
    <t xml:space="preserve">Да, это возможно — но зависит от того, как именно мы спроектируем сценарии под вашу задачу.
Обычно есть два варианта:
1) Вариант “для бизнеса”: сценарий хранится и настраивается в управляемых параметрах (правила, ветвления, шаблоны сообщений, соответствия полей), чтобы вы могли менять логику без привлечения разработки.
2) Вариант “под контролем”: изменения вносятся по регламенту через сопровождение (вы задаёте правку, мы быстро вносим и проверяем, чтобы не сломать процесс).
Бизнес-задача: обеспечить, чтобы процесс можно было быстро адаптировать под изменения (новые условия, новые виды заявок, правки SLA) без простоя команды разработки.
Управленческий эффект: меньше времени на внесение изменений, быстрее реагируете на изменения в бизнесе, повышается управляемость и предсказуемость операций.
Если скажете, где именно “сценарии” сейчас (например: маршрутизация заявок, чат-диалоги, регламенты обработки, согласования), подскажу, какой вариант настройки лучше заложить в вашем проекте.</t>
  </si>
  <si>
    <t xml:space="preserve">«Как работает ваша система контроля качества?»</t>
  </si>
  <si>
    <t xml:space="preserve">Система контроля качества у нас строится не “ради модели”, а ради стабильного результата в конкретном бизнес-процессе. Обычно она включает несколько слоёв:
1) Настройка критериев качества под задачу
До разработки фиксируем, что считается “хорошим” результатом: точность/полнота, допустимый уровень ошибок, формат вывода, сроки реакции, требования к логированию.
2) Валидация на наборах данных и сценариях
Прогоняем типовые и пограничные кейсы, проверяем соответствие требованиям и аккуратность работы с документами/данными (в рамках вашей предметной области).
3) Приёмка по сценариям (acceptance)
Перед вводом в эксплуатацию согласуем и проверяем заранее утверждённые сценарии: что агент делает, когда данных не хватает, как действует при сомнениях.
4) Контроль в реальной эксплуатации
После запуска качество удерживаем через наблюдаемость: журналирование действий, контроль отклонений от норм, проверка выборок результатов и корректировки (правки инструкций/правил, настройка ограничений вывода).
5) Управление рисками ошибок
Для процессов с повышенной ценностью ошибок закладываем режимы с поэтапной проверкой и правилами, когда нужен человеческий контроль (или эскалация).
В бизнес-эффекте это даёт: предсказуемость обработки, меньше ручных “переделок”, управляемость (видно, где и почему возникают ошибки) и снижение операционных затрат за счёт стабильной работы агента.
Чтобы описать именно вашу модель контроля качества, уточните, пожалуйста: какой процесс будет автоматизироваться и насколько критична ошибка (низкая/средняя/высокая), и какой объём обработки в день/неделю?</t>
  </si>
  <si>
    <t xml:space="preserve">«Хотелось бы увидеть примеры диалогов.»</t>
  </si>
  <si>
    <t xml:space="preserve">Да, могу. Ниже несколько типовых примеров диалогов, которые ведёт AI-агент при автоматизации бизнес-процессов (формат “вход → уточнения → решение → результат”).
1) Поддержка: обработка обращения и создание тикета
Сотрудник/клиент: “Не работает оплата по счёту, ошибка при оплате”
Агент: “Уточните, пожалуйста: номер договора/счёта и в какой системе вы оплачиваете (банк/карта/инвойс)? Есть ли текст ошибки или скрин?”
Клиент: “Счёт №2451, оплата в банке, ошибка: ‘некорректный реквизит’”
Агент: “Поняла. Проверю реквизиты в системе по счёту №2451 и сформирую обновлённый вариант. Параллельно подготовлю ответ пользователю с инструкцией, чтобы оплата прошла с первой попытки.”
Результат: “Счёт №2451 исправлен, пользователю отправлено письмо с обновлёнными реквизитами и кратким гайд/сроком реакции.”
Управленческий эффект: меньше ручных переписок, быстрее первичная обработка, выше воспроизводимость решений.
2) Продажи: квалификация лида и подготовка КП
Менеджер/CRM-инициатор: “Пришёл лид с сайта, просит коммерческое предложение”
Агент: “Чтобы подготовить КП, уточню 3 пункта: ваш регион, планируемый объём/частота запросов и есть ли требования по срокам внедрения?”
Лид: “Москва, примерно 500 запросов в месяц, нужно до конца квартала”
Агент: “Ок. Сформирую КП: состав работ, ориентиры по срокам, условия сопровождения и список данных, которые нужны для старта. Перед отправкой зафиксирую черновик на согласование менеджеру.”
Результат: “Черновик КП готов, отправка — после подтверждения менеджером.”
Управленческий эффект: ускорение цикла “лид → КП”, снижение нагрузки на менеджеров на рутинные уточнения.
3) Закупки: обработка заявки и сверка условий
Закупки: “Нужна закупка: картриджи, найти поставщика”
Агент: “Уточните: требуемый формат/модель, количество и целевой срок поставки. Также важны ограничения по цене и наличию у поставщика.”
Закупки: “Модель X, 30 шт, до 2 недель, бюджет до 80 тыс.”
Агент: “Поняла. Сформирую shortlist поставщиков под бюджет, сравню условия и подготовлю обоснование выбора. Если не хватает данных (например, совместимость), задам точечные вопросы у заказчика.”
Результат: “Сравнительная таблица вариантов + заявка на согласование поставщика.”
Управленческий эффект: меньше ручных сравнений, прозрачнее обоснование выбора, быстрее согласования.
4) Документы: запрос и подготовка ответа по регламенту
Сотрудник: “Нужно ответить клиенту по возврату, какие условия применимы?”
Агент: “Уточните, пожалуйста: дата покупки, причина обращения и тип товара. Есть ли ссылка на договор/регламент или номер карточки продукта?”
Сотрудник: “Покупка 10 мая, товар категории B, причина — не подошёл по характеристикам”
Агент: “Подберу формулировку из регламента, подготовлю корректный текст ответа и список документов, которые нужно запросить у клиента. Также отмечу, какие условия точно выполняются.”
Результат: “Готовый ответ клиенту + список действий для сотрудника.”
Управленческий эффект: снижение ошибок, единый стандарт ответов, сокращение времени на подготовку.
5) Операции: статус-запрос и эскалация
Менеджер: “Где находится заказ №7712?”
Агент: “Проверяю статус. Уточню: вы хотите обновление для клиента или внутренний отчёт?”
Менеджер: “Для клиента”
Агент: “Заказ в доставке, но есть задержка по подрядчику. Подготовлю сообщение с новой датой и предложу вариант эскалации, если дата критична.”
Результат: “Сообщение клиенту + внутренний тикет на ускорение.”
Управленческий эффект: меньше “ручных проверок”, быстрее информирование, управляемые эскалации.
Если хотите, уточню и подберу примеры точнее под ваш контекст: какой процесс вы хотите автоматизировать (поддержка, продажи, закупки, финансы/документы, HR, операции)? И кто главный пользователь диалогов: сотрудники или внешние клиенты?</t>
  </si>
  <si>
    <t xml:space="preserve">«Какая лицензия нужна для моделей?»</t>
  </si>
  <si>
    <t xml:space="preserve">Зависит от того, какие именно “модели” вы имеете в виду и как вы планируете их использовать.
1) Если речь про открытые модели (с весами)
Нужна лицензия той модели, под которую вы скачиваете/используете веса. Обычно это один из типов лицензий open-source (например, Apache/MIT) или более “ограничительные” лицензии. Важно соблюдать условия: требования к атрибуции, запреты на коммерческое использование (если есть), ограничения на отдельные типы применений, правила распространения модификаций.
2) Если речь про модели через провайдера (API/сервис)
Тогда действуют лицензионные и договорные условия провайдера (Terms of Service), плюс условия конкретной модели. По сути, “лицензия на модель” для вас определяется тем, что вы принимаете в рамках договора/публичных условий, а не одной универсальной лицензией.
3) Если вы планируете распространять результат/продукт наружу
Может потребоваться лицензия/согласия не только на модель, но и на компоненты пайплайна (например, данные/документы, при необходимости — на выдаваемый контент). Это влияет на то, как можно продавать решение клиентам и какие формулировки/уведомления нужны.
Бизнес-эффект: корректное определение лицензий снижает юридические риски (претензии по нарушению условий, блокировки, необходимость срочной переработки), а это напрямую экономит время и бюджет проекта.
Чтобы сказать точно по вашему случаю, уточните, пожалуйста:
1) Модели будут с “весами” (локально) или через API сервиса?
2) Для внутреннего использования или вы продаёте/передаёте решение другим?
3) Какие именно модели/поставщик (или хотя бы “открытая”/“через облако”)?</t>
  </si>
  <si>
    <t xml:space="preserve">«Интересует автоматизация внутренних процессов.»</t>
  </si>
  <si>
    <t xml:space="preserve">Поняла. Автоматизация внутренних процессов обычно даёт два управленческих эффекта: снижает операционные затраты за счёт уменьшения ручного труда и повышает управляемость за счёт прозрачных статусов/логов по каждому шагу.
Чтобы предложить конкретное решение, нужно зафиксировать бизнес-задачу. Чаще всего мы автоматизируем процессы в таких зонах:
1) обработка входящих запросов/обращений (распределение, классификация, подготовка ответа)
2) операционное сопровождение процессов (сбор данных, заполнение шаблонов, контроль статусов)
3) документооборот и регламентные задачи (проверки, маршрутизация, сводки)
4) внутренние “рутинные” проверки и отчётность (агрегация, сопоставление, черновики)
С чего начнём:
1) Назовите 1–2 процесса, которые “болят” больше всего (что запускает процесс, какие шаги вручную делают сотрудники, что является результатом).
2) Сколько заявок/операций в среднем в месяц и кто вовлечён (роль/число людей).
3) Какие есть ограничения по данным и доступам (например, где лежат документы и кому можно видеть итог).
По стоимости: разработка проекта — от 100 000 ₽ (без НДС), сопровождение — от 10 000 ₽ в месяц (без НДС). Проект считаем индивидуально под объём и требования.
Ответьте, пожалуйста, какой именно внутренний процесс хотите автоматизировать первым?</t>
  </si>
  <si>
    <t xml:space="preserve">«Получил ваше письмо, тема актуальна. Хотим обсудить.»</t>
  </si>
  <si>
    <t xml:space="preserve">Отлично, давайте обсудим. Чтобы быстро понять, какой AI-агент даст эффект именно вам, нужно зафиксировать бизнес-задачу и текущую схему процесса.
1) Какой процесс вы хотите автоматизировать/ускорить (например: обработка заявок, согласования, поддержка, отчётность, закупки и т.д.)?
2) Где сейчас «боль»: больше ручной работы, дольше сроки, ошибки, нагрузка на конкретные роли, нет прозрачности?
3) Объём: сколько обращений/документов/заявок в день/неделю и есть ли сезонность?
4) Какие системы задействованы (CRM/1С/почта/таблицы/корп. портал) и где хранится исходная информация?
5) Какой результат для бизнеса будет считаться успехом: снижение времени обработки, уменьшение ошибок, разгрузка команды, контроль SLA?
Если по итогам чата будет понятно, что задача хорошо решается агентом, мы предложим вариант работ и оценку бюджета разработки (от 100 000 ₽ без НДС) и сопровождения (от 10 000 ₽/мес без НДС).
Если вам принципиально созвониться с экспертом, напишите — дам официальные контакты компании.</t>
  </si>
  <si>
    <t xml:space="preserve">«Сколько времени занимает обучение агента?»</t>
  </si>
  <si>
    <t xml:space="preserve">Если под “обучением агента” вы имеете в виду настройку под вашу задачу (инструкции, правила, сценарии, работу с вашими источниками/документами и интеграциями), то в большинстве проектов это не обучение модели “с нуля”, а сборка и калибровка под процесс.
По срокам:
- базовый рабочий контур: обычно несколько дней до 2 недель
- доведение до стабильной работы с нужным качеством (петли тестирования, обработка краевых случаев, подключение источников): в среднем 2–4 недели
- при сложных интеграциях/многошаговых процессах может занять дольше, точнее скажем после анализа задачи
Бизнес-эффект от сокращения сроков “до запуска” — быстрее получаете снижение ручной нагрузки и первые метрики по скорости/качеству процесса, а дальше уже масштабируете.
Чтобы оценить ваш диапазон, уточните: какой именно процесс агент должен закрывать, какие системы нужно подключить и есть ли уже данные/документы или требования по точности/формату результата?</t>
  </si>
  <si>
    <t xml:space="preserve">«Мы хотим внедрить решение поэтапно. Это возможно?»</t>
  </si>
  <si>
    <t xml:space="preserve">Да, решение можно внедрять поэтапно — это типовой и более управляемый подход, особенно когда нужно снизить риски и быстро получить первые эффекты.
Как обычно выглядит поэтапное внедрение:
1) Выбор одного приоритетного процесса (самого “болезненного” по ручному труду/времени/ошибкам).
2) Настройка и запуск в ограниченном контуре (по части кейсов, пользователей или подразделений).
3) Стабилизация по метрикам качества и времени обработки.
4) Масштабирование на большее число сценариев/команд после подтверждения результата.
5) Дальнейшее расширение и регламентация (чтобы решение было управляемым и прозрачным).
Бизнес-эффект: меньше операционных затрат и ручной нагрузки уже на ранних этапах, быстрее ускоряете обработку, а управленцам проще контролировать качество и прозрачность без “большого риска одним релизом”.
Чтобы предложить оптимальный план, уточните, пожалуйста: какой процесс хотите автоматизировать в первую очередь и где сейчас больше всего ручной работы (обработка заявок, согласования, отчёты, поддержка и т.д.)?</t>
  </si>
  <si>
    <t xml:space="preserve">«Какие есть варианты тарифов?»</t>
  </si>
  <si>
    <t xml:space="preserve">Тарифов “как у SaaS” обычно нет: мы разрабатываем и внедряем AI-агента под конкретный процесс, поэтому состав и стоимость считаются индивидуально.
Базовые варианты по модели оплаты такие:
1) Разработка проекта (разово)
- старт от 100 000 ₽ без НДС
- объем зависит от количества интеграций, требований к бизнес-логике, обработке документов/заявок, валидации результатов и т.д.
2) Сопровождение (ежемесячно)
- от 10 000 ₽ в месяц без НДС
- отличается по объему поддержки: мониторинг работы, доработки под изменения процесса, контроль качества, обновления и реакции на инциденты
Чтобы предложить подходящий “тарифный” вариант по сути, скажите, пожалуйста:
что именно хотите автоматизировать (процесс) и какой режим нужен: “просто стабильная работа” или “постоянные улучшения/быстрые правки”?</t>
  </si>
  <si>
    <t xml:space="preserve">«Нужны рекомендации по запуску.»</t>
  </si>
  <si>
    <t xml:space="preserve">Под запуском вы имеете в виду запуск AI-агента в компании (внедрение в процесс) или запуск проекта в целом? Ниже дам универсальный план, который обычно быстрее всего приводит к рабочему результату.
1) Зафиксировать бизнес-задачу
Выберите 1 процесс, где есть регулярные операции и понятная “ручная” часть. Формулировка: что делаем, для кого, по какому входу/выходу, где сейчас “узкое место”.
2) Определить измеримый результат
Заранее задайте 2–3 метрики для пилота: время обработки, доля ошибок/возвратов, экономия трудозатрат/снижение нагрузки, SLA (срок выполнения).
3) Описать контур работы агента
Какие документы/данные нужны на входе, что агент должен выдать на выходе, в каких случаях он должен эскалировать человеку, а в каких работает автономно.
4) Подготовить данные и правила качества
Определите источники данных, формат входа, “эталоны” корректного результата (хотя бы на уровне примеров). Заранее задайте правила валидации: что считается ошибкой.
5) Настроить контур безопасности и доступов
Минимально необходимые права, логирование действий, ограничения на чувствительные данные, политика хранения/использования результатов — чтобы решение было управляемым, а не “черным ящиком”.
6) Сделать пилот на ограниченном объёме
Запуск на 1–2 ветках процесса или на небольшом потоке. Цель пилота — проверить качество и предсказуемость, а не “максимальную автоматизацию сразу”.
7) Принять решение по масштабированию
После пилота фиксируете: где агент уже надежен, где нужен человек, какие ограничения сохранить. Дальше — расширение на соседние шаги/команды.
8) Встроить операционное управление
Назначьте владельца процесса, процедуру мониторинга метрик, регламент обновлений и обработку инцидентов (когда агент ошибся/не справился).
Чтобы дать вам точные рекомендации под вашу ситуацию, ответьте, пожалуйста, на 3 вопроса:
1) Какой процесс хотите автоматизировать (продажи, поддержка, документооборот, бэк-офис, другое)?
2) Что является результатом работы (какой “выход” должен получать бизнес)?
3) Сколько примерно обращений/операций в месяц и где сейчас самая затратная ручная часть?
После этого смогу предложить оптимальный формат пилота, критерии успешного запуска и план внедрения по шагам.</t>
  </si>
  <si>
    <t xml:space="preserve">«Как агент работает при большом количестве обращений?»</t>
  </si>
  <si>
    <t xml:space="preserve">Агент в таких сценариях работает за счёт управляемого “потока” входящих обращений: обращения ставятся в очередь, обрабатываются параллельно в пределах настроенной мощности, результаты фиксируются, а статус по каждому обращению прозрачно контролируется. Если задача требует подтверждений (например, согласование действий или передача сложных случаев), агент корректно маршрутизирует их дальше, не блокируя общую обработку.
Как это выглядит для бизнеса:
1) Масштабирование без роста штата: больше обращений — больше одновременных обработок, пока не упираемся в согласованные лимиты.
2) Стабильность в пиковые периоды: очередь снижает “провалы” по скорости и помогает удерживать SLA.
3) Прозрачность управления: видно загрузку, причины задержек/отказов, качество обработки и частоту эскалаций к людям.
4) Контроль затрат: ручная нагрузка падает, а обработка становится предсказуемее по трудоёмкости.
Чтобы оценить, как именно будет работать при вашем объёме, достаточно понять:
1) Сколько обращений в день/час (и есть ли пики).
2) Каналы (почта/чат/форма/CRM).
3) Типовые категории обращений и долю случаев, где нужен человек.
4) Есть ли требования по срокам ответа.
Если скажете эти вводные, предложу подход к настройке обработки и режимов эскалации под ваш поток.</t>
  </si>
  <si>
    <t xml:space="preserve">«Можно ли соединить агента с нашей ERP?»</t>
  </si>
  <si>
    <t xml:space="preserve">Да, можно. Мы встраиваем AI-агента в контур клиента, включая ERP: агент получает/обрабатывает данные из ERP и, при необходимости, инициирует действия (создание/обновление записей, заявки, статусы, согласования и т.д.) по вашим правилам.
Бизнес-задача
Снять ручную нагрузку с операций в ERP и ускорить обработку типовых сценариев без расширения штата.
Управленческий эффект
- быстрее выполнение операций и меньше задержек
- снижение количества ошибок из‑за ручного ввода
- больше прозрачности: действия агента и результаты фиксируются в процессах ERP
- масштабирование процессов (агент берёт повторяемые задачи на себя)
Что нужно уточнить, чтобы оценить реализацию
1) Какая именно ERP (и в каком виде доступ: API/интеграционный слой/файлы)?
2) Какие 1–3 сценария хотите автоматизировать (например: обработка заявок, сверка статусов, создание документов, помощь операторам)?
3) Какой контур нужен: только чтение данных или также запись/изменения?
4) Требования к правам доступа и журналированию действий (чтобы агент действовал строго по регламенту).
Если скажете название ERP и 1–3 сценария, предложу оптимальный подход к интеграции и рамки работ. Стоимость разработки — от 100 000 ₽ (без НДС), дальше зависит от объёма сценариев.</t>
  </si>
  <si>
    <t xml:space="preserve">«Как он будет обрабатывать документы?»</t>
  </si>
  <si>
    <t xml:space="preserve">Он обрабатывает документы как часть вашего процесса: получает файлы, извлекает из них нужные данные, проверяет на соответствие правилам и дальше передаёт результат туда, где это должно использоваться (в CRM/учётную систему/почту/шаблон документа/задачу сотруднику).
Типовой сценарий выглядит так:
1) Приём и разбор формата: PDF/сканы/Office (в зависимости от ваших входных документов).
2) Извлечение: распознаём и структурируем поля (реквизиты, суммы, даты, контрагенты, номера, таблицы) и приводим к понятному виду для системы.
3) Классификация и маршрутизация: определяем тип документа и что с ним делать дальше (куда направить, какие проверки нужны).
4) Контроль качества по правилам: сверки, обязательные поля, валидация логики (например, корректность дат/сумм/формата).
5) Подготовка результата: краткое резюме для человека, заполнение шаблонов/карточек, формирование итогового документа или набора данных для загрузки.
6) Логирование действий: фиксируем, что было сделано, какие документы обработаны и какой результат получен (для прозрачности и управляемости).
Управленческий эффект для вас обычно такой:
- меньше ручного ввода и “копипаста” между системами
- быстрее цикл обработки документов
- выше прозрачность: можно смотреть статусы и качество обработки
- проще масштабировать обработку без пропорционального роста нагрузки на команду
Чтобы ответить точнее “как именно” под ваш случай: какие документы и что с ними происходит после обработки (например, регистрация, согласование, загрузка в 1С/ERP/CRM, подготовка ответов/договоров)?</t>
  </si>
  <si>
    <t xml:space="preserve">«Что нужно для подключения демо?»</t>
  </si>
  <si>
    <t xml:space="preserve">Демо в нашем формате не предоставляем бесплатно. Если вам нужно “показать на ваших данных”, мы обычно делаем пилот под вашу бизнес-задачу (как отдельный платный проект/этап).
Что нужно для старта:
1) Краткое описание процесса: что запускаем, какие входы/выходы, где сейчас ручная работа и кто владелец результата.  
2) Примеры данных (или доступ к ним): документы/заявки/письма/таблицы за период, с которыми будет работать агент.  
3) Требования к качеству: что считается “успешно” и как проверять результат (критерии/шаблоны/метрики).  
4) Ограничения: доступы, чувствительные поля, требования по разграничению прав/аудиту (если есть).  
5) Согласование формата работы: сроки пилота, состав интеграций и объем доработок.
Бизнес-задача: быстрее проверить, где именно агент сократит ручной труд и ускорит обработку процесса без потери управляемости.  
Управленческий эффект: по итогам пилота фиксируем, какие этапы процесса автоматизируются и как это уменьшает нагрузку на команду и время цикла.
Если скажете, какой процесс вы хотите “продемонстрировать” (2–3 предложения), я уточню, какие данные и доступы потребуются именно вам.</t>
  </si>
  <si>
    <t xml:space="preserve">«Можете описать архитектуру интеграции?»</t>
  </si>
  <si>
    <t xml:space="preserve">Да. В общих чертах архитектура интеграции выглядит так: мы подключаемся к вашим системам через API, затем строим связку “событие → агентная обработка → запись результата” с контролем прав, логированием и проверками корректности вывода.
Как это обычно устроено по блокам:
1) Вход данных: точки интеграции из ваших систем (например, заявки/тикеты/таблицы/CRM) — по запросу или по событиям.
2) Контур оркестрации: агент обрабатывает задачу по заранее описанным правилам (что делать, в каком порядке, какие данные нужны, какие ограничения).
3) Действия в системах: агент выполняет конкретные операции через ваши API (создание/обновление сущностей, постановка задач, комментирование и т.п.) с правами “минимально необходимые”.
4) Валидация и контроль качества: сверка формата/содержания результата до записи в систему, чтобы снизить ошибки.
5) Наблюдаемость: журналирование шагов и решений (что было на входе, что сделано, какой результат), метрики по обработке.
6) Безопасность: разграничение доступа, изоляция контекста, шифрование передачи данных; конкретный набор — под ваш контур.
7) Обработка ошибок: повторяемость/отмена сценариев, маршрутизация на ручную обработку при нештатных случаях.
Бизнес-задача, которую обычно решает такая архитектура: надежно “встроить” автоматизацию в ваши процессы так, чтобы она была управляемой (видно статус и причины действий) и масштабируемой без роста штата.
Управленческий эффект: ускорение обработки обращений/операций, снижение ручной нагрузки, прозрачность для руководства и уменьшение операционных инцидентов за счет контроля и журналирования.
Чтобы описать архитектуру точнее под ваш случай: какие системы нужно связать и где “узкое место” (входящие заявки, согласования, отчеты, поддержка, документооборот и т.д.)?</t>
  </si>
  <si>
    <t xml:space="preserve">«Хотелось бы оценить ROI внедрения.»</t>
  </si>
  <si>
    <t xml:space="preserve">ROI можно посчитать, но корректно он считается только после сбора исходных данных по процессу: что именно автоматизируем, как сейчас работает команда и какие затраты/риски есть в “как есть”.
Как мы обычно подходим к расчету
1) Определяем периметр: один процесс/цепочка или несколько, и где именно будет “экономия” (время людей, снижение ошибок, ускорение сроков, уменьшение ручных проверок).
2) Считаем “затраты на внедрение”: разработка + (если нужно) сопровождение на горизонте, который вы хотите (например, 6–12 месяцев).
3) Считаем “выгоды” по статьям:
- сэкономленные человеко-часы (и стоимость часа, чтобы перевести в деньги)
- снижение доли ошибок/переделок (если есть метрики брака/переработок)
- ускорение обработки (часто дает эффект через SLA/выручку, но это нужно подтвердить данными)
- масштабирование без роста штата (экономия проявляется при планируемом росте нагрузки)
4) Сводим в ROI = (выгоды − затраты) / затраты и делаем сценарии: консервативный/базовый/оптимистичный.
Какие данные нужны, чтобы оценка была не “в вакууме”
- какой процесс и текущий объем (заявки/документы/тикеты в месяц)
- сколько людей вовлечено и сколько времени уходит на ключевые шаги (хотя бы оценочно)
- стоимость часа/ставки (или хотя бы размер затрат по роли)
- текущая доля ошибок/переделок и стоимость этих инцидентов (если есть)
- ожидаемый горизонт окупаемости, который вам важен (например, до 6 мес / до года)
- бюджет и срок сопровождения, если планируется
Если ответите на 3 вопроса, я смогу сразу предложить структуру расчета ROI под ваш случай:
1) Что за процесс и какой средний объем в месяц?
2) Сколько людей и какая доля их времени тратится на ручные операции внутри этого процесса?
3) Какую цель вы считаете ключевой: сокращение затрат, снижение ошибок, ускорение сроков или масштабирование?
После этого подготовим управленческую оценку окупаемости (без обещаний точных цифр “вслепую”, но с понятной логикой расчета).</t>
  </si>
  <si>
    <t xml:space="preserve">«Нужна консультация по лучшим практикам.»</t>
  </si>
  <si>
    <t xml:space="preserve">Конечно. Чтобы выбрать “лучшие практики” под ваш кейс, полезно отталкиваться не от модели/инструмента, а от управляемого результата. Ниже — универсальный каркас, который мы применяем при внедрении AI-агентов в процессы.
1) Сформулировать бизнес-задачу и границы
- Какой процесс автоматизируем и где заканчивается зона агента (что делает он, а что — человек).
- Какие типы обращений/документов/решений входят в охват.
Эффект: меньше переделок и выше прогнозируемость.
2) Выбрать “правильный” KPI на старте
Обычно KPI привязывают к одному из:
- снижение операционных затрат (стоимость обработки)
- сокращение ручной нагрузки (время/кол-во действий людей)
- скорость обработки (SLA)
- качество/ошибки (доля пересмотров, отклонений)
Эффект: легче управлять улучшениями и масштабировать.
3) Проектировать процесс с режимами работы
- “Ассистирует” (человек подтверждает)
- “Частично автономен” (агент готовит решение, человек — финальный шаг)
- “Автономен” (только там, где риски управляемы)
Эффект: контроль риска при быстром эффекте.
4) Настроить контроль качества и “контур решения”
- Валидация входных данных (чтобы агент работал с корректными фактами)
- Правила проверки выхода (что считать приемлемым, что отправлять на пересмотр)
- Логирование действий и решений для разбора инцидентов
Эффект: прозрачность и управляемость, меньше “магии”.
5) Интеграция “по месту”, а не “в вакууме”
- Где агент получает данные и куда фиксирует результат (CRM/тикетинг/ERP/почта/документы).
- Как обрабатываются исключения (неполные данные, конфликтующие источники).
Эффект: процесс реально “встаёт в цепочку”, а не существует отдельным экспериментом.
6) Управление безопасностью и правами
Обычно заранее определяют:
- кто и к чему имеет доступ
- какие данные агенту можно/нельзя использовать
- как защищается передача и хранение данных
Эффект: снижение рисков для бизнеса и комплаенса.
7) План пилота и масштабирование
- Пилот на узком поднаборе процессов/категорий
- критерии “go/no-go”
- затем расширение по результатам
Эффект: быстрее получить эффект и снизить стоимость изменений.
Чтобы дать рекомендации максимально “в точку”, ответьте, пожалуйста, на 3 вопроса:
1) Какой процесс вы хотите автоматизировать (1–2 предложения)?
2) Что сейчас занимает больше всего времени/людей (и какой KPI для вас важнее: скорость, стоимость или качество)?
3) Какая допустимая доля ошибок/пересмотров на старте (условно: “почти не допускаем” или “можно первые итерации через человека”)?</t>
  </si>
  <si>
    <t xml:space="preserve">«Какие ресурсы нужны с нашей стороны?»</t>
  </si>
  <si>
    <t xml:space="preserve">Зависит от того, какой процесс вы автоматизируете и как он сейчас устроен, но в большинстве проектов со стороны клиента нужны такие ресурсы:
1) Представитель бизнеса (владелец процесса)
- принимает решения по целям, правилам и приоритетам
- подтверждает, что результат “считается готовым”
2) 1–2 эксперта по процессу (SME)
- описывают “как есть” и “как должно быть”
- формируют примеры типовых кейсов и исключений
- участвуют в проверке качества (на старте и при настройке)
3) Доступы к системам/данным, где происходит работа
- учетные записи или согласованные методы доступа
- доступ к нужным разделам (с разграничением прав)
- при необходимости — выгрузки/история документов/событий
4) Материалы и регламенты
- инструкции, шаблоны, формы, SLA/правила обработки
- справочники (статусы, классификация, маршруты согласований)
- примеры “правильного” результата (если есть)
5) Рабочее взаимодействие на период внедрения
- короткие согласования по требованиям/ограничениям
- тестирование на ваших реальных сценариях
- цикл утверждений (чтобы агент мог работать по вашим правилам)
6) Админ/ИТ-поддержка (если нужно интегрироваться)
- помощь с доступами, API/экспортами, настройками
- согласование требований по безопасности/логированию
(в объёме, который потребуется под вашу архитектуру)
Если ответите в двух пунктах, я точнее скажу “сколько и каких” ресурсов:
1) какой процесс (например: заявки, согласования, документооборот, поддержка, продажи и т.д.)?
2) где сейчас данные и документы (какие системы/форматы)?</t>
  </si>
  <si>
    <t xml:space="preserve">«Можно ли подключить ваш агент к базе знаний?»</t>
  </si>
  <si>
    <t xml:space="preserve">Да, можно. Мы подключаем агента к базе знаний, чтобы он использовал нужные материалы при ответах и действиях в рамках вашего процесса.
Бизнес-задача, которую обычно решают:
снизить ручной поиск по документам/инструкциям и ускорить принятие решений сотрудниками (меньше ошибок и повторных уточнений).
Управленческий эффект:
- сокращение времени на подготовку ответов и консультаций
- снижение нагрузки на экспертов/службы поддержки
- повышение прозрачности за счёт логирования, из каких источников агент опирался
Чтобы понять, как именно подключить, уточните, пожалуйста:
1) Где сейчас база знаний (Confluence/SharePoint/файлы/CRM/БД)?
2) Какой формат контента (тексты, PDF, регламенты, статьи)?
3) Нужны ли права доступа по ролям (чтобы агент видел только “своё”)?
4) Что агент должен делать: отвечать на вопросы, готовить документы, искать по знаниям для операторов?</t>
  </si>
  <si>
    <t xml:space="preserve">«Есть ли ограничения по контексту?»</t>
  </si>
  <si>
    <t xml:space="preserve">Да, технические ограничения по «контексту» есть, но они решаются архитектурно под задачу.
Как это обычно проявляется:
- если вы отправляете очень длинные документы/историю переписки «целиком», модель не сможет держать весь массив в одном обращении;
- поэтому для больших объемов мы разбиваем задачу: работаем по частям, делаем извлечение нужных фрагментов и/или сводим контекст к управляемым итогам.
Управленческий эффект подхода: вы сохраняете качество обработки без потери смысла и получаете прозрачные результаты (что именно учтено, какие источники использованы), а процесс можно масштабировать на большие массивы документов без роста нагрузки на команду.
Скажите, пожалуйста, про какой сценарий речь: длина документов/истории примерно какая (например, страницы/МБ) и что агент должен в итоге сделать (сводка, решение, подготовка ответа, проверка)?</t>
  </si>
  <si>
    <t xml:space="preserve">«Как проходит корректировка поведения агента?»</t>
  </si>
  <si>
    <t xml:space="preserve">Корректировка поведения агента обычно проходит как управляемый цикл: мы меняем не “модель ради модели”, а то, как агент принимает решения и как проверяется результат под ваши требования.
1) Фиксируем, что именно “не так”
- какие сценарии дают ошибку
- на каком шаге (входные данные, выбор действия, формулировка ответа, работа с инструментами)
- какой ожидаемый результат (критерии приемки)
2) Собираем фактические кейсы
- логи диалогов/действий агента
- примеры ошибочных исходов и “как должно быть”
- ограничения по правам, источникам данных, формату выдачи
3) Вносим изменения в поведение
Обычно это комбинация:
- уточнение правил и инструкций (политики поведения)
- ограничение доступных действий/инструментов и последовательностей
- добавление проверок перед выполнением действий (валидация)
- нормализация форматов (чтобы агент выдавал результат “в стандарт”)
Если в вашем процессе нужно обучение “по стилю/терминам” — обсуждаем отдельно, но чаще корректировка делается настройкой логики и контролей под задачу.
4) Прогоняем контролируемую проверку
- регресс-тесты на предыдущих “правильных” кейсах
- тестирование на новых спорных примерах
- проверка, что изменения не сломали соседние сценарии
5) Включаем итерацию по обратной связи
- агент запускается в режиме, где решения легко проверять (human-in-the-loop или выборочная валидация)
- ошибки снова собираются и превращаются в очередные правила/контроли
Управленческий эффект: вы снижаете долю ручных исправлений и “переоткрытий” задач, повышаете предсказуемость ответов агента и прозрачность качества работы (по логам и критериям приемки), а значит — быстрее масштабируете процесс без роста штата.
Если скажете, в каком процессе работает агент (например, заявки, документооборот, поддержка, обработка обращений), подскажу, как именно обычно выглядит цикл корректировок именно для таких сценариев.</t>
  </si>
  <si>
    <t xml:space="preserve">«Можно ли подключить дополнительные инструменты?»</t>
  </si>
  <si>
    <t xml:space="preserve">Да, можно. Мы подключаем дополнительные инструменты к AI-агенту в рамках конкретного бизнес-процесса: например, CRM/ERP, тикет-системы, почту, документооборот, базы знаний, внутренние сервисы через API и с нужными правами.
Бизнес-задача: расширить охват процесса и убрать ручные действия между системами (меньше пересылок, меньше ошибок, быстрее обработка).
Управленческий эффект: вы получаете сквозной процесс и прозрачность статусов/логов в одной связке, а агент становится “оркестратором” задач без роста штата.
Чтобы оценить объем, скажите, пожалуйста:
1) Какие именно инструменты нужно подключить?
2) Что агент должен делать в каждом из них (читать/создавать/обновлять/согласовывать)?
3) Где “истина” по данным (какая система первичная)?
4) Нужны ли ограничения по доступам/контенту?
По стоимости: разработка проекта — от 100 000 ₽ (без НДС), сопровождение — от 10 000 ₽/мес (без НДС), в зависимости от состава интеграций и логики.</t>
  </si>
  <si>
    <t xml:space="preserve">«Нужен экспертный взгляд на наш процесс.»</t>
  </si>
  <si>
    <t xml:space="preserve">Могу дать экспертный взгляд на ваш процесс в формате “что автоматизировать в первую очередь” и “как это повлияет на операционку и управление”.
Чтобы оценка была прикладной, нужно понять контекст процесса и точки боли. Дайте, пожалуйста, кратко:
1) Какой именно процесс (от и до) вы хотите разобрать?
2) Где сейчас теряется время/деньги: ручные шаги, согласования, ошибки, ожидания, переписки?
3) Сколько примерно операций в месяц и сколько людей вовлечено?
4) Какие входы/выходы: документы, письма, заявки, таблицы; что формируется на выходе?
5) Какие ограничения по данным: чувствительность, требования к логированию/доступам, нельзя ли “экстернализировать” информацию?
6) Какой управленческий результат для вас приоритетнее: снижение штата, сокращение сроков, снижение ошибок, прозрачность KPI, разгрузка команды?
По итогам я верну:
- разбор процесса и “узких мест”;
- список кандидатов на автоматизацию (быстрые победы и системные улучшения);
- ожидаемый управленческий эффект (какие KPI двинутся и где будет экономия/ускорение);
- варианты, какие задачи можно поручить AI-агенту и как встроить в ваш контур.
Если хотите продолжить — опишите процесс одним-двумя абзацами, и я начну с экспертной диагностики. Работа по такому проекту обычно стартует от 100 000 ₽ (без НДС), сопровождение — от 10 000 ₽/мес (без НДС).</t>
  </si>
  <si>
    <t xml:space="preserve">«Готовы обсудить пилот при подходящих условиях.»</t>
  </si>
  <si>
    <t xml:space="preserve">Да, можем обсудить пилот при подходящих условиях: в первую очередь — когда есть чёткий бизнес-процесс с измеримыми входами/выходами и понятными критериями “готово”.
Чтобы быстро оценить пилот, уточните, пожалуйста:
1) Какой процесс автоматизируем (например: обработка заявок, согласования, подготовка ответов, сверка/классификация)?
2) Где “болит” сейчас: ручная нагрузка/скорость/качество/ошибки/прозрачность — и какой эффект хотите получить.
3) Объём: примерно сколько обращений/операций в день/неделю и сколько людей участвует.
4) Инструменты и данные: в каких системах это живёт (почта, CRM/ERP, файлы, БД) и какой формат данных (доступ к примерам возможен).
5) Требования к безопасности/регуляторике: есть ли ограничения по данным (персональные данные, коммерческая тайна и т.п.).
6) Критерии результата пилота: что будем считать успешным (например: доля корректных обработок, время прохождения, снижение ручных действий, прослеживаемость логов).
По стоимости: разработка пилота — от 100 000 ₽ (без НДС), сопровождение после — от 10 000 ₽/мес (без НДС). Пилот не предполагает “бесплатный демо-тест”, потому что мы сразу делаем рабочий контур под ваш процесс.
Какой процесс вы имеете в виду и что сейчас считается главной управленческой проблемой?</t>
  </si>
  <si>
    <t xml:space="preserve">«Есть вопросы по лицензированию моделей.»</t>
  </si>
  <si>
    <t xml:space="preserve">Поняла. Вопрос обычно упирается не в “техническую” часть, а в соблюдение условий правообладателя на конкретную модель: как вы будете использовать результат, в каком режиме (интернал/клиенты), можно ли передавать/переиспользовать данные, требуется ли указание лицензии и есть ли ограничения по масштабу/типу продуктов.
Как мы подходим в проектах lambda19:
1) Определяем бизнес-сценарий: для внутреннего пользования или для клиентов/публичных сервисов; какие данные подаются; где используется вывод.
2) Собираем фактический “контур использования” (кто пользователи, какие каналы, сохраняются ли ответы, есть ли интеграции с внешними системами).
3) Соотносим с условиями лицензии конкретного провайдера модели и фиксируем, что именно нужно выполнить со стороны заказчика и что делаем мы как интегратор.
4) Закладываем это в договорную и эксплуатационную часть проекта (политики доступа, логирование, хранение/удаление данных и т.п. — если это требуется под лицензии).
Управленческий эффект для бизнеса: вы снижаете юридические риски и риски простоя/смены модели, а также ускоряете запуск, потому что лицензирование и комплаенс фиксируются заранее, а не всплывают на этапе эксплуатации.
Чтобы ответ был предметным, уточните, пожалуйста, 3 вещи:
1) Какая модель/провайдер рассматривается (или у вас список вариантов)?
2) Использование будет только внутри компании или вы планируете показывать результат внешним пользователям/клиентам?
3) Нужна ли дообучаемость/дистрибуция (хранение и повторное использование данных/обучающих примеров), или достаточно “вызовов” без обучения?
Если дадите эти вводные, я предложу, какие требования обычно возникают по лицензированию и как лучше организовать процесс, чтобы соответствовать условиям без лишних задержек.</t>
  </si>
  <si>
    <t xml:space="preserve">«Можно ли сделать поддержку разных ролей?»</t>
  </si>
  <si>
    <t xml:space="preserve">Да, это можно: обычно делаем разные режимы работы ИИ под разные роли сотрудников и строго ограничиваем, что каждая роль может делать и с какими данными работать.
Бизнес-задача
Разграничить доступ и поведение поддержки: чтобы разные команды (например, продажи/саппорт/руководители/комплаенс) получали релевантные ответы и могли выполнять только “свои” действия.
Управленческий эффект
Меньше ошибок из‑за неподходящих рекомендаций, контроль и прозрачность действий, снижение рисков (доступ к чувствительным данным ограничивается), быстрее обработка обращений без расширения штата.
Что нужно уточнить, чтобы спроектировать правильно:
1) Какие роли и их задачи (какие сценарии поддержки)?
2) Откуда берутся данные и какие из них нельзя показывать некоторым ролям?
3) Нужны ли подтверждения/эскалации (например, руководителю — согласование)?
Если перечислите роли и 2–3 типовых обращения, предложу, как это лучше разложить по правам и сценариям в вашем процессе.</t>
  </si>
  <si>
    <t xml:space="preserve">«Интересует логирование действий агента.»</t>
  </si>
  <si>
    <t xml:space="preserve">Логирование действий агента — это способ сделать его работу управляемой и проверяемой: чтобы вы могли воспроизвести, что именно агент сделал, на основании чего, и с каким результатом.
Что обычно логируем (в рамках проекта):
1) События выполнения: старт/успех/ошибка, таймкоды, длительность шагов.
2) Контекст запроса: идентификатор процесса/заявки, инициатор, входные параметры (в пределах допустимого для ваших данных).
3) Действия агента: какие операции были выполнены в системах (создал/изменил/отправил), какие ресурсы затронуты.
4) Решения и основания: краткая фиксация, почему агент выбрал конкретный вариант (не “под капотом”, а управленчески значимые причины).
5) Выходные артефакты: что вернул агент (решение/сообщение/файл/статус) и куда отправил.
6) Корреляция с вашими системами: единый ID цепочки, чтобы связать логи агента с логами CRM/ERP/почты/тикет-системы.
7) Управляемость и контроль: кто дал команду/какие права были у агента на момент действия.
Управленческий эффект:
- Снижение рисков: аудит действий и расследование инцидентов “в один проход”.
- Прозрачность для бизнеса: легче объяснять решения и контролировать качество.
- Быстрее поддержка и доработка: команда видит, на каких шагах возникают ошибки и где нужно улучшать сценарии.
- Масштабирование: можно запускать больше процессов без потери управляемости.
Безопасность обычно включают сразу: разграничение прав на просмотр логов, ограничение состава сохраняемых данных, шифрование передачи, хранение с нужной политикой и логирование доступа к самим логам.
Чтобы определить формат и объем логирования под ваш бизнес, уточните, пожалуйста:
1) В каком процессе работает агент (заявки, закупки, поддержка, продажи и т.д.)?
2) Нужно ли хранить логи регламентно (например, срок хранения/доступ аудиторам)?
3) Где вы хотите видеть логи: внутри ваших систем или в централизованном хранилище (каком именно)?</t>
  </si>
  <si>
    <t xml:space="preserve">«Хотим попробовать сценарий автоответа.»</t>
  </si>
  <si>
    <t xml:space="preserve">Поняла. Автоответчик можно сделать как управляемый сценарий: чтобы он быстро снимал типовые запросы с поддержки/продаж и передавал сложные случаи людям по правилам.
Чтобы предложить оптимальный вариант под вашу задачу, уточните, пожалуйста, 4 вещи:
1) Где автоответ нужен: сайт/виджет, email, Telegram/WhatsApp, колл-центр (IVR)?
2) Кто сейчас отвечает и по каким темам: заявки, статусы заказов, консультации по продукту, вопросы по документам и т.п.?
3) Какой ожидаемый результат по бизнесу: разгрузить операторов, сократить время ответа (SLA), повысить конверсию в лид, снизить количество повторных обращений?
4) Нужна ли интеграция с вашими системами: CRM/Helpdesk/учётная система, чтобы автоответ мог давать статусы и фиксировать обращения?
Что по эффекту для управления обычно получается:
- меньше ручной нагрузки на команду на типовых вопросах;
- быстрее обработка (меньше “провалов” по SLA);
- прозрачная статистика: причины обращений, качество ответа, доля эскалаций.
По стоимости: разработка — от 100 000 ₽ (без НДС), сопровождение — от 10 000 ₽/мес (без НДС), т.к. сценарий обычно нужно поддерживать по мере изменения продуктов/FAQ и правил эскалации.
Какие каналы у вас приоритетны и какие 5–10 самых частых вопросов должны закрываться автоответом?</t>
  </si>
  <si>
    <t xml:space="preserve">«Как агент ведет историю диалогов?»</t>
  </si>
  <si>
    <t xml:space="preserve">Агент ведёт историю диалогов как рабочий контекст для понимания текущей задачи, но в управляемой форме — чтобы это было полезно бизнесу и безопасно.
Обычно это выглядит так:
1) Контекст по сессии
Агент использует сообщения текущего диалога, чтобы не «терять» договорённости, статусы и принятые решения.
2) Сводка вместо “всего подряд”
Если переписка длинная, агент опирается не на полный лог, а на актуальную краткую сводку: что было решено, что на каком этапе, какие ограничения и входные данные подтверждены.
3) Память по сущностям (опционально)
Если у вас есть процессы “по объектам” (заявка, клиент, договор), можно хранить историю и решения привязано к карточке/ID, чтобы агент возвращал контекст при следующем обращении.
4) Политики хранения и доступов
Мы настраиваем, что именно сохранять (весь чат или только итоги/сводки), сколько времени хранить, кто имеет доступ, и как логировать действия для прозрачности.
Бизнес-эффект:
- меньше ошибок из‑за “потери контекста”
- быстрее обработка повторных обращений
- управляемость: можно видеть решения и статусы, а не только “ответ в моменте”
Чтобы ответить точнее: вам нужна история для пользователя (чтобы он видел ход диалога) или для внутреннего контроля процесса (логи/сводки для менеджеров/аудита)?</t>
  </si>
  <si>
    <t xml:space="preserve">«Есть ли ограничения на длину запросов?»</t>
  </si>
  <si>
    <t xml:space="preserve">Обычно ограничения на длину входного запроса зависят от конкретной модели и канала передачи (через API). Точные лимиты на количество символов/токенов можно назвать только после выбора модели под задачу.
Как это решаем на практике в проектах:
- при больших текстах делаем разбиение на части (чанки) и затем собираем результат в единый вывод;
- для документов можем извлекать релевантные фрагменты до отправки в модель, чтобы не гнать «лишний» объем.
Чтобы сказать наверняка, нужен контекст: что именно вы планируете отправлять (тексты, письма, договоры, логи) и примерный размер одного запроса. Тогда оценим, не будет ли упираться в лимиты и как лучше организовать поток работы.</t>
  </si>
  <si>
    <t xml:space="preserve">«Какие модели рекомендуете под нашу задачу?»</t>
  </si>
  <si>
    <t xml:space="preserve">Подбор модели зависит не от “какой лучше”, а от того, какие у вас требования к задаче: качество (точность/стиль), объем и частота запросов, наличие документов, требования к скорости и бюджету, а также ограничения по безопасности (где хранятся данные и кто имеет доступ).
Обычно мы рекомендуем модель(и) в связке по сценариям:
1) Текстовая обработка и генерация (письма, ответы, резюме обращений, протоколы) — подбираем по требуемому качеству и тону.
2) Работа с документами/знаниями (поиск по базе, извлечение фактов из писем/ТЗ/регламентов, подготовка выдержек) — часто нужен подход “модель + подготовка контекста”, чтобы ответы были опирающимися на ваши данные.
3) Сложные многошаговые процессы (агентные цепочки: согласования, сверка статусов, подготовка и проверка действий) — подбираем модель под надежность выполнения шагов и контроль выхода.
Чтобы назвать конкретные модели/классы моделей под вас, скажите, пожалуйста, 3 вещи:
1) Что за процесс автоматизируем (1–2 предложения) и какой результат на выходе нужен?
2) Откуда данные: заявки/почта/CRM/документы? Сколько примерно документов или обращений в месяц?
3) Есть ли требования “только по корпоративной базе” и насколько критичны ошибки (низкий/средний/высокий риск)?
После этого предложим вариант, где модель обеспечит нужное качество при контроле затрат и управляемости.</t>
  </si>
  <si>
    <t xml:space="preserve">«Можно ли интегрировать с нашим сайтом?»</t>
  </si>
  <si>
    <t xml:space="preserve">Да, интегрировать можно. Мы встраиваем AI-агенты в существующий сайт так, чтобы они решали конкретные задачи (например: обработка заявок, ответы на вопросы, квалификация лидов, помощь в заполнении форм, маршрутизация обращений).
Бизнес-задача: снизить ручную нагрузку и скорость обработки обращений без расширения штата, чтобы сайт работал как “первый оператор”.
Управленческий эффект: выше конверсия и управляемость — меньше обращений “теряется”, появляется прозрачный контроль статусов и действий по каждому запросу.
Какой у вас сценарий на сайте: чат/форма/лидогенерация/поддержка/внутренние операции? И что должно быть на выходе (ответ пользователю, создание заявки в CRM, отправка в отдел и т.д.)?</t>
  </si>
  <si>
    <t xml:space="preserve">«Нужен расчёт времени и стоимости внедрения.»</t>
  </si>
  <si>
    <t xml:space="preserve">Чтобы дать расчёт времени и стоимости внедрения, нужно зафиксировать объём работ: какой именно процесс автоматизируем, где он сейчас «живет» и какие интеграции/ограничения есть. Без этого корректную оценку сделать нельзя.
Что могу сказать сразу по формату:
1) Разработка: от 100 000 ₽ (без НДС). Верхней границы нет — стоимость растёт от числа контуров, интеграций и требований к качеству/безопасности.
2) Сопровождение: от 10 000 ₽ в месяц (без НДС).
3) Сроки: зависят от зрелости процесса и доступности данных/интеграций; в большинстве проектов оценка формируется после короткого сбора требований и проходит через 1–2 итерации уточнения ТЗ.
Чтобы посчитать сроки и бюджет, ответьте, пожалуйста, на 6 вопросов (коротко):
1) Какой бизнес-процесс автоматизируем (1–2 предложения) и что считается результатом «готово»?
2) Где сейчас данные/документы: CRM/ERP/почта/файлы/внутренние системы? Какие системы точно нужны?
3) Есть ли правила/шаблоны или всё «на усмотрение человека» (какой уровень стандартизации процесса)?
4) Объём: сколько обращений/документов в день/неделю и какая доля должна обрабатываться агентом полностью vs с подтверждением?
5) Интеграции и доступы: нужен ли доступ к API, выгрузки/загрузка, разграничение прав, аудит?
6) Ограничения: какие требования по безопасности/хранению данных и логированию?
После ваших ответов я:
- предложу состав работ (что именно будет в поставке)
- дам ориентир по срокам этапов (срок “под ключ”)
- посчитаю стоимость разработки и вариант сопровождения на первые месяцы.
Напишите ответы по пунктам 1–6 — и я соберу оценку.</t>
  </si>
  <si>
    <t xml:space="preserve">«Хотим сделать внутреннего ассистента.»</t>
  </si>
  <si>
    <t xml:space="preserve">Поняла. Внутренний ассистент имеет смысл, если вы хотите закрыть конкретные регулярные задачи сотрудников и снизить ручную нагрузку/время на поиск и подготовку материалов.
Какие бизнес-задачи обычно решаем “внутренним ассистентом”:
1) Сокращение времени на рутинные действия (подготовка черновиков писем, ТЗ, ответов клиентам, сводок).
2) Ускорение поиска по внутренним знаниям (регламенты, инструкции, база знаний) с прозрачными источниками.
3) Помощь в операционном контуре: подсказки “что делать дальше”, проверка чек-листов, сбор данных из разных систем.
4) Стандартизация качества: единый формат ответов, меньше ошибок “по невнимательности”.
Управленческий эффект, который обычно получается:
- уменьшение операционных затрат за счёт сокращения ручного труда;
- ускорение обработки типовых запросов;
- снижение нагрузки на экспертов/команду за счёт “первой линии” ассистента;
- рост управляемости: логирование обращений и метрики полезности (что спрашивают, где затыки).
Чтобы предложить правильный контур, нужно выбрать фокус. Ответьте, пожалуйста, на 3 вопроса:
1) Для кого ассистент: поддержка/продажи/HR/финансы/закупки/руководители или смешанный круг?
2) Откуда “знания”: есть ли база (документы/Confluence/Google Drive/корп. wiki) и какие типы документов?
3) Что должен уметь делать, кроме текста: например, формировать ответы по регламентам, запускать задачи в ваших системах, собирать данные (заявки, статусы, отчёты) — или пока только консультации?
По стоимости: разработка внутреннего ассистента обычно стартует от 100 000 ₽ (без НДС), дальше — по объёму и интеграциям. Сопровождение — от 10 000 ₽/мес (без НДС).
Если уточните ответы на 3 вопроса, я предложу 1–2 реалистичных сценария с ожидаемым эффектом для вашей команды.</t>
  </si>
  <si>
    <t xml:space="preserve">«Как работает дообучение на новых данных?»</t>
  </si>
  <si>
    <t xml:space="preserve">Дообучение на новых данных — это процесс, когда модель “обновляют” на примерах, которые появились после старой версии, чтобы она лучше решала текущую задачу и отражала новые правила/термины/типы запросов.
Как это обычно устроено по шагам:
1) Сбор и отбор новых данных
Берём релевантные логи/документы/диалоги, чистим от дублей и ошибок, определяем, что именно нужно улучшить (качество ответов, классификацию, извлечение, стиль, следование регламенту).
2) Подготовка целевых разметок (если требуется)
Для обучения часто нужны правильные “ответы” (лейблы, эталоны, разметка полей). Если нет разметки, обычно её создают частично или используем процедуру, которая приводит данные к обучаемому виду.
3) Настройка режима обучения
Обучение делают с контролем: чтобы модель обновилась по новым паттернам, но не “забыла” старое (контроль переобучения и деградации).
4) Тестирование и сравнение с базовой версией
Сравниваем до/после на отдельных тест-наборах: качество, ошибки, устойчивость к “краевым” случаям. Если метрики/поведение хуже — откатываем.
5) Развёртывание и мониторинг
После успешной проверки обновлённую модель подключают в рабочий процесс и дальше отслеживают качество по фактическим обращениям: где ошибается, какие типы данных “съедаются”, нужно ли повторное обновление.
В бизнес-эффекте это обычно даёт:
- меньше ручной переработки и согласований (ответы/извлечения точнее)
- быстрее адаптация к изменениям (новые документы, продуктовые линейки, формулировки клиентов, внутренние правила)
- предсказуемее качество за счёт контролируемых проверок и логирования результатов
Если вы уточните задачу (что именно делает модель: классификация, извлечение из документов, ответы, маршрутизация обращений) и откуда “новые данные” (логи, документы, разметка от операторов), я подскажу, какой формат дообучения обычно подходит и что нужно подготовить со стороны бизнеса.</t>
  </si>
  <si>
    <t xml:space="preserve">«Можете прислать примеры пользователей?»</t>
  </si>
  <si>
    <t xml:space="preserve">Могу. Но уточню формат: вы имеете в виду примеры ролей/сценариев пользователей (кто именно работает с агентом), или конкретные кейсы с компаниями?
Как правило, мы показываем “пользователей” так:
1) Операционный персонал: агент забирает рутины (заявки, сверки, статусы), а человек только подтверждает критичные решения.
2) Служба поддержки/контакт-центр: агент готовит ответы, классифицирует обращения и оформляет обращения в нужные системы.
3) Руководители: агент собирает факты по процессу (что сделано, где задержки, причины) и формирует сводки для контроля.
4) Финансы/закупки: агент помогает с проверками документов, сопоставлениями и первичной подготовкой согласований.
5) HR: агент структурирует входящие данные, готовит карточки кандидатов/сотрудников и черновики коммуникаций.
Скажите, пожалуйста, какой у вас процесс и кто его “больной” пользователь (роль): поддержка, продажи, финансы, HR, производство? Тогда я приведу 3–5 максимально близких примеров именно под ваш сценарий.</t>
  </si>
  <si>
    <t xml:space="preserve">«Есть ли тестовый режим?»</t>
  </si>
  <si>
    <t xml:space="preserve">Тестового режима “бесплатно и без обязательств” у нас нет, и демо не проводим.
Если вам нужно проверить, как агент сработает на ваших данных, это обычно оформляем как небольшой пилот/этап проекта: фиксируем бизнес-цель, сценарии, критерии приемки и в рамках договора выполняем настройку и запуск на вашем процессе. Стоимость разработки рассчитывается индивидуально (от 100 000 ₽ без НДС). Сопровождение — отдельно (от 10 000 ₽/мес без НДС).
Уточните, какой процесс хотите протестировать и в каком объёме (объёмы/частота/каналы входа)? Тогда предложу, как лучше собрать критерии приемки для пилота.</t>
  </si>
  <si>
    <t xml:space="preserve">«Хотим понять, как работает ваше API.»</t>
  </si>
  <si>
    <t xml:space="preserve">Работаем через API и подбираем архитектуру под задачу.
По сути процесс такой: мы интегрируем AI-агента в ваш контур, подключаем его к нужным системам (где данные и куда нужно возвращать результат), задаём правила работы и форматы входа/выхода, после чего вы запускаете автоматизацию в своём процессе, а не “в вакууме”.
Чтобы ответить предметно “как именно” именно для вашего кейса, скажите, пожалуйста:
1) Какой процесс вы хотите автоматизировать (например: обработка заявок, поддержка, согласования, отчётность)?
2) Откуда берём данные и куда возвращаем результат (CRM/HelpDesk/почта/таблицы/сайт и т.п.)?
3) Нужны ли действия с правами (создание/изменение записей) или только чтение и подготовка ответа?
После этого я смогу описать логику взаимодействия с API на уровне бизнес-потока (входные данные → обработка → валидация/контроль качества → выдача результата/события для ваших систем) и подсказать, какие меры прозрачности и контроля обычно закладываем под вашу задачу.</t>
  </si>
  <si>
    <t xml:space="preserve">«Можно ли подключить систему аналитики?»</t>
  </si>
  <si>
    <t xml:space="preserve">Да, подключить можно. Обычно мы помогаем:
1) организовать сбор данных из нужных систем (события, статусы, документы, заявки и т.д.)
2) настроить витрину/агрегацию под ваши KPI
3) обеспечить корректный поток данных в вашу аналитику (через вашу систему аналитики или в связке с ней)
4) дальше — использовать эти данные в AI-агентах для контроля процессов и управленческих отчетов
Бизнес-эффект: прозрачность по воронкам и операционным метрикам, меньше ручной сверки отчетов, быстрее выявление узких мест и контроль SLA/качества без роста штата.
Чтобы сказать точно по срокам и составу работ, уточните, пожалуйста:
1) какую именно систему аналитики вы имеете в виду (GA4/Яндекс Метрика/Amplitude/Power BI/таблицы/внутренняя)?
2) откуда нужно собирать данные (CRM, Helpdesk, ERP, сайт, внутренние процессы)?
3) какие 2–3 ключевые метрики важны для руководства? (например, конверсия, время обработки, причины отказов)
Если это разовая настройка интеграции — проект рассчитывается индивидуально, от 100 000 ₽ (без НДС). Сопровождение — от 10 000 ₽/мес (без НДС).</t>
  </si>
  <si>
    <t xml:space="preserve">«Когда можем созвониться, чтобы обсудить детали?»</t>
  </si>
  <si>
    <t xml:space="preserve">Созвон возможен только с экспертом компании, самостоятельно я не назначаю дату и время.
Напишите, пожалуйста, в consult@lambda19.org или в Telegram @lambda19_main — там оперативно сориентируют по времени и подключат нужного специалиста.
Чтобы подготовиться к разговору, достаточно в первом сообщении кратко:
1) какой процесс хотите автоматизировать,
2) где он «болит» сейчас (время/ошибки/стоимость),
3) какие системы нужно затронуть (если знаете).</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</si>
</sst>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D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3" activeCellId="0" sqref="D13"/>
    </sheetView>
  </sheetViews>
  <sheetFormatPr defaultColWidth="8.59765625" defaultRowHeight="15" customHeight="false" zeroHeight="false" outlineLevelRow="0" outlineLevelCol="0"/>
  <cols>
    <col collapsed="false" customWidth="true" hidden="false" outlineLevel="0" max="1" min="1" style="1" width="62.17"/>
    <col collapsed="false" customWidth="true" hidden="false" outlineLevel="0" max="2" min="2" style="1" width="134.08"/>
    <col collapsed="false" customWidth="true" hidden="false" outlineLevel="0" max="3" min="3" style="1" width="8.74"/>
    <col collapsed="false" customWidth="false" hidden="false" outlineLevel="0" max="16384" min="4" style="1" width="8.59"/>
  </cols>
  <sheetData>
    <row r="1" customFormat="false" ht="16.4" hidden="false" customHeight="false" outlineLevel="0" collapsed="false">
      <c r="A1" s="2" t="s">
        <v>0</v>
      </c>
      <c r="B1" s="2" t="s">
        <v>1</v>
      </c>
      <c r="C1" s="2" t="s">
        <v>2</v>
      </c>
      <c r="D1" s="2" t="n">
        <f aca="false">AVERAGE(D2:D101)/5</f>
        <v>0.987878787878788</v>
      </c>
    </row>
    <row r="2" customFormat="false" ht="135.8" hidden="true" customHeight="false" outlineLevel="0" collapsed="false">
      <c r="A2" s="1" t="s">
        <v>3</v>
      </c>
      <c r="B2" s="1" t="s">
        <v>4</v>
      </c>
      <c r="C2" s="1" t="s">
        <v>5</v>
      </c>
      <c r="D2" s="1" t="n">
        <v>5</v>
      </c>
    </row>
    <row r="3" customFormat="false" ht="479.1" hidden="true" customHeight="false" outlineLevel="0" collapsed="false">
      <c r="A3" s="1" t="s">
        <v>6</v>
      </c>
      <c r="B3" s="1" t="s">
        <v>7</v>
      </c>
      <c r="C3" s="1" t="s">
        <v>5</v>
      </c>
      <c r="D3" s="1" t="n">
        <v>5</v>
      </c>
    </row>
    <row r="4" customFormat="false" ht="300" hidden="true" customHeight="false" outlineLevel="0" collapsed="false">
      <c r="A4" s="1" t="s">
        <v>8</v>
      </c>
      <c r="B4" s="1" t="s">
        <v>9</v>
      </c>
      <c r="C4" s="1" t="s">
        <v>5</v>
      </c>
      <c r="D4" s="1" t="n">
        <v>5</v>
      </c>
    </row>
    <row r="5" customFormat="false" ht="120.85" hidden="true" customHeight="false" outlineLevel="0" collapsed="false">
      <c r="A5" s="1" t="s">
        <v>10</v>
      </c>
      <c r="B5" s="1" t="s">
        <v>11</v>
      </c>
      <c r="C5" s="1" t="s">
        <v>5</v>
      </c>
      <c r="D5" s="1" t="n">
        <v>5</v>
      </c>
    </row>
    <row r="6" customFormat="false" ht="46.25" hidden="true" customHeight="false" outlineLevel="0" collapsed="false">
      <c r="A6" s="1" t="s">
        <v>12</v>
      </c>
      <c r="B6" s="1" t="s">
        <v>13</v>
      </c>
      <c r="C6" s="1" t="s">
        <v>5</v>
      </c>
      <c r="D6" s="1" t="n">
        <v>5</v>
      </c>
    </row>
    <row r="7" customFormat="false" ht="91" hidden="true" customHeight="false" outlineLevel="0" collapsed="false">
      <c r="A7" s="1" t="s">
        <v>14</v>
      </c>
      <c r="B7" s="1" t="s">
        <v>15</v>
      </c>
      <c r="C7" s="1" t="s">
        <v>5</v>
      </c>
      <c r="D7" s="1" t="n">
        <v>5</v>
      </c>
    </row>
    <row r="8" customFormat="false" ht="210.4" hidden="true" customHeight="false" outlineLevel="0" collapsed="false">
      <c r="A8" s="1" t="s">
        <v>16</v>
      </c>
      <c r="B8" s="1" t="s">
        <v>17</v>
      </c>
      <c r="C8" s="1" t="s">
        <v>5</v>
      </c>
      <c r="D8" s="1" t="n">
        <v>5</v>
      </c>
    </row>
    <row r="9" customFormat="false" ht="613.4" hidden="true" customHeight="false" outlineLevel="0" collapsed="false">
      <c r="A9" s="1" t="s">
        <v>18</v>
      </c>
      <c r="B9" s="1" t="s">
        <v>19</v>
      </c>
      <c r="C9" s="1" t="s">
        <v>5</v>
      </c>
      <c r="D9" s="1" t="n">
        <v>5</v>
      </c>
    </row>
    <row r="10" customFormat="false" ht="270.1" hidden="true" customHeight="false" outlineLevel="0" collapsed="false">
      <c r="A10" s="1" t="s">
        <v>20</v>
      </c>
      <c r="B10" s="1" t="s">
        <v>21</v>
      </c>
      <c r="C10" s="1" t="s">
        <v>5</v>
      </c>
      <c r="D10" s="1" t="n">
        <v>5</v>
      </c>
    </row>
    <row r="11" customFormat="false" ht="419.4" hidden="true" customHeight="false" outlineLevel="0" collapsed="false">
      <c r="A11" s="1" t="s">
        <v>22</v>
      </c>
      <c r="B11" s="1" t="s">
        <v>23</v>
      </c>
      <c r="C11" s="1" t="s">
        <v>5</v>
      </c>
      <c r="D11" s="1" t="n">
        <v>5</v>
      </c>
    </row>
    <row r="12" customFormat="false" ht="180.55" hidden="true" customHeight="false" outlineLevel="0" collapsed="false">
      <c r="A12" s="1" t="s">
        <v>24</v>
      </c>
      <c r="B12" s="1" t="s">
        <v>25</v>
      </c>
      <c r="C12" s="1" t="s">
        <v>5</v>
      </c>
      <c r="D12" s="1" t="n">
        <v>5</v>
      </c>
    </row>
    <row r="13" customFormat="false" ht="46.25" hidden="false" customHeight="false" outlineLevel="0" collapsed="false">
      <c r="A13" s="1" t="s">
        <v>26</v>
      </c>
      <c r="B13" s="1" t="s">
        <v>27</v>
      </c>
      <c r="C13" s="1" t="s">
        <v>5</v>
      </c>
      <c r="D13" s="1" t="n">
        <v>1</v>
      </c>
    </row>
    <row r="14" customFormat="false" ht="553.7" hidden="true" customHeight="false" outlineLevel="0" collapsed="false">
      <c r="A14" s="1" t="s">
        <v>28</v>
      </c>
      <c r="B14" s="1" t="s">
        <v>29</v>
      </c>
      <c r="C14" s="1" t="s">
        <v>5</v>
      </c>
      <c r="D14" s="1" t="n">
        <v>5</v>
      </c>
    </row>
    <row r="15" customFormat="false" ht="270.1" hidden="false" customHeight="false" outlineLevel="0" collapsed="false">
      <c r="A15" s="1" t="s">
        <v>30</v>
      </c>
      <c r="B15" s="1" t="s">
        <v>31</v>
      </c>
      <c r="C15" s="1" t="s">
        <v>5</v>
      </c>
      <c r="D15" s="1" t="n">
        <v>4</v>
      </c>
    </row>
    <row r="16" customFormat="false" ht="464.15" hidden="true" customHeight="false" outlineLevel="0" collapsed="false">
      <c r="A16" s="1" t="s">
        <v>32</v>
      </c>
      <c r="B16" s="1" t="s">
        <v>33</v>
      </c>
      <c r="C16" s="1" t="s">
        <v>5</v>
      </c>
      <c r="D16" s="1" t="n">
        <v>5</v>
      </c>
    </row>
    <row r="17" customFormat="false" ht="76.1" hidden="true" customHeight="false" outlineLevel="0" collapsed="false">
      <c r="A17" s="1" t="s">
        <v>34</v>
      </c>
      <c r="B17" s="1" t="s">
        <v>35</v>
      </c>
      <c r="C17" s="1" t="s">
        <v>5</v>
      </c>
      <c r="D17" s="1" t="n">
        <v>5</v>
      </c>
    </row>
    <row r="18" customFormat="false" ht="120.85" hidden="true" customHeight="false" outlineLevel="0" collapsed="false">
      <c r="A18" s="1" t="s">
        <v>36</v>
      </c>
      <c r="B18" s="1" t="s">
        <v>37</v>
      </c>
      <c r="C18" s="1" t="s">
        <v>5</v>
      </c>
      <c r="D18" s="1" t="n">
        <v>5</v>
      </c>
    </row>
    <row r="19" customFormat="false" ht="76.1" hidden="true" customHeight="false" outlineLevel="0" collapsed="false">
      <c r="A19" s="1" t="s">
        <v>38</v>
      </c>
      <c r="B19" s="1" t="s">
        <v>39</v>
      </c>
      <c r="C19" s="1" t="s">
        <v>5</v>
      </c>
      <c r="D19" s="1" t="n">
        <v>5</v>
      </c>
    </row>
    <row r="20" customFormat="false" ht="210.4" hidden="true" customHeight="false" outlineLevel="0" collapsed="false">
      <c r="A20" s="1" t="s">
        <v>40</v>
      </c>
      <c r="B20" s="1" t="s">
        <v>41</v>
      </c>
      <c r="C20" s="1" t="s">
        <v>5</v>
      </c>
      <c r="D20" s="1" t="n">
        <v>5</v>
      </c>
    </row>
    <row r="21" customFormat="false" ht="314.9" hidden="true" customHeight="false" outlineLevel="0" collapsed="false">
      <c r="A21" s="1" t="s">
        <v>42</v>
      </c>
      <c r="B21" s="1" t="s">
        <v>43</v>
      </c>
      <c r="C21" s="1" t="s">
        <v>5</v>
      </c>
      <c r="D21" s="1" t="n">
        <v>5</v>
      </c>
    </row>
    <row r="22" customFormat="false" ht="76.1" hidden="true" customHeight="false" outlineLevel="0" collapsed="false">
      <c r="A22" s="1" t="s">
        <v>44</v>
      </c>
      <c r="B22" s="1" t="s">
        <v>45</v>
      </c>
      <c r="C22" s="1" t="s">
        <v>5</v>
      </c>
      <c r="D22" s="1" t="n">
        <v>5</v>
      </c>
    </row>
    <row r="23" customFormat="false" ht="329.85" hidden="true" customHeight="false" outlineLevel="0" collapsed="false">
      <c r="A23" s="1" t="s">
        <v>46</v>
      </c>
      <c r="B23" s="1" t="s">
        <v>47</v>
      </c>
      <c r="C23" s="1" t="s">
        <v>5</v>
      </c>
      <c r="D23" s="1" t="n">
        <v>5</v>
      </c>
    </row>
    <row r="24" customFormat="false" ht="225.35" hidden="true" customHeight="false" outlineLevel="0" collapsed="false">
      <c r="A24" s="1" t="s">
        <v>48</v>
      </c>
      <c r="B24" s="1" t="s">
        <v>49</v>
      </c>
      <c r="C24" s="1" t="s">
        <v>5</v>
      </c>
      <c r="D24" s="1" t="n">
        <v>5</v>
      </c>
    </row>
    <row r="25" customFormat="false" ht="61.15" hidden="true" customHeight="false" outlineLevel="0" collapsed="false">
      <c r="A25" s="1" t="s">
        <v>50</v>
      </c>
      <c r="B25" s="1" t="s">
        <v>51</v>
      </c>
      <c r="C25" s="1" t="s">
        <v>5</v>
      </c>
      <c r="D25" s="1" t="n">
        <v>5</v>
      </c>
    </row>
    <row r="26" customFormat="false" ht="225.35" hidden="true" customHeight="false" outlineLevel="0" collapsed="false">
      <c r="A26" s="1" t="s">
        <v>52</v>
      </c>
      <c r="B26" s="1" t="s">
        <v>53</v>
      </c>
      <c r="C26" s="1" t="s">
        <v>5</v>
      </c>
      <c r="D26" s="1" t="n">
        <v>5</v>
      </c>
    </row>
    <row r="27" customFormat="false" ht="210.4" hidden="true" customHeight="false" outlineLevel="0" collapsed="false">
      <c r="A27" s="1" t="s">
        <v>54</v>
      </c>
      <c r="B27" s="1" t="s">
        <v>55</v>
      </c>
      <c r="C27" s="1" t="s">
        <v>5</v>
      </c>
      <c r="D27" s="1" t="n">
        <v>5</v>
      </c>
    </row>
    <row r="28" customFormat="false" ht="180.55" hidden="true" customHeight="false" outlineLevel="0" collapsed="false">
      <c r="A28" s="1" t="s">
        <v>56</v>
      </c>
      <c r="B28" s="1" t="s">
        <v>57</v>
      </c>
      <c r="C28" s="1" t="s">
        <v>5</v>
      </c>
      <c r="D28" s="1" t="n">
        <v>5</v>
      </c>
    </row>
    <row r="29" customFormat="false" ht="210.4" hidden="true" customHeight="false" outlineLevel="0" collapsed="false">
      <c r="A29" s="1" t="s">
        <v>58</v>
      </c>
      <c r="B29" s="1" t="s">
        <v>59</v>
      </c>
      <c r="C29" s="1" t="s">
        <v>5</v>
      </c>
      <c r="D29" s="1" t="n">
        <v>5</v>
      </c>
    </row>
    <row r="30" customFormat="false" ht="494" hidden="true" customHeight="false" outlineLevel="0" collapsed="false">
      <c r="A30" s="1" t="s">
        <v>60</v>
      </c>
      <c r="B30" s="1" t="s">
        <v>61</v>
      </c>
      <c r="C30" s="1" t="s">
        <v>5</v>
      </c>
      <c r="D30" s="1" t="n">
        <v>5</v>
      </c>
    </row>
    <row r="31" customFormat="false" ht="270.1" hidden="true" customHeight="false" outlineLevel="0" collapsed="false">
      <c r="A31" s="1" t="s">
        <v>62</v>
      </c>
      <c r="B31" s="1" t="s">
        <v>63</v>
      </c>
      <c r="C31" s="1" t="s">
        <v>5</v>
      </c>
      <c r="D31" s="1" t="n">
        <v>5</v>
      </c>
    </row>
    <row r="32" customFormat="false" ht="180.55" hidden="true" customHeight="false" outlineLevel="0" collapsed="false">
      <c r="A32" s="1" t="s">
        <v>64</v>
      </c>
      <c r="B32" s="1" t="s">
        <v>65</v>
      </c>
      <c r="C32" s="1" t="s">
        <v>5</v>
      </c>
      <c r="D32" s="1" t="n">
        <v>5</v>
      </c>
    </row>
    <row r="33" customFormat="false" ht="359.7" hidden="true" customHeight="false" outlineLevel="0" collapsed="false">
      <c r="A33" s="1" t="s">
        <v>66</v>
      </c>
      <c r="B33" s="1" t="s">
        <v>67</v>
      </c>
      <c r="C33" s="1" t="s">
        <v>5</v>
      </c>
      <c r="D33" s="1" t="n">
        <v>5</v>
      </c>
    </row>
    <row r="34" customFormat="false" ht="255.2" hidden="true" customHeight="false" outlineLevel="0" collapsed="false">
      <c r="A34" s="1" t="s">
        <v>68</v>
      </c>
      <c r="B34" s="1" t="s">
        <v>69</v>
      </c>
      <c r="C34" s="1" t="s">
        <v>5</v>
      </c>
      <c r="D34" s="1" t="n">
        <v>5</v>
      </c>
    </row>
    <row r="35" customFormat="false" ht="180.55" hidden="true" customHeight="false" outlineLevel="0" collapsed="false">
      <c r="A35" s="1" t="s">
        <v>70</v>
      </c>
      <c r="B35" s="1" t="s">
        <v>71</v>
      </c>
      <c r="C35" s="1" t="s">
        <v>5</v>
      </c>
      <c r="D35" s="1" t="n">
        <v>5</v>
      </c>
    </row>
    <row r="36" customFormat="false" ht="225.35" hidden="true" customHeight="false" outlineLevel="0" collapsed="false">
      <c r="A36" s="1" t="s">
        <v>72</v>
      </c>
      <c r="B36" s="1" t="s">
        <v>73</v>
      </c>
      <c r="C36" s="1" t="s">
        <v>5</v>
      </c>
      <c r="D36" s="1" t="n">
        <v>5</v>
      </c>
    </row>
    <row r="37" customFormat="false" ht="434.3" hidden="true" customHeight="false" outlineLevel="0" collapsed="false">
      <c r="A37" s="1" t="s">
        <v>74</v>
      </c>
      <c r="B37" s="1" t="s">
        <v>75</v>
      </c>
      <c r="C37" s="1" t="s">
        <v>5</v>
      </c>
      <c r="D37" s="1" t="n">
        <v>5</v>
      </c>
    </row>
    <row r="38" customFormat="false" ht="270.1" hidden="true" customHeight="false" outlineLevel="0" collapsed="false">
      <c r="A38" s="1" t="s">
        <v>76</v>
      </c>
      <c r="B38" s="1" t="s">
        <v>77</v>
      </c>
      <c r="C38" s="1" t="s">
        <v>5</v>
      </c>
      <c r="D38" s="1" t="n">
        <v>5</v>
      </c>
    </row>
    <row r="39" customFormat="false" ht="464.15" hidden="true" customHeight="false" outlineLevel="0" collapsed="false">
      <c r="A39" s="1" t="s">
        <v>78</v>
      </c>
      <c r="B39" s="1" t="s">
        <v>79</v>
      </c>
      <c r="C39" s="1" t="s">
        <v>5</v>
      </c>
      <c r="D39" s="1" t="n">
        <v>5</v>
      </c>
    </row>
    <row r="40" customFormat="false" ht="613.4" hidden="true" customHeight="false" outlineLevel="0" collapsed="false">
      <c r="A40" s="1" t="s">
        <v>80</v>
      </c>
      <c r="B40" s="1" t="s">
        <v>81</v>
      </c>
      <c r="C40" s="1" t="s">
        <v>5</v>
      </c>
      <c r="D40" s="1" t="n">
        <v>5</v>
      </c>
    </row>
    <row r="41" customFormat="false" ht="285.05" hidden="true" customHeight="false" outlineLevel="0" collapsed="false">
      <c r="A41" s="1" t="s">
        <v>82</v>
      </c>
      <c r="B41" s="1" t="s">
        <v>83</v>
      </c>
      <c r="C41" s="1" t="s">
        <v>5</v>
      </c>
      <c r="D41" s="1" t="n">
        <v>5</v>
      </c>
    </row>
    <row r="42" customFormat="false" ht="270.1" hidden="true" customHeight="false" outlineLevel="0" collapsed="false">
      <c r="A42" s="1" t="s">
        <v>84</v>
      </c>
      <c r="B42" s="1" t="s">
        <v>85</v>
      </c>
      <c r="C42" s="1" t="s">
        <v>5</v>
      </c>
      <c r="D42" s="1" t="n">
        <v>5</v>
      </c>
    </row>
    <row r="43" customFormat="false" ht="344.75" hidden="true" customHeight="false" outlineLevel="0" collapsed="false">
      <c r="A43" s="1" t="s">
        <v>86</v>
      </c>
      <c r="B43" s="1" t="s">
        <v>87</v>
      </c>
      <c r="C43" s="1" t="s">
        <v>5</v>
      </c>
      <c r="D43" s="1" t="n">
        <v>5</v>
      </c>
    </row>
    <row r="44" customFormat="false" ht="285.05" hidden="true" customHeight="false" outlineLevel="0" collapsed="false">
      <c r="A44" s="1" t="s">
        <v>88</v>
      </c>
      <c r="B44" s="1" t="s">
        <v>89</v>
      </c>
      <c r="C44" s="1" t="s">
        <v>5</v>
      </c>
      <c r="D44" s="1" t="n">
        <v>5</v>
      </c>
    </row>
    <row r="45" customFormat="false" ht="479.1" hidden="true" customHeight="false" outlineLevel="0" collapsed="false">
      <c r="A45" s="1" t="s">
        <v>90</v>
      </c>
      <c r="B45" s="1" t="s">
        <v>91</v>
      </c>
      <c r="C45" s="1" t="s">
        <v>5</v>
      </c>
      <c r="D45" s="1" t="n">
        <v>5</v>
      </c>
    </row>
    <row r="46" customFormat="false" ht="300" hidden="true" customHeight="false" outlineLevel="0" collapsed="false">
      <c r="A46" s="1" t="s">
        <v>92</v>
      </c>
      <c r="B46" s="1" t="s">
        <v>93</v>
      </c>
      <c r="C46" s="1" t="s">
        <v>5</v>
      </c>
      <c r="D46" s="1" t="n">
        <v>5</v>
      </c>
    </row>
    <row r="47" customFormat="false" ht="180.55" hidden="true" customHeight="false" outlineLevel="0" collapsed="false">
      <c r="A47" s="1" t="s">
        <v>94</v>
      </c>
      <c r="B47" s="1" t="s">
        <v>95</v>
      </c>
      <c r="C47" s="1" t="s">
        <v>5</v>
      </c>
      <c r="D47" s="1" t="n">
        <v>5</v>
      </c>
    </row>
    <row r="48" customFormat="false" ht="210.4" hidden="true" customHeight="false" outlineLevel="0" collapsed="false">
      <c r="A48" s="1" t="s">
        <v>96</v>
      </c>
      <c r="B48" s="1" t="s">
        <v>97</v>
      </c>
      <c r="C48" s="1" t="s">
        <v>5</v>
      </c>
      <c r="D48" s="1" t="n">
        <v>5</v>
      </c>
    </row>
    <row r="49" customFormat="false" ht="314.9" hidden="true" customHeight="false" outlineLevel="0" collapsed="false">
      <c r="A49" s="1" t="s">
        <v>98</v>
      </c>
      <c r="B49" s="1" t="s">
        <v>99</v>
      </c>
      <c r="C49" s="1" t="s">
        <v>5</v>
      </c>
      <c r="D49" s="1" t="n">
        <v>5</v>
      </c>
    </row>
    <row r="50" customFormat="false" ht="359.7" hidden="true" customHeight="false" outlineLevel="0" collapsed="false">
      <c r="A50" s="1" t="s">
        <v>100</v>
      </c>
      <c r="B50" s="1" t="s">
        <v>101</v>
      </c>
      <c r="C50" s="1" t="s">
        <v>5</v>
      </c>
      <c r="D50" s="1" t="n">
        <v>5</v>
      </c>
    </row>
    <row r="51" customFormat="false" ht="225.35" hidden="true" customHeight="false" outlineLevel="0" collapsed="false">
      <c r="A51" s="1" t="s">
        <v>102</v>
      </c>
      <c r="B51" s="1" t="s">
        <v>103</v>
      </c>
      <c r="C51" s="1" t="s">
        <v>5</v>
      </c>
      <c r="D51" s="1" t="n">
        <v>5</v>
      </c>
    </row>
    <row r="52" customFormat="false" ht="419.4" hidden="true" customHeight="false" outlineLevel="0" collapsed="false">
      <c r="A52" s="1" t="s">
        <v>104</v>
      </c>
      <c r="B52" s="1" t="s">
        <v>105</v>
      </c>
      <c r="C52" s="1" t="s">
        <v>5</v>
      </c>
      <c r="D52" s="1" t="n">
        <v>5</v>
      </c>
    </row>
    <row r="53" customFormat="false" ht="225.35" hidden="true" customHeight="false" outlineLevel="0" collapsed="false">
      <c r="A53" s="1" t="s">
        <v>106</v>
      </c>
      <c r="B53" s="1" t="s">
        <v>107</v>
      </c>
      <c r="C53" s="1" t="s">
        <v>5</v>
      </c>
      <c r="D53" s="1" t="n">
        <v>5</v>
      </c>
    </row>
    <row r="54" customFormat="false" ht="285.05" hidden="true" customHeight="false" outlineLevel="0" collapsed="false">
      <c r="A54" s="1" t="s">
        <v>108</v>
      </c>
      <c r="B54" s="1" t="s">
        <v>109</v>
      </c>
      <c r="C54" s="1" t="s">
        <v>5</v>
      </c>
      <c r="D54" s="1" t="n">
        <v>5</v>
      </c>
    </row>
    <row r="55" customFormat="false" ht="479.1" hidden="true" customHeight="false" outlineLevel="0" collapsed="false">
      <c r="A55" s="1" t="s">
        <v>110</v>
      </c>
      <c r="B55" s="1" t="s">
        <v>111</v>
      </c>
      <c r="C55" s="1" t="s">
        <v>5</v>
      </c>
      <c r="D55" s="1" t="n">
        <v>5</v>
      </c>
    </row>
    <row r="56" customFormat="false" ht="329.85" hidden="true" customHeight="false" outlineLevel="0" collapsed="false">
      <c r="A56" s="1" t="s">
        <v>112</v>
      </c>
      <c r="B56" s="1" t="s">
        <v>113</v>
      </c>
      <c r="C56" s="1" t="s">
        <v>5</v>
      </c>
      <c r="D56" s="1" t="n">
        <v>5</v>
      </c>
    </row>
    <row r="57" customFormat="false" ht="285.05" hidden="true" customHeight="false" outlineLevel="0" collapsed="false">
      <c r="A57" s="1" t="s">
        <v>114</v>
      </c>
      <c r="B57" s="1" t="s">
        <v>115</v>
      </c>
      <c r="C57" s="1" t="s">
        <v>5</v>
      </c>
      <c r="D57" s="1" t="n">
        <v>5</v>
      </c>
    </row>
    <row r="58" customFormat="false" ht="314.9" hidden="false" customHeight="false" outlineLevel="0" collapsed="false">
      <c r="A58" s="1" t="s">
        <v>116</v>
      </c>
      <c r="B58" s="1" t="s">
        <v>117</v>
      </c>
      <c r="C58" s="1" t="s">
        <v>5</v>
      </c>
      <c r="D58" s="1" t="n">
        <v>4</v>
      </c>
    </row>
    <row r="59" customFormat="false" ht="180.55" hidden="true" customHeight="false" outlineLevel="0" collapsed="false">
      <c r="A59" s="1" t="s">
        <v>118</v>
      </c>
      <c r="B59" s="1" t="s">
        <v>119</v>
      </c>
      <c r="C59" s="1" t="s">
        <v>5</v>
      </c>
      <c r="D59" s="1" t="n">
        <v>5</v>
      </c>
    </row>
    <row r="60" customFormat="false" ht="449.25" hidden="true" customHeight="false" outlineLevel="0" collapsed="false">
      <c r="A60" s="1" t="s">
        <v>120</v>
      </c>
      <c r="B60" s="1" t="s">
        <v>121</v>
      </c>
      <c r="C60" s="1" t="s">
        <v>5</v>
      </c>
      <c r="D60" s="1" t="n">
        <v>5</v>
      </c>
    </row>
    <row r="61" customFormat="false" ht="165.65" hidden="true" customHeight="false" outlineLevel="0" collapsed="false">
      <c r="A61" s="1" t="s">
        <v>122</v>
      </c>
      <c r="B61" s="1" t="s">
        <v>123</v>
      </c>
      <c r="C61" s="1" t="s">
        <v>5</v>
      </c>
      <c r="D61" s="1" t="n">
        <v>5</v>
      </c>
    </row>
    <row r="62" customFormat="false" ht="225.35" hidden="true" customHeight="false" outlineLevel="0" collapsed="false">
      <c r="A62" s="1" t="s">
        <v>124</v>
      </c>
      <c r="B62" s="1" t="s">
        <v>125</v>
      </c>
      <c r="C62" s="1" t="s">
        <v>5</v>
      </c>
      <c r="D62" s="1" t="n">
        <v>5</v>
      </c>
    </row>
    <row r="63" customFormat="false" ht="419.4" hidden="true" customHeight="false" outlineLevel="0" collapsed="false">
      <c r="A63" s="1" t="s">
        <v>126</v>
      </c>
      <c r="B63" s="1" t="s">
        <v>127</v>
      </c>
      <c r="C63" s="1" t="s">
        <v>5</v>
      </c>
      <c r="D63" s="1" t="n">
        <v>5</v>
      </c>
    </row>
    <row r="64" customFormat="false" ht="837.3" hidden="true" customHeight="false" outlineLevel="0" collapsed="false">
      <c r="A64" s="1" t="s">
        <v>128</v>
      </c>
      <c r="B64" s="1" t="s">
        <v>129</v>
      </c>
      <c r="C64" s="1" t="s">
        <v>5</v>
      </c>
      <c r="D64" s="1" t="n">
        <v>5</v>
      </c>
    </row>
    <row r="65" customFormat="false" ht="329.85" hidden="true" customHeight="false" outlineLevel="0" collapsed="false">
      <c r="A65" s="1" t="s">
        <v>130</v>
      </c>
      <c r="B65" s="1" t="s">
        <v>131</v>
      </c>
      <c r="C65" s="1" t="s">
        <v>5</v>
      </c>
      <c r="D65" s="1" t="n">
        <v>5</v>
      </c>
    </row>
    <row r="66" customFormat="false" ht="285.05" hidden="true" customHeight="false" outlineLevel="0" collapsed="false">
      <c r="A66" s="1" t="s">
        <v>132</v>
      </c>
      <c r="B66" s="1" t="s">
        <v>133</v>
      </c>
      <c r="C66" s="1" t="s">
        <v>5</v>
      </c>
      <c r="D66" s="1" t="n">
        <v>5</v>
      </c>
    </row>
    <row r="67" customFormat="false" ht="195.5" hidden="true" customHeight="false" outlineLevel="0" collapsed="false">
      <c r="A67" s="1" t="s">
        <v>134</v>
      </c>
      <c r="B67" s="1" t="s">
        <v>135</v>
      </c>
      <c r="C67" s="1" t="s">
        <v>5</v>
      </c>
      <c r="D67" s="1" t="n">
        <v>5</v>
      </c>
    </row>
    <row r="68" customFormat="false" ht="210.4" hidden="true" customHeight="false" outlineLevel="0" collapsed="false">
      <c r="A68" s="1" t="s">
        <v>136</v>
      </c>
      <c r="B68" s="1" t="s">
        <v>137</v>
      </c>
      <c r="C68" s="1" t="s">
        <v>5</v>
      </c>
      <c r="D68" s="1" t="n">
        <v>5</v>
      </c>
    </row>
    <row r="69" customFormat="false" ht="225.35" hidden="true" customHeight="false" outlineLevel="0" collapsed="false">
      <c r="A69" s="1" t="s">
        <v>138</v>
      </c>
      <c r="B69" s="1" t="s">
        <v>139</v>
      </c>
      <c r="C69" s="1" t="s">
        <v>5</v>
      </c>
      <c r="D69" s="1" t="n">
        <v>5</v>
      </c>
    </row>
    <row r="70" customFormat="false" ht="225.35" hidden="true" customHeight="false" outlineLevel="0" collapsed="false">
      <c r="A70" s="1" t="s">
        <v>140</v>
      </c>
      <c r="B70" s="1" t="s">
        <v>141</v>
      </c>
      <c r="C70" s="1" t="s">
        <v>5</v>
      </c>
      <c r="D70" s="1" t="n">
        <v>5</v>
      </c>
    </row>
    <row r="71" customFormat="false" ht="613.4" hidden="true" customHeight="false" outlineLevel="0" collapsed="false">
      <c r="A71" s="1" t="s">
        <v>142</v>
      </c>
      <c r="B71" s="1" t="s">
        <v>143</v>
      </c>
      <c r="C71" s="1" t="s">
        <v>5</v>
      </c>
      <c r="D71" s="1" t="n">
        <v>5</v>
      </c>
    </row>
    <row r="72" customFormat="false" ht="270.1" hidden="true" customHeight="false" outlineLevel="0" collapsed="false">
      <c r="A72" s="1" t="s">
        <v>144</v>
      </c>
      <c r="B72" s="1" t="s">
        <v>145</v>
      </c>
      <c r="C72" s="1" t="s">
        <v>5</v>
      </c>
      <c r="D72" s="1" t="n">
        <v>5</v>
      </c>
    </row>
    <row r="73" customFormat="false" ht="300" hidden="true" customHeight="false" outlineLevel="0" collapsed="false">
      <c r="A73" s="1" t="s">
        <v>146</v>
      </c>
      <c r="B73" s="1" t="s">
        <v>147</v>
      </c>
      <c r="C73" s="1" t="s">
        <v>5</v>
      </c>
      <c r="D73" s="1" t="n">
        <v>5</v>
      </c>
    </row>
    <row r="74" customFormat="false" ht="329.85" hidden="true" customHeight="false" outlineLevel="0" collapsed="false">
      <c r="A74" s="1" t="s">
        <v>148</v>
      </c>
      <c r="B74" s="1" t="s">
        <v>149</v>
      </c>
      <c r="C74" s="1" t="s">
        <v>5</v>
      </c>
      <c r="D74" s="1" t="n">
        <v>5</v>
      </c>
    </row>
    <row r="75" customFormat="false" ht="225.35" hidden="true" customHeight="false" outlineLevel="0" collapsed="false">
      <c r="A75" s="1" t="s">
        <v>150</v>
      </c>
      <c r="B75" s="1" t="s">
        <v>151</v>
      </c>
      <c r="C75" s="1" t="s">
        <v>5</v>
      </c>
      <c r="D75" s="1" t="n">
        <v>5</v>
      </c>
    </row>
    <row r="76" customFormat="false" ht="329.85" hidden="true" customHeight="false" outlineLevel="0" collapsed="false">
      <c r="A76" s="1" t="s">
        <v>152</v>
      </c>
      <c r="B76" s="1" t="s">
        <v>153</v>
      </c>
      <c r="C76" s="1" t="s">
        <v>5</v>
      </c>
    </row>
    <row r="77" customFormat="false" ht="419.4" hidden="true" customHeight="false" outlineLevel="0" collapsed="false">
      <c r="A77" s="1" t="s">
        <v>154</v>
      </c>
      <c r="B77" s="1" t="s">
        <v>155</v>
      </c>
      <c r="C77" s="1" t="s">
        <v>5</v>
      </c>
      <c r="D77" s="1" t="n">
        <v>5</v>
      </c>
    </row>
    <row r="78" customFormat="false" ht="747.75" hidden="true" customHeight="false" outlineLevel="0" collapsed="false">
      <c r="A78" s="1" t="s">
        <v>156</v>
      </c>
      <c r="B78" s="1" t="s">
        <v>157</v>
      </c>
      <c r="C78" s="1" t="s">
        <v>5</v>
      </c>
      <c r="D78" s="1" t="n">
        <v>5</v>
      </c>
    </row>
    <row r="79" customFormat="false" ht="508.95" hidden="true" customHeight="false" outlineLevel="0" collapsed="false">
      <c r="A79" s="1" t="s">
        <v>158</v>
      </c>
      <c r="B79" s="1" t="s">
        <v>159</v>
      </c>
      <c r="C79" s="1" t="s">
        <v>5</v>
      </c>
      <c r="D79" s="1" t="n">
        <v>5</v>
      </c>
    </row>
    <row r="80" customFormat="false" ht="225.35" hidden="true" customHeight="false" outlineLevel="0" collapsed="false">
      <c r="A80" s="1" t="s">
        <v>160</v>
      </c>
      <c r="B80" s="1" t="s">
        <v>161</v>
      </c>
      <c r="C80" s="1" t="s">
        <v>5</v>
      </c>
      <c r="D80" s="1" t="n">
        <v>5</v>
      </c>
    </row>
    <row r="81" customFormat="false" ht="180.55" hidden="true" customHeight="false" outlineLevel="0" collapsed="false">
      <c r="A81" s="1" t="s">
        <v>162</v>
      </c>
      <c r="B81" s="1" t="s">
        <v>163</v>
      </c>
      <c r="C81" s="1" t="s">
        <v>5</v>
      </c>
      <c r="D81" s="1" t="n">
        <v>5</v>
      </c>
    </row>
    <row r="82" customFormat="false" ht="553.7" hidden="true" customHeight="false" outlineLevel="0" collapsed="false">
      <c r="A82" s="1" t="s">
        <v>164</v>
      </c>
      <c r="B82" s="1" t="s">
        <v>165</v>
      </c>
      <c r="C82" s="1" t="s">
        <v>5</v>
      </c>
      <c r="D82" s="1" t="n">
        <v>5</v>
      </c>
    </row>
    <row r="83" customFormat="false" ht="240.25" hidden="true" customHeight="false" outlineLevel="0" collapsed="false">
      <c r="A83" s="1" t="s">
        <v>166</v>
      </c>
      <c r="B83" s="1" t="s">
        <v>167</v>
      </c>
      <c r="C83" s="1" t="s">
        <v>5</v>
      </c>
      <c r="D83" s="1" t="n">
        <v>5</v>
      </c>
    </row>
    <row r="84" customFormat="false" ht="300" hidden="true" customHeight="false" outlineLevel="0" collapsed="false">
      <c r="A84" s="1" t="s">
        <v>168</v>
      </c>
      <c r="B84" s="1" t="s">
        <v>169</v>
      </c>
      <c r="C84" s="1" t="s">
        <v>5</v>
      </c>
      <c r="D84" s="1" t="n">
        <v>5</v>
      </c>
    </row>
    <row r="85" customFormat="false" ht="240.25" hidden="true" customHeight="false" outlineLevel="0" collapsed="false">
      <c r="A85" s="1" t="s">
        <v>170</v>
      </c>
      <c r="B85" s="1" t="s">
        <v>171</v>
      </c>
      <c r="C85" s="1" t="s">
        <v>5</v>
      </c>
      <c r="D85" s="1" t="n">
        <v>5</v>
      </c>
    </row>
    <row r="86" customFormat="false" ht="374.6" hidden="true" customHeight="false" outlineLevel="0" collapsed="false">
      <c r="A86" s="1" t="s">
        <v>172</v>
      </c>
      <c r="B86" s="1" t="s">
        <v>173</v>
      </c>
      <c r="C86" s="1" t="s">
        <v>5</v>
      </c>
      <c r="D86" s="1" t="n">
        <v>5</v>
      </c>
    </row>
    <row r="87" customFormat="false" ht="255.2" hidden="true" customHeight="false" outlineLevel="0" collapsed="false">
      <c r="A87" s="1" t="s">
        <v>174</v>
      </c>
      <c r="B87" s="1" t="s">
        <v>175</v>
      </c>
      <c r="C87" s="1" t="s">
        <v>5</v>
      </c>
      <c r="D87" s="1" t="n">
        <v>5</v>
      </c>
    </row>
    <row r="88" customFormat="false" ht="374.6" hidden="true" customHeight="false" outlineLevel="0" collapsed="false">
      <c r="A88" s="1" t="s">
        <v>176</v>
      </c>
      <c r="B88" s="1" t="s">
        <v>177</v>
      </c>
      <c r="C88" s="1" t="s">
        <v>5</v>
      </c>
      <c r="D88" s="1" t="n">
        <v>5</v>
      </c>
    </row>
    <row r="89" customFormat="false" ht="285.05" hidden="true" customHeight="false" outlineLevel="0" collapsed="false">
      <c r="A89" s="1" t="s">
        <v>178</v>
      </c>
      <c r="B89" s="1" t="s">
        <v>179</v>
      </c>
      <c r="C89" s="1" t="s">
        <v>5</v>
      </c>
      <c r="D89" s="1" t="n">
        <v>5</v>
      </c>
    </row>
    <row r="90" customFormat="false" ht="389.55" hidden="true" customHeight="false" outlineLevel="0" collapsed="false">
      <c r="A90" s="1" t="s">
        <v>180</v>
      </c>
      <c r="B90" s="1" t="s">
        <v>181</v>
      </c>
      <c r="C90" s="1" t="s">
        <v>5</v>
      </c>
      <c r="D90" s="1" t="n">
        <v>5</v>
      </c>
    </row>
    <row r="91" customFormat="false" ht="135.8" hidden="true" customHeight="false" outlineLevel="0" collapsed="false">
      <c r="A91" s="1" t="s">
        <v>182</v>
      </c>
      <c r="B91" s="1" t="s">
        <v>183</v>
      </c>
      <c r="C91" s="1" t="s">
        <v>5</v>
      </c>
      <c r="D91" s="1" t="n">
        <v>5</v>
      </c>
    </row>
    <row r="92" customFormat="false" ht="240.25" hidden="true" customHeight="false" outlineLevel="0" collapsed="false">
      <c r="A92" s="1" t="s">
        <v>184</v>
      </c>
      <c r="B92" s="1" t="s">
        <v>185</v>
      </c>
      <c r="C92" s="1" t="s">
        <v>5</v>
      </c>
      <c r="D92" s="1" t="n">
        <v>5</v>
      </c>
    </row>
    <row r="93" customFormat="false" ht="150.7" hidden="true" customHeight="false" outlineLevel="0" collapsed="false">
      <c r="A93" s="1" t="s">
        <v>186</v>
      </c>
      <c r="B93" s="1" t="s">
        <v>187</v>
      </c>
      <c r="C93" s="1" t="s">
        <v>5</v>
      </c>
      <c r="D93" s="1" t="n">
        <v>5</v>
      </c>
    </row>
    <row r="94" customFormat="false" ht="359.7" hidden="true" customHeight="false" outlineLevel="0" collapsed="false">
      <c r="A94" s="1" t="s">
        <v>188</v>
      </c>
      <c r="B94" s="1" t="s">
        <v>189</v>
      </c>
      <c r="C94" s="1" t="s">
        <v>5</v>
      </c>
      <c r="D94" s="1" t="n">
        <v>5</v>
      </c>
    </row>
    <row r="95" customFormat="false" ht="374.6" hidden="true" customHeight="false" outlineLevel="0" collapsed="false">
      <c r="A95" s="1" t="s">
        <v>190</v>
      </c>
      <c r="B95" s="1" t="s">
        <v>191</v>
      </c>
      <c r="C95" s="1" t="s">
        <v>5</v>
      </c>
      <c r="D95" s="1" t="n">
        <v>5</v>
      </c>
    </row>
    <row r="96" customFormat="false" ht="464.15" hidden="true" customHeight="false" outlineLevel="0" collapsed="false">
      <c r="A96" s="1" t="s">
        <v>192</v>
      </c>
      <c r="B96" s="1" t="s">
        <v>193</v>
      </c>
      <c r="C96" s="1" t="s">
        <v>5</v>
      </c>
      <c r="D96" s="1" t="n">
        <v>5</v>
      </c>
    </row>
    <row r="97" customFormat="false" ht="180.55" hidden="true" customHeight="false" outlineLevel="0" collapsed="false">
      <c r="A97" s="1" t="s">
        <v>194</v>
      </c>
      <c r="B97" s="1" t="s">
        <v>195</v>
      </c>
      <c r="C97" s="1" t="s">
        <v>5</v>
      </c>
      <c r="D97" s="1" t="n">
        <v>5</v>
      </c>
    </row>
    <row r="98" customFormat="false" ht="120.85" hidden="true" customHeight="false" outlineLevel="0" collapsed="false">
      <c r="A98" s="1" t="s">
        <v>196</v>
      </c>
      <c r="B98" s="1" t="s">
        <v>197</v>
      </c>
      <c r="C98" s="1" t="s">
        <v>5</v>
      </c>
      <c r="D98" s="1" t="n">
        <v>5</v>
      </c>
    </row>
    <row r="99" customFormat="false" ht="180.55" hidden="true" customHeight="false" outlineLevel="0" collapsed="false">
      <c r="A99" s="1" t="s">
        <v>198</v>
      </c>
      <c r="B99" s="1" t="s">
        <v>199</v>
      </c>
      <c r="C99" s="1" t="s">
        <v>5</v>
      </c>
      <c r="D99" s="1" t="n">
        <v>5</v>
      </c>
    </row>
    <row r="100" customFormat="false" ht="240.25" hidden="true" customHeight="false" outlineLevel="0" collapsed="false">
      <c r="A100" s="1" t="s">
        <v>200</v>
      </c>
      <c r="B100" s="1" t="s">
        <v>201</v>
      </c>
      <c r="C100" s="1" t="s">
        <v>5</v>
      </c>
      <c r="D100" s="1" t="n">
        <v>5</v>
      </c>
    </row>
    <row r="101" customFormat="false" ht="135.8" hidden="true" customHeight="false" outlineLevel="0" collapsed="false">
      <c r="A101" s="1" t="s">
        <v>202</v>
      </c>
      <c r="B101" s="1" t="s">
        <v>203</v>
      </c>
      <c r="C101" s="1" t="s">
        <v>5</v>
      </c>
      <c r="D101" s="1" t="n">
        <v>5</v>
      </c>
    </row>
  </sheetData>
  <autoFilter ref="A1:D101">
    <filterColumn colId="3">
      <filters>
        <filter val="1"/>
        <filter val="4"/>
      </filters>
    </filterColumn>
  </autoFilter>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LibreOffice/25.8.7.3$Linux_X86_64 LibreOffice_project/d7b8600dfe4e9dbeb18e6240c1ae9939a7c755a9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2026-06-24T08:17:14Z</dcterms:created>
  <dc:creator>openpyxl</dc:creator>
  <dc:description/>
  <dc:language>ru-RU</dc:language>
  <cp:lastModifiedBy/>
  <dcterms:modified xsi:type="dcterms:W3CDTF">2026-06-25T13:03:53Z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