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<sst xmlns="http://schemas.openxmlformats.org/spreadsheetml/2006/main" count="202" uniqueCount="202">
  <si>
    <t xml:space="preserve">request</t>
  </si>
  <si>
    <t xml:space="preserve">response</t>
  </si>
  <si>
    <t xml:space="preserve">«Здравствуйте, получил ваше письмо и хотел бы уточнить детали.»</t>
  </si>
  <si>
    <t xml:space="preserve">Какие именно детали вас интересуют — техническая интеграция, сроки и стоимость, или примеры применения? По какому бизнес‑процессу вы рассматриваете агент (поддержка клиентов, обработка заявок, автоматизация внутренних задач)? Есть ли у вас ограничения по системам или требованиям к безопасности/соответствию?
Какой объём — примерный поток запросов в день/месяц, сколько сотрудников участвует в процессе и какие текущие KPI важно улучшить? Мы разрабатываем кастомные AI‑агенты, интегрируем через API и подбираем архитектуру под задачу; это позволяет автоматизировать рутину, снизить операционные расходы и ускорить обработку 24/7. Стоимость разработки обычно от 50 000 до 300 000 ₽ (без НДС), сопровождение — отдельный продукт. Можете коротко описать процесс или прислать пример типового запроса, чтобы я предложил дальнейшие шаги?</t>
  </si>
  <si>
    <t xml:space="preserve">«Можно немного подробнее рассказать о вашем решении?»</t>
  </si>
  <si>
    <t xml:space="preserve">Какой конкретно процесс хотите автоматизировать и какие типовые задачи агент должен решать? Примерные объёмы — запросы/пользователи в сутки и ключевые KPI, которых хотите достичь? Какие системы и данные нужно интегрировать (CRM, база данных, почта и т.п.) и есть ли ограничения по доступу или конфиденциальности?
Мы разрабатываем кастомные AI‑агенты на базе проприетарных LLM и интегрируем их через API, подбирая архитектуру под задачу. Такое решение снижает операционные расходы, автоматизирует рутину, работает 24/7 и ускоряет обработку запросов. Стоимость проектов — от 50 000 до 300 000 ₽ (без НДС); сопровождение после сдачи — отдельный продукт. Можете кратко описать процесс или прислать 3 ключевых требования — предложу варианты подхода.</t>
  </si>
  <si>
    <t xml:space="preserve">«Мы рассматриваем запуск AI-агента, нужен ваш комментарий.»</t>
  </si>
  <si>
    <t xml:space="preserve">Какие конкретные задачи вы хотите поручить агенту (обработка обращений, внутренние процессы, извлечение знаний, принятие решений)? Какие системы и источники данных должны быть подключены (CRM, почта, база, API сторонних сервисов)? Какой ожидаемый масштаб — количество запросов/пользователей в месяц и ключевые KPI, которые хотите улучшить?
AI‑агент через API интегрируется в ваши процессы, автоматизирует рутину, работает 24/7 и ускоряет обработку запросов — мы создаём индивидуальные решения на базе проприетарных LLM. Ориентировочная стоимость разработки — от 50 000 до 300 000 ₽ (без НДС), сопровождение — отдельно. Можете ли кратко описать текущий процесс и одну важную метрику, которую хотите улучшить?</t>
  </si>
  <si>
    <t xml:space="preserve">«Спасибо за письмо. Хотел бы задать пару вопросов.»</t>
  </si>
  <si>
    <t xml:space="preserve">Какая конкретно задача вы хотите автоматизировать (обработка обращений, разбор документов, маршрутизация задач и т.п.)? Какие системы и данные нужно интегрировать (CRM, тикет-система, файловые хранилища, БД) и есть ли требования по объёму/скорости (звонки/обращения в час, документов в месяц)? Какие ключевые метрики успеха для вас (сокращение времени обработки, % автоматизации, экономия затрат)?
AI‑агент может брать на себя рутинные сценарии: автоматическая классификация и ответ на обращения, извлечение данных из документов, маршрутизация и выполнение правил, подготовка сводок и триггеров — всё через API с кастомной логикой под ваш процесс. Разработка под ключ стоит от 50 000 до 300 000 ₽ (без НДС), сопровождение — отдельно. Можете прислать краткое описание текущего процесса или примеры типичных обращений?</t>
  </si>
  <si>
    <t xml:space="preserve">«Можно ли обсудить проект голосом?»</t>
  </si>
  <si>
    <t xml:space="preserve">Мы не проводим голосовых обсуждений — работаем в письменном чате и через бриф/ТЗ. Чтобы понять задачу и масштаб, ответьте, пожалуйста, на 3 вопроса: 1) вы имели в виду голосовую встречу или разработку голосового AI‑агента/интерфейса? 2) какой бизнес‑процесс нужно автоматизировать и какие системы требуется интегрировать (CRM, биллинг, тикеты и т.п.)? 3) ориентировочный объём запросов/пользователей в месяц и ключевые требования (скорость ответа, точность, 24/7 и т.д.)?
Коротко о том, как можем помочь: AI‑агент через API автоматизирует рутину, снижает операционные расходы и обрабатывает обращения 24/7; мы реализуем кастомную архитектуру под ваши требования (стоимость разработки обычно от 50 000 до 300 000 ₽ без НДС). Что именно имели в виду по «голосу» и готовы ли прислать краткое описание сценариев?</t>
  </si>
  <si>
    <t xml:space="preserve">«Интересует стоимость разработки вашего AI-агента.»</t>
  </si>
  <si>
    <t xml:space="preserve">Чтобы точнее назвать стоимость — уточните, пожалуйста: 1) какой бизнес-процесс вы хотите автоматизировать и какие задачи агент должен решать (чат-поддержка, обработка заявок, маршрутизация, генерация документов и т.п.)? 2) примерный масштаб — число пользователей/запросов в месяц и необходимые интеграции (CRM, база данных, мессенджеры, внутренние API)? 3) есть ли требования по языкам, SLA или хранению данных?
Диапазон разработки у нас — от 50 000 до 300 000 ₽ (без НДС), точная цена зависит от сложности интеграций, объёма кастомной логики и требуемых сценариев. Работаем через API и подбираем архитектуру под задачу; агенты снижают рутину, ускоряют обработку и доступны 24/7.
Можете кратко описать 2–3 ключевых сценария и ожидаемый объём — на этом основании дам более точную оценку.</t>
  </si>
  <si>
    <t xml:space="preserve">«Как быстро можно начать работу?»</t>
  </si>
  <si>
    <t xml:space="preserve">Какая конкретно задача хотите автоматизировать (какой процесс/канал)? Есть ли готовые данные и интеграции (CRM, БД, API) и кто у вас принимает решение по запуску? Какой ожидаемый объём обращений и желаемые критерии успеха?
При готовом описании процесса и доступе к данным обычно подготовка техзадания и коммерческого предложения занимает 3–7 рабочих дней. Минимальная реализация (MVP для простой автоматизации) — порядка 2–6 недель; средние проекты — 2–3 месяца; крупные интеграции — 3–6 месяцев. Стоимость разработки от 50 000 до 300 000 ₽ (без НДС). Работаем через API и подбираем архитектуру под задачу. Какие сроки вам предпочтительны и есть ли доступ к системам/данным?</t>
  </si>
  <si>
    <t xml:space="preserve">«Какие данные нужны на первом этапе?»</t>
  </si>
  <si>
    <t xml:space="preserve">1) Какой конкретно процесс хотите автоматизировать и какие бизнес-цели (KPI) важно улучшить? 2) Какие источники данных у вас есть сейчас (CRM, тикеты, почта, базы данных, документы) и в каком формате/объёме? 3) Есть ли персональные/чувствительные данные или регуляторные ограничения по ним?
На первом этапе обычно нужны: краткое описание процесса и целевых сценариев; примеры исторических данных (анонимированные тикеты/чаты/эл.почта, логи, документы); структура и словари данных (схемы баз, справочники); метки/правила для ключевых кейсов или хотя бы выборка размеченных примеров; требования по интеграции и ожидаемая нагрузка/SLAs. Для интеграции — работа через API и подбираем архитектуру под задачу. Какие из этих пунктов можете предоставить в первую очередь?</t>
  </si>
  <si>
    <t xml:space="preserve">«Получил рассылку, хочу понять, подойдёт ли нам ваш подход.»</t>
  </si>
  <si>
    <t xml:space="preserve">Какой конкретный процесс вы хотите автоматизировать и какова текущая боль (время обработки, ошибки, нагрузка на сотрудников)? Какие объёмы — запросов/звонков/диалогов в день и сколько пользователей/сотрудников задействовано? Какие системы нужно интегрировать (CRM, тикет‑система, база данных, внутренняя почта)?
Мы разрабатываем кастомных AI‑агентов через API на базе собственных LLM, которые берут на себя рутинные задачи — обработка обращений, маршрутизация, поиск в базах, подготовка/проверка документов и т.п., что снижает операционные расходы и ускоряет процессы (работают 24/7). Можете кратко описать главный сценарий и существующие технические ограничения?</t>
  </si>
  <si>
    <t xml:space="preserve">«Какие задачи может закрыть ваш агент в нашем случае?»</t>
  </si>
  <si>
    <t xml:space="preserve">1) Какой конкретный процесс вы хотите автоматизировать (служба поддержки, обработка документов/чётов, лид‑скрининг, бэк‑офисные операции и т.п.)? 2) Примерные масштабы — запросов/заявок в день или документов в месяц и число пользователей/агентов, с которыми должен взаимодействовать агент? 3) С какими системами нужно интегрироваться (CRM, тикет‑система, эксель/БД, почта) и какие данные доступные для обучения/правил?
AI‑агент может брать на себя рутинные операции: автоматическая классификация и маршрутизация обращений, ответы по базе знаний, извлечение и обработка данных из документов, первичный скрининг лидов, поддержка сотрудников в задачах (шаблоны, чек‑листы), оркестрация задач между системами и генерация отчётов — всё через кастомную интеграцию под ваш процесс. Это снижает операционные расходы и ускоряет обработку; стоимость разработки под ваш кейс обычно от 50 000 до 300 000 ₽ (без НДС), сопровождение — отдельная услуга. Какой процесс приоритетен для вас, и какие KPI вы бы хотели улучшить?</t>
  </si>
  <si>
    <t xml:space="preserve">«Есть ли у вас примеры проектов в нашей сфере?»</t>
  </si>
  <si>
    <t xml:space="preserve">В какой отрасли вы работаете и какой конкретный процесс хотите автоматизировать? Какие объёмы (заявок/пользователей/документов) и с какими системами нужно интегрироваться (CRM, тикет‑система, ERP и т.п.)?
Мы не называем клиентов и не придумываем кейсы, но можем описать типовые решения: AI‑агенты для обработки входящих обращений и маршрутизации, автоматизация обработки документов и извлечение данных, внутренние ассистенты для сотрудников. Работаем через API и подбираем архитектуру под задачу. Стоимость разработки обычно от 50 000 до 300 000 ₽ (без НДС), сопровождение отдельно. Что из этого ближе к вашей задаче и какой ожидаемый объём?</t>
  </si>
  <si>
    <t xml:space="preserve">«Можете прислать презентацию?»</t>
  </si>
  <si>
    <t xml:space="preserve">Для кого презентация — топ‑менеджмент, техкоманда или закупки? Какая цель — общий обзор возможностей, техническая архитектура или коммерческое предложение с оценкой стоимости? В каком формате предпочитаете — краткий one‑pager или детальный PDF (10–15 слайдов) и к какому сроку нужен материал?
Мы готовим индивидуальные презентации: как агент автоматизирует конкретный процесс, ожидаемые эффекты по скорости и затратам, примерная архитектура и этапы внедрения. Ориентир по разработке проектов — 50 000–300 000 ₽ (без НДС). Что из перечисленного предпочитаете видеть в презентации?</t>
  </si>
  <si>
    <t xml:space="preserve">«Интересует пилотная интеграция. Что требуется?»</t>
  </si>
  <si>
    <t xml:space="preserve">Какая конкретно задача/процесс под пилот (например — обработка входящих запросов, автоматизация документов, поддержка сотрудников)? Какая ожидаемая нагрузка (обращений в месяц, число пользователей) и с какими системами нужно интегрироваться (CRM/ERP/чат/хранилище документов)? Есть ли особые требования к данным и конфиденциальности?
Работаем через API и подбираем архитектуру под задачу: пилот обычно включает анализ процесса, прототип агентa и интеграцию; разработка стоит от 50 000 до 300 000 ₽ без НДС, поддержка — отдельный продукт. Агент может убрать рутину, работать 24/7 и сократить операционные расходы — точные эффекты после оценки процесса. Могу подготовить список входных данных для быстрой предварительной оценки — какие примеры запросов/сценариев прислать?</t>
  </si>
  <si>
    <t xml:space="preserve">«Какой у вас опыт в создании кастомных LLM-агентов?»</t>
  </si>
  <si>
    <t xml:space="preserve">Какой конкретный бизнес‑процесс хотите автоматизировать? Какой текущий объём (запросы/пользователи/документы в месяц) и с какими системами нужно интегрироваться? Есть ли специальные требования по конфиденциальности или SLA?
У нас практика разработки и интеграции кастомных LLM‑агентов: создаём индивидуальные решения под конкретные процессы, интегрируем с внутр. системами, настраиваем диалоги, пайплайны данных и мониторинг — работа через API и подбираем архитектуру под задачу. Это даёт автоматизацию рутины, работу 24/7 и снижение операционных расходов; разработка проектов — от 50 000 до 300 000 ₽ без НДС, сопровождение — отдельно. Хотите, чтобы я набросал примерный план решения под ваш кейс?</t>
  </si>
  <si>
    <t xml:space="preserve">«Хотим понять, какие сценарии агент сможет выполнять.»</t>
  </si>
  <si>
    <t xml:space="preserve">Какие конкретные задачи хотите поручить агенту (например — служба поддержки, квалификация входящих лидов, обработка документов, автоматизация внутренних задач)? По каким каналам идёт трафик и в каком объёме — заявки/звонки/сообщения в месяц и число пользователей/агентов, которые будут с ним работать? Какие системы нужно интегрировать (CRM, ERP, почта, базы данных, хранилища документов) и какие KPI хотите улучшить?
AI-агент может: автоматически отвечать и маршрутизировать обращения, квалифицировать лиды и заполнять карточки, извлекать и нормализовать данные из документов, генерировать ответы/черновики для операторов, выполнять автоматические задачи в системах через API и работать 24/7 — всё это настраивается под ваш процесс через API и подобранную архитектуру. Какой сценарий из перечисленных для вас приоритетен и можете прислать пример типичного обращения?</t>
  </si>
  <si>
    <t xml:space="preserve">«Если удобно, можем созвониться сегодня.»</t>
  </si>
  <si>
    <t xml:space="preserve">Поняла — в этом чате мы обычно обсуждаем всё текстом, поэтому не назначаем созвоны; готова оперативно помочь здесь. Чтобы точнее понять задачу: 1) какой конкретный процесс хотите автоматизировать и какие шаги в нём сейчас ручные? 2) какой объём/частота задач (входящих обращений или транзакций в месяц)? 3) с какими системами нужно интегрироваться (CRM, тикеты, внутренние базы)?
Коротко о возможностях: AI‑агент может брать на себя классификацию и маршрутизацию запросов, автозаполнение заявок, ответы 24/7 и интеграцию с операционными системами, что снижает нагрузку на команду и ускоряет обработку. Можете прислать пример типичного сценария или метрику, которую хотите улучшить?</t>
  </si>
  <si>
    <t xml:space="preserve">«Посмотрели письмо, тема актуальна. Хотим обсудить.»</t>
  </si>
  <si>
    <t xml:space="preserve">1) Какую именно задачу хотите автоматизировать (например: обработка входящих запросов, внутренние операции, поддержка клиентов, генерация документов)? 2) Через какие каналы и какие объёмы — письма/чат/телефония/API, примерная нагрузка в месяц или пиковые часы? 3) Есть ли ориентир по срокам и бюджету (у нас разработка от 50 000 до 300 000 ₽ без НДС)?
Коротко о варианте решения: мы разработаем кастомный AI‑агент на базе проприетарной LLM и интегрируем через API в ваши системы — чтобы автоматизировать рутину, работать 24/7, снизить операционные расходы и ускорить обработку обращений. Сопровождение и поддержка оформляются отдельно. Могу прислать список типичных интеграций и форматов передачи данных — что из этого вам полезно показать первым?</t>
  </si>
  <si>
    <t xml:space="preserve">«Есть ли возможность получить демо-доступ?»</t>
  </si>
  <si>
    <t xml:space="preserve">Коротко: демо‑доступа или бесплатных тестов мы не предоставляем. Обычно работаем через платный пилот/PoC или сразу над проектом — стоимость разработки варьируется от 50 000 до 300 000 ₽ без НДС; сопровождение оформляется отдельно.
Чтобы предложить оптимальный формат пилота, подскажите, пожалуйста: 1) какой бизнес‑процесс хотите автоматизировать; 2) примерные объёмы (запросы/пользователи в месяц); 3) какие системы нужно интегрировать. AI‑агент может взять рутинные взаимодействия на себя, работать 24/7 и снизить операционные расходы — на основе ваших ответов подготовлю варианты пилота и ориентировочную смету. Хотите, чтобы сделал это?</t>
  </si>
  <si>
    <t xml:space="preserve">«Мне передали ваш контакт. Нужна консультация.»</t>
  </si>
  <si>
    <t xml:space="preserve">Какой конкретно процесс нужно автоматизировать (описание задачи и ожидаемый результат)? Какие объёмы и частота обращений/запросов (в день/неделю) и кто сейчас это выполняет в компании? С какими системами нужно интегрироваться (CRM, ERP, почта, внутренняя БД) и есть ли требования по доступу/локализации данных?
AI‑агент может брать на себя рутинную обработку: triage запросов, извлечение/структурирование данных, подготовку ответов/черновиков, маршрутизацию и простые решения 24/7, снижая операционные расходы и ускоряя обработку — подбираем архитектуру и интегрируем через API. Можно прислать краткое описание процесса или пример входных/выходных данных, чтобы я предложил подходящие варианты решения?</t>
  </si>
  <si>
    <t xml:space="preserve">«Какие сроки разработки обычно?»</t>
  </si>
  <si>
    <t xml:space="preserve">Чтобы точнее ответить — уточните, пожалуйста: какой конкретный процесс хотите автоматизировать; какой ожидаемый масштаб (пользователи/обращения в месяц); есть ли готовые данные и системы для интеграции?
Ориентировочно сроки зависят от сложности: простые агенты — ~4–8 недель; средние проекты с интеграциями — ~8–12 недель; сложные решения с кастомным обучением и несколькими системами — 3–6 месяцев. Стоимость разработки — от 50 000 до 300 000 ₽ без НДС. AI-агент ускорит обработку, снизит операционные расходы и сможет работать 24/7, но точный план и сроки даём после анализа. Могу ли получить краткое описание процесса и ключевые требования, чтобы дать более точную оценку?</t>
  </si>
  <si>
    <t xml:space="preserve">«Подскажите, с какими моделями вы работаете?»</t>
  </si>
  <si>
    <t xml:space="preserve">Для какого бизнес‑процесса нужен агент и какие данные/интеграции будут задействованы? Какой ожидаемый масштаб — примерная нагрузка (пользователи/запросы в сутки) и критичность SLA?
Работаем через API и подбираем архитектуру под задачу. AI‑агент может автоматизировать рутину, снизить операционные расходы, работать 24/7 и ускорить обработку обращений — дальше подберём модель и интеграцию под ваши требования. Есть ли требования по приватности/локальному размещению или примеры задач, которые нужно решить?</t>
  </si>
  <si>
    <t xml:space="preserve">«Какие есть варианты интеграции?»</t>
  </si>
  <si>
    <t xml:space="preserve">Какие системы нужно интегрировать (CRM/ERP/helpdesk/веб/мессенджеры/БД)? Какой объём запросов/параллельность ожидаете и это внешние пользователи или внутренняя автоматизация? Есть ли требования по хранению данных/соответствию (например, локализация или отраслевые регламенты)?
Варианты: встроенный API-агент в веб/мобильный интерфейс или back-office; промежуточный микросервис/шина для агрегации данных и маршрутизации запросов; webhook/event-driven интеграция для триггеров в реальном времени; пакетная обработка через ETL для офлайн-аналитики; готовые коннекторы к CRM/helpdesk и интеграция с RPA для автоматизации действий. Работаем через API и подбираем архитектуру под задачу. Что из этого ближе к вашей задаче, чтобы я прикинул приоритеты и сложность?</t>
  </si>
  <si>
    <t xml:space="preserve">«Можно ли кастомизировать агента под наш процесс?»</t>
  </si>
  <si>
    <t xml:space="preserve">Какой конкретный процесс хотите автоматизировать? Какой объём/частота операций в день и сколько пользователей вовлечено? Какие системы/данные нужно интегрировать и какие KPI для вас важны (время отклика, точность, стоимость)?
Да — мы делаем кастомные AI‑агенты под конкретные процессы: это снижает операционные расходы, автоматизирует рутину, работает 24/7 и ускоряет обработку обращений. Работаем через API и подбираем архитектуру под задачу. Стоимость разработки обычно от 50 000 до 300 000 ₽ (без НДС); сопровождение после сдачи — отдельная услуга; бесплатных тестов не предоставляем. Какой первый сценарий вы хотите поставить в работу и есть ли пример входных данных или интеграций?</t>
  </si>
  <si>
    <t xml:space="preserve">«Сколько стоит сопровождение?»</t>
  </si>
  <si>
    <t xml:space="preserve">Сопровождение — отдельная платная услуга; цена сильно зависит от SLA, числа агентов и объёма работ. Для ориентира (все суммы без НДС): базовый пакет (мониторинг, багфиксы, мелкие правки) ~15 000–40 000 ₽/мес; стандартный (регулярные обновления, 8×5 поддержка, аналитика) ~40 000–100 000 ₽/мес; премиум (24/7, быстрая реакция, доработки и интеграции) ~100 000–250 000 ₽/мес. Крупные одноразовые доработки оцениваются отдельно. Точный прайс — по результатам оценки.
Пара уточняющих вопросов: сколько агентов/моделей нужно поддерживать? какой желаемый SLA (рабочие часы/24×7 и время реакции)? как часто планируете изменения/обновления?</t>
  </si>
  <si>
    <t xml:space="preserve">«Нам интересно попробовать небольшое PoC.»</t>
  </si>
  <si>
    <t xml:space="preserve">Какой конкретный процесс вы хотите покрыть PoC (опишите шаги и ожидаемый результат)? Какой объём входящих обращений/запросов в сутки и какие системы/данные нужно интегрировать (CRM, база данных, файлы)? Какие критерии успеха для PoC (время обработки, точность, экономия времени и т.п.)?
PoC обычно — ограниченная автоматизация ключевого сценария с интеграцией через API и измеримыми метриками; стоимость разработки начинается от 50 000 ₽ (без НДС). После ваших ответов сможем предложить объём работ и ориентировочный план — с какого сценария удобнее начать?</t>
  </si>
  <si>
    <t xml:space="preserve">«Хотелось бы узнать, как работает ваша архитектура.»</t>
  </si>
  <si>
    <t xml:space="preserve">Какой конкретно процесс или задача должна быть автоматизирована AI-агентом? Какие системы/данные нужно интегрировать и в каком объёме (запросы в час/день)? Сколько пользователей/команд будут с ним работать и какие KPI для вас критичны?
AI-агент поможет убрать рутину, ускорить обработку обращений и снизить операционные расходы — мы делаем кастомную архитектуру с оркестрацией, коннекторами к вашим системам, логикой диалога, приватными LLM и мониторингом. Работаем через API и подбираем архитектуру под задачу. Можете коротко описать текущий процесс и желаемый эффект?</t>
  </si>
  <si>
    <t xml:space="preserve">«Есть ли поддержка нескольких языков?»</t>
  </si>
  <si>
    <t xml:space="preserve">Какие именно языки и сценарии вам нужны — только понимание текста, генерация ответов или автоматический перевод между языками? Нужна ли поддержка в реальном времени (чат/голос) или пакетная обработка документов/тикетов? Какой ожидаемый масштаб — примерный объём запросов в сутки и где будет интеграция?
Да, можно реализовать мульти-язычность: мы подбираем архитектуру (мультиязычные модели, дообучение под домен или комбинируем с машинным переводом) и внедряем через API, чтобы обеспечить единый поток обработки, снижение ручной работы и круглосуточную работу сервиса. Стоимость разработки зависит от сложности (от 50 000 до 300 000 ₽ без НДС), сопровождение — отдельно. Какой язык/сценарий приоритетен для вас, чтобы предложить конкретные варианты?</t>
  </si>
  <si>
    <t xml:space="preserve">«Как решается вопрос безопасности данных?»</t>
  </si>
  <si>
    <t xml:space="preserve">Какие типы данных вы планируете обрабатывать (персональные, финансовые, коммерческая тайна)? Где они сейчас хранятся — в облаке, в вашем ЦОД или гибридно? Есть ли регуляторные требования (локализация, ГОСТ, GDPR) или внутренние политики по хранению/удалению данных?
Работаем через API и подбираем архитектуру под задачу. Кратко: мы применяем минимизацию и предобработку данных, шифрование при передаче и хранении, разграничение прав и аудит действий, изолированные окружения или on‑prem развёртывание по требованию, а также маскирование/псевдонимизацию PII и опции локального дообучения без выгрузки данных. Конкретный набор мер и компромиссов по стоимости/операционной нагрузке формируем после анализа риска и требований. Какие из этих мер для вас приоритетны и есть ли обязательные регламенты, которых нужно придерживаться?</t>
  </si>
  <si>
    <t xml:space="preserve">«Можете показать логику работы на примере?»</t>
  </si>
  <si>
    <t xml:space="preserve">Какой процесс хотите видеть в примере — поддержка клиентов, обработка заявок/тiketов, автоматизация бухгалтерии или продаж? Примерный объём заявок в сутки и какие системы нужно интегрировать (CRM, база знаний, почта/чат)?
Краткая логика на примере triage для поддержки: 1) входящие сообщения собираются из почты/чата → 2) предобработка (нормализация, извлечение метаданных) → 3) классификация и определение намерения LLM → 4) запрос контекста в CRM/БД через API → 5) генерация ответа или сценария действия + применение бизнес-правил → 6) эскалация на человека при низкой уверенности → 7) логирование и метрики для улучшения. Работаем через API и подбираем архитектуру под задачу. Стоимость разработки от 50 000 до 300 000 ₽ (без НДС). Хотите, чтобы показал тот же сценарий на вашем конкретном процессе?</t>
  </si>
  <si>
    <t xml:space="preserve">«Как агент обучается на документах?»</t>
  </si>
  <si>
    <t xml:space="preserve">Какие документы и форматы (PDF, сканы, Word, базы данных)? Примерный объём и частота обновления (тысячи страниц vs сотни)? Какая цель — поиск/ответы (Q&amp;A), извлечение структурированных данных, классификация или автогенерация сводок?
Кратко: документы загружают, очищают и, при необходимости, прогоняют через OCR; разбивают на фрагменты с метаданными; для поиска строят векторные представления (embeddings) и хранят в векторном хранилище — агент достаёт релевантный контекст (RAG) и генерирует ответ. При необходимости выполняем дообучение/тонкую настройку модели и внедряем цикл человеческой валидации и метрик качества. Работаем через API и подбираем архитектуру под задачу. Что важнее в вашем случае — точность извлечения данных или скорость/масштаб обслуживания?</t>
  </si>
  <si>
    <t xml:space="preserve">«Интересует совместимость с нашей CRM.»</t>
  </si>
  <si>
    <t xml:space="preserve">Какой у вас CRM (название) и она облачная или локальная? Есть ли у неё публичное API/webhooks и можно ли предоставить интеграционный доступ или документацию? Какие 1–2 конкретные процессы хотите автоматизировать и какой ожидаемый объём (пользователи/заявок в день)?
Работаем через API и подбираем архитектуру под задачу. AI-агент может триажить и маршрутизировать заявки, заполнять/обновлять карточки, генерировать ответы/черновики, обогащать данные и выполнять правила бизнес-логики — всё под ваш процесс и SLA. Начнём с названия CRM, доступности API/webhooks и описания 1–2 процессов для автоматизации?</t>
  </si>
  <si>
    <t xml:space="preserve">«Нам важно, чтобы агент понимал корпоративную терминологию.»</t>
  </si>
  <si>
    <t xml:space="preserve">Есть ли у вас готовый глоссарий/вики/БД знаний с терминологией, в каких форматах и кто основные пользователи агента (поддержка, продажи, инженеры)? Какой объём — примерное число документов или пользователей, и есть ли требования по нескольким языкам или режиму частых обновлений?
Мы интегрируем корпоративную терминологию через загрузку глоссариев и документов, индексацию для RAG, настройку правил замены/пост‑обработки и регулярное обновление словаря — это повышает точность и консистентность ответов под ваши процессы. Можете прислать пример глоссария или оценку объёма, чтобы я предложил дальнейшие шаги?</t>
  </si>
  <si>
    <t xml:space="preserve">«Какой уровень точности можно ожидать?»</t>
  </si>
  <si>
    <t xml:space="preserve">Какую конкретно задачу вы хотите автоматизировать (чат‑бот, классификация, извлечение данных, рекомендации и т.д.)? Какая метрика для вас ключевая (accuracy, precision/recall, F1, NPS, доля решённых запросов) и какой объём/тип данных доступен для обучения/валидации? Каковы последствия ошибок (незначительные, критичные, требуются человеко‑проверки)?
Коротко — точность сильно зависит от задачи, качества и объёма данных и от того, будет ли агент дообучен/интегрирован с базой знаний. Ориентировочно: для FAQ/чатов с качественной базой и RAG после настройки полезность часто в районе ~70–95%; для структурированного извлечения/классификации при достаточной разметке — ~85–99%; для узкоспециальных сложных задач потребуются дополнительные данные и итерации. Это ориентиры, не гарантии. Работаем через API и подбираем архитектуру под задачу — опишите задачу, метрику и объём данных, и я дам более конкретную оценку.</t>
  </si>
  <si>
    <t xml:space="preserve">«Есть вопрос по интеграции с нашими API.»</t>
  </si>
  <si>
    <t xml:space="preserve">Уточните, пожалуйста: 1) какие именно API — REST/GraphQL/gRPC и какой тип аутентификации (API‑ключ, OAuth, mTLS)? 2) какую задачу должен решать агент — вызовы от имени пользователей, оркестрация нескольких сервисов, обогащение/нормализация данных или мониторинг/автовосстановление? 3) ожидаемый объём запросов и требования по задержкам/надёжности (сколько вызовов в сутки/пик, критичность SLA)?
AI‑агент может выступить оркестратором между вашими API и пользователями: переводить естественный язык в вызовы, обрабатывать ответы (валидация, трансформация, обогащение), управлять retry/фолбэком и приоритизацией задач — всё через интеграцию по API. Работаем через API и подбираем архитектуру под задачу. Можете прислать пример эндпоинта или сценарий (какой результат ожидаете) — посмотрю, какие варианты интеграции подходят.</t>
  </si>
  <si>
    <t xml:space="preserve">«Нужна ваша помощь в оценке задачи.»</t>
  </si>
  <si>
    <t xml:space="preserve">Чтобы прикинуть оценку, уточните, пожалуйста: 1) какой конкретно процесс нужно автоматизировать и какие входы/ожидаемые выходы у него? 2) какие текущие боли/метрики (время обработки, ошибки, нагрузка)? 3) есть ли ограничения по интеграциям (CRM/ERP/почта/базы) и желаемый объём/частота операций в месяц?
На основе ответов сможем предложить архитектуру решения и примерную сложность — AI‑агент может автоматизировать рутинную обработку, классификацию/маршрутизацию запросов, генерацию ответов и принятие типовых решений 24/7, снижая операционные расходы. Работаем через API и подбираем архитектуру под задачу. Какой из пунктов удобнее описать первым — процесс, текущие метрики или интеграции?</t>
  </si>
  <si>
    <t xml:space="preserve">«Мы присматриваемся к автоматизации поддержки.»</t>
  </si>
  <si>
    <t xml:space="preserve">Какие каналы хотите автоматизировать (чат, e‑mail, телефон/голос, соцсети)? Какой объём заявок в месяц и какие главные боли сейчас — долгие SLA, однотипные вопросы, высокая нагрузка на операторов? Какая цель приоритетна: сократить затраты, ускорить ответы или повысить качество/сопровождение клиентов?
AI‑агент может брать на себя triage и маршрутизацию, отвечать на типовые запросы, искать по базе знаний и готовить черновики для операторов — 24/7, что снижает операционные расходы и ускоряет обработку. Мы делаем кастомные интеграции через API; разработка стоит от 50 000 до 300 000 ₽ (без НДС), сопровождение — отдельно. Можете кратко описать текущую тикет‑систему/CRM и KPI, чтобы я предложил подходящий стартовый сценарий?</t>
  </si>
  <si>
    <t xml:space="preserve">«Получил письмо и хочу понять возможности вашего решения.»</t>
  </si>
  <si>
    <t xml:space="preserve">Какие конкретные задачи хотите решить (обработка обращений, автоматизация внутренних процессов, генерация документов и т.п.)? Какие системы и данные нужно интегрировать (CRM, ERP, почта, базы данных) и какой примерный объём операций/пользователей в сутки? Какой основной KPI — снижение OPEX, ускорение обработки, повышение SLA или другое?
Мы разрабатываем кастомные AI‑агенты на базе проприетарных LLM и интегрируем через API, подбирая архитектуру под задачу. Агент может автоматизировать рутину, работать 24/7, снижать операционные расходы и ускорять обработку обращений; разработка стоит от 50 000 до 300 000 ₽ (без НДС), сопровождение — отдельный продукт, бесплатных тестов не проводим. Можете прислать ключевые сценарии и примерный объём — предложу подходящие архитектуры и ориентировочный бюджет.</t>
  </si>
  <si>
    <t xml:space="preserve">«Какие есть ограничения у вашего агента?»</t>
  </si>
  <si>
    <t xml:space="preserve">Какие конкретно задачи планируете поручить агенту (чат‑поддержка, обработка документов, автоматизация процессов и т.д.)? Какие системы/данные нужно интегрировать (CRM, ERP, почта, базы данных)? Какой ожидаемый масштаб — количество запросов в день/параллельных сессий или число пользователей?
Кратко по ограничениям: агент может ошибаться/«галлюцинировать» и требует контроля и правил валидации; имеет ограничения по актуальности знаний без дообучения или подключённых источников; доступ к внутренним системам требует настроек интеграции и прав; производительность и задержки зависят от архитектуры и объёма — это проектируемо; юридические/комплаенс‑требования нужно согласовать заранее. Мы не предоставляем API или инфраструктуру как отдельный продукт, бесплатных демо нет, поддержка после сдачи — отдельная услуга. Работаем через API и подбираем архитектуру под задачу. Хотите, чтобы я привёл ключевые риски и требования применительно к вашему сценарию?</t>
  </si>
  <si>
    <t xml:space="preserve">«Можете предложить оптимальный набор функций?»</t>
  </si>
  <si>
    <t xml:space="preserve">Чтобы предложить оптимальный набор функций, уточните, пожалуйста: 1) какой конкретный бизнес-процесс хотите автоматизировать; 2) кто конечные пользователи и какой объём/частота обращений; 3) какие системы нужно интегрировать (CRM/ERP/почта/базы) и какие KPI важны (время обработки, % автоматизации)?
Типичный набор включает: классификацию и маршрутизацию запросов, диалоговый агент для первичной обработки и подготовки ответов/шаблонов, интеграции с внутренними системами, триггерные сценарии и мониторинг/логирование — это сокращает операционные расходы, ускоряет обработку и обеспечивает работу 24/7. Стоимость разработки — от 50 000 до 300 000 ₽ без НДС; поддержка оформляется отдельно. Работаем через API и подбираем архитектуру под задачу. Какие три приоритета для вас важнее: скорость, точность или экономия затрат?</t>
  </si>
  <si>
    <t xml:space="preserve">«Как агент работает с большой базой знаний?»</t>
  </si>
  <si>
    <t xml:space="preserve">Какие данные и форматы в вашей базе (PDF/Word/БД/логи/чат‑логи/клиентские профили)? Примерный объём (число документов или GB) и как часто данные обновляются? Какие сценарии вам важны — точные ответы на запросы, генерация сводок, автоматические действия/интеграции — и какие ключевые метрики (точность, время отклика, пропускная способность)?
Коротко: агент обычно работает через pipeline — сбор и нормализация данных, разбивка на чанки, векторизация (эмбеддинги) и хранение в векторном индексе, затем retrieval + RAG (подбор релевантных фрагментов в контексте) и генерация ответа моделью; дополнительно — ранжирование/аттестация источников, кеширование, инкрементальная индексация при обновлениях и контролируемые права доступа для чувствительных данных. Работаем через API и подбираем архитектуру под задачу. Хотите, чтобы по вашим ответам я описал подходящую архитектуру и ключевые риски/ограничения?</t>
  </si>
  <si>
    <t xml:space="preserve">«Интересует уровень адаптации под бизнес-процессы.»</t>
  </si>
  <si>
    <t xml:space="preserve">Какие конкретно процессы хотите адаптировать (служба поддержки, обработка заявок, согласования, внутренняя автоматизация)? Какой объём операций в сутки/месяц и сколько пользователей/сотрудников будет взаимодействовать с агентом? Есть ли обязательные интеграции (CRM/ERP, почта, мессенджеры) или требования по хранению/локализации данных?
Мы делаем кастомные AI‑агенты под конкретный процесс: от правилных диалоговых скриптов до мультисистемных рабочих процессов с интеграциями через API — это снижает ручной труд, ускоряет обработку и позволяет работать 24/7. Оценка и степень адаптации зависят от сложности и объёма; разработка у нас обходится от 50 000 до 300 000 ₽ без НДС. Опишите, пожалуйста, один типичный сценарий — я кратко укажу уровень адаптации и ключевые блоки решения.</t>
  </si>
  <si>
    <t xml:space="preserve">«Хотим понять, что нужно с нашей стороны.»</t>
  </si>
  <si>
    <t xml:space="preserve">Какие конкретные процессы хотите автоматизировать (опишите сценарий), какие системы/данные у вас доступны для интеграции (CRM, почта, БД, API) и какой ожидаемый объём обращений/пользователей и целевые KPI по эффективности?
С вашей стороны обычно нужен: описание текущего процесса и бизнес‑правил, примерные или анонимизированные данные для обучения/тестирования, доступы к интегрируемым системам или их API, контактное лицо/эксперт для валидации логики и критериев приемки, а также требования по безопасности/соответствию. AI‑агент может убрать рутину, работать 24/7 и ускорить обработку обращений — мы реализуем через API и подбираем архитектуру под задачу. Ориентировочный бюджет разработки у нас от 50 000 до 300 000 ₽ (без НДС). С чего удобнее начать — подробное описание процесса, пример данных или ориентир по объёму/бюджету?</t>
  </si>
  <si>
    <t xml:space="preserve">«Смогли бы сделать аудит процессов?»</t>
  </si>
  <si>
    <t xml:space="preserve">Какие именно процессы хотите аудировать (поддержка, продажи, рекрутинг, бэк-офис и т.д.)? Какой примерный масштаб — число операций/заявок в месяц и сколько людей задействовано? Есть ли текущая документация, метрики или интеграции с внешними системами (CRM, ERP, тикеты)?
Мы можем провести аудит: картирование процессов, выявление узких мест и кандидатов на автоматизацию, оценка данных и интеграций, приоритизация задач и примерная оценка работ по внедрению AI‑агента с roadmapом интеграции. После аудита получите пакет рекомендаций и ориентировочную стоимость внедрения (работы по разработке AI‑агентов у нас обычно в диапазоне 50 000–300 000 ₽ без НДС). Нужны ли вам формальный круг задач для предложения по аудиту или пришлёте краткое описание процессов?</t>
  </si>
  <si>
    <t xml:space="preserve">«Какие этапы внедрения?»</t>
  </si>
  <si>
    <t xml:space="preserve">Какой конкретный процесс хотите автоматизировать и какие системы уже задействованы (CRM/ERP/чаты/API)? Какой ожидаемый масштаб — запросы в месяц или число сотрудников, вовлечённых в процесс?
Типичный цикл внедрения: 1) Discovery/Scoping — сбор требований, KPI, оценка данных; 2) Проектирование — архитектура агента и план интеграции; 3) Разработка — prompt‑engineering, бэкенд и интеграция через API; 4) Пилот/прототип — тестирование на ограниченном объёме и валидация KPI (пилот платный, бесплатных тестов не делаем); 5) Внедрение в продакшн — CI/CD, мониторинг; 6) Доработка и сопровождение (поддержка — отдельный продукт). Ориентировочная стоимость разработки после scoping — от 50 000 до 300 000 ₽ (без НДС). Можно кратко описать процесс и объём — подготовлю примерный план и смету.</t>
  </si>
  <si>
    <t xml:space="preserve">«Есть ли у вас roadmap сотрудничества?»</t>
  </si>
  <si>
    <t xml:space="preserve">У нас нет одного универсального roadmap — мы формируем персональный план под конкретную задачу. Типичный поток: исследование и сбор требований → оценка и техзадание → прототип/MVP → разработка и интеграция → тестирование и запуск; сопровождение и поддержка оформляются отдельным продуктом. Стоимость разработки от 50 000 до 300 000 ₽ без НДС, бесплатных тестов/демо не проводим. Работаем через API и подбираем архитектуру под задачу.
Какая у вас цель сотрудничества и какой бизнес‑процесс хотите автоматизировать? Какой примерно масштаб (количество пользователей/заявок) и желаемые сроки/ориентир по бюджету? Хотите, чтобы я подготовил примерный этапный план под ваш кейс?</t>
  </si>
  <si>
    <t xml:space="preserve">«Хотел бы обсудить задачи нашего отдела.»</t>
  </si>
  <si>
    <t xml:space="preserve">Какие конкретно задачи выполняет ваш отдел и какие из них вы хотите автоматизировать (например — обработка обращений, классификация тикетов, генерация отчётов, поддержка менеджеров)? Какие текущие объёмы и ключевые метрики (число запросов в месяц, сотрудников, SLA/время обработки) и какие системы уже используются (CRM, тикетинг, базы данных)? Есть ли ограничения по доступу к данным или требования по безопасности/конфиденциальности?
AI‑агент от lambda19 может взять на себя рутинные операции: автоматическая triage и маршрутизация запросов, генерация ответов и шаблонов, поддержка сотрудников в принятии решений и автоматизация повторяющихся отчётов — работа 24/7 и снижение операционных затрат при сохранении контроля. Хотите, чтобы я сначала предложил 2–3 возможных сценария автоматизации для вашего отдела или лучше прислать примеры процессов для оценки?</t>
  </si>
  <si>
    <t xml:space="preserve">«Можно ли масштабировать решение?»</t>
  </si>
  <si>
    <t xml:space="preserve">1) Это прототип или уже рабочее решение в проде? 2) Какие целевые нагрузки — запросов в секунду / пользователей в пике / объём данных в сутки? 3) Есть ли жёсткие требования по латентности, географии или соответствию (например, хранение данных в конкретной юрисдикции)?
Коротко — да, решение можно масштабировать: проектируем статeless-агентов, очередь/брокеры для асинхронной обработки, кэширование, шардинг данных, маршрутизация запросов между моделями, автоскейлинг и мониторинг метрик. Работаем через API и подбираем архитектуру под задачу. Какие целевые метрики и ограничения у вас в приоритете?</t>
  </si>
  <si>
    <t xml:space="preserve">«Сколько пользователей может обслуживать агент?»</t>
  </si>
  <si>
    <t xml:space="preserve">Сколько пользователей в сутки и какой ожидаемый пик (конкурентные сессии)? Какие сценарии — короткие ответы/поиск или многозадачные транзакции с внешними системами и базами данных? Какие требования по времени ответа и SLA (например, &lt;1 с / &lt;5 с / нет жёсткого SLA)?
Число обслуживаемых пользователей зависит от сложности запросов и архитектуры: при простых ответах и кэшировании агент может обслуживать сотни—тысячи одновременных сессий, при тяжёлых LLM-запросах — десятки на один инстанс, но решение масштабируется горизонтально через API с кэшированием, батчингом и асинхронной очередью, что позволяет выйти на тысячи/десятки тысяч пользователей при правильной проработке. Можете назвать целевые цифры по пользователям и пример типичного диалога/запроса — оценю подходящую архитектуру.</t>
  </si>
  <si>
    <t xml:space="preserve">«Хотим понять, насколько гибкое управление сценариями.»</t>
  </si>
  <si>
    <t xml:space="preserve">Какие типы сценариев вам важны — простые пошаговые скрипты, динамические диалоги с ветвлением на основе LLM или оркестрация между системами? Кто будет управлять сценарием — бизнес-пользователи через UI или только разработчики? Какой примерный масштаб — сколько сценариев и сколько взаимодействий в сутки ожидаете?
AI‑агент реализуется как модульный движок сценариев с версионированием, правками через интерфейс (или через код), динамическими ветвлениями на базе контекста и интеграциями в ваши системы; это позволяет быстро менять логику без полной переработки. Мы делаем такие решения под задачу — стоимость разработки от 50 000 до 300 000 ₽ без НДС. Хотите, я пришлю короткий список требований для ТЗ, чтобы предложить варианты управления?</t>
  </si>
  <si>
    <t xml:space="preserve">«Можно ли интегрировать ваш агент с мессенджерами?»</t>
  </si>
  <si>
    <t xml:space="preserve">Какие мессенджеры в приоритете (WhatsApp, Telegram, Viber, VK, FB/Instagram и т.д.)? Какие конкретные сценарии нужно автоматизировать (ответы на вопросы, продажи, запись, обработка вложений, переключение на оператора)? Примерный объём: пользователей/сообщений в сутки и желаемая SLA по отклику?
Да — интегрируем. Работаем через API и подбираем архитектуру под задачу: агент может извлекать намерения, автоматически отвечать/маршрутизировать запросы, обрабатывать вложения и формы, синхронизироваться с CRM/ERP и работать 24/7 для снижения операционных затрат. Уточните приоритетные мессенджеры и объём — пришлю варианты интеграции и подходящую архитектуру.</t>
  </si>
  <si>
    <t xml:space="preserve">«Нашли ваше письмо интересным. Как начать работу?»</t>
  </si>
  <si>
    <t xml:space="preserve">Какие конкретно процессы хотите автоматизировать и какие ключевые показатели успеха важны (время обработки, точность, экономия FTE)? Примерный объём задач/запросов в месяц и число пользователей/сотрудников, которые будут работать с агентом? С какими системами нужно интегрироваться (CRM, внутренние БД, почта, чат‑платформы) и есть ли технические или регуляторные ограничения?
Мы делаем кастомные AI‑агенты на базе проприетарных LLM через API — архитектуру подбираем под задачу. Это даёт автоматизацию рутинных задач, 24/7 обработку и ускорение ответов. Оценка реализации — от 50 000 до 300 000 ₽ без НДС; поддержка/сопровождение оформляется отдельно, бесплатных тестов не делаем. Можете прислать краткое описание процесса или пример входных/выходных данных, чтобы я подготовил следущие шаги?</t>
  </si>
  <si>
    <t xml:space="preserve">«Как агент обрабатывает сложные запросы?»</t>
  </si>
  <si>
    <t xml:space="preserve">Какие именно «сложные» запросы у вас появляются — многошаговые сценарии, регуляторные проверки, запросы с данными из нескольких систем или что-то ещё? Какой объём/частота таких запросов и какие SLA/ожидания по скорости и точности? Какие системы/данные можно интегрировать и нужна ли окончательная верификация человеком?
Коротко о процессе: агент распознаёт намерение, декомпозирует задачу на шаги, подбирает источники данных (RAG), вызывает внешние инструменты/API для каждого шага, оркестрирует выполнение и верифицирует результат, логирует всё и эскалирует на человеко‑вмешательство при неопределённости. Архитектуру и логику подбираем под ваши бизнес‑правила и требования к контролю качества. Есть конкретный пример сложного запроса или ключевые метрики, которые нужно держать?</t>
  </si>
  <si>
    <t xml:space="preserve">«Можно ли обучить его на наших звонках или чатах?»</t>
  </si>
  <si>
    <t xml:space="preserve">Коротко — да, можно, но важно детали. 1) В каком формате сейчас данные: есть ли расшифровки звонков или только аудио? 2) Примерный объём — сколько разговоров/сообщений в месяц? 3) Какая целевая задача: автосуммаризация, подсказки оператору, автоматические ответы, маршрутизация или аналитика качества? Также важно язык и требования по конфиденциальности/соблюдению регуляций.
Как это обычно делаем: транскрибуем (если нужно), очищаем и аннотируем данные, затем используем комбинацию дообучения/индексации (RAG) и интеграции через API — получаете агента для суммаризации, генерации подсказок, автоматических ответов или аналитики. Работаем под задачу и подбираем архитектуру. Стоимость разработки проектов lambda19 — от 50 000 до 300 000 ₽ (без НДС), сопровождение — отдельный продукт, бесплатных тестов нет. Что важно уточнить дальше по вашему кейсу?</t>
  </si>
  <si>
    <t xml:space="preserve">«Какие метрики качества вы используете?»</t>
  </si>
  <si>
    <t xml:space="preserve">Чтобы дать точный ответ — пару уточнений: какой тип задачи у вас (классификация/поиск/диалог/генерация/автоматизация процессов)? Какой объём взаимодействий в сутки/месяц и насколько критична точность (регуляторика/финансы vs внутренняя автоматизация)? Какие метрики вам уже важны: пользовательский опыт, затраты или SLA?
Обычно мы используем набор метрик по направлениям: 1) качество модели — accuracy/precision/recall/F1, intent accuracy и task completion rate для диалогов, а для генерации — ROUGE/BLEU + оценка фактичности (hallucination rate); 2) эксплуатация — latency, throughput, error rate, uptime; 3) бизнес/UX — CSAT/NPS, containment rate, среднее время обработки (TAT), cost per request. Агент также мониторит дрейф данных, проводит A/B-тесты и включает human-in-the-loop для критичных случаев, чтобы снизить риск ошибок. На какую метрику вам нужно сделать упор при проектировании агента?</t>
  </si>
  <si>
    <t xml:space="preserve">«Интересует точность работы в нишевых темах.»</t>
  </si>
  <si>
    <t xml:space="preserve">Какие именно нишевые темы и какие примеры вопросов/сценариев вам важны? Какую целевую метрику точности ожидаете (или как вы её сейчас измеряете) и какие исходные данные доступны — документы, БД, FAQs, примеры Q/A? Примерный масштаб: сколько запросов в месяц и сколько пользователей/стейкхолдеров будет работать с агентом?
Коротко о подходе: AI‑агент строится на доступе к вашей доменной базе (RAG/поиск по векторам), адаптированных промптах/тонкой настройке и правилах валидации — это снижает галлюцинации и повышает релевантность в нише; встраиваем метрики и цикл human‑in‑the‑loop для итеративного улучшения точности. Можете прислать пару реальных вопросов и желаемую метрику — оценю применимость и предложу дальнейшие шаги.</t>
  </si>
  <si>
    <t xml:space="preserve">«Хотим протестировать его на нескольких кейсах.»</t>
  </si>
  <si>
    <t xml:space="preserve">Что вы под «его» понимаете — уже готовый агент/модель или хотите, чтобы мы сделали PoC/микро‑проект? Какие конкретные кейсы планируете тестировать (пример: обработка обращений, классификация, генерация ответов, интеграция с CRM) и какие KPI важны (объём запросов в день, целевой % автоматизации, допустимое время ответа)? Какие каналы и примерный масштаб пользователей/запросов ожидаете?
AI‑агент может автоматизировать рутину, ускорить обработку обращений и дать измеримые метрики эффективности; работа через API и архитектуру подбираем под задачу. Разработка — от 50 000 до 300 000 ₽ (без НДС), бесплатных тестов не делаем, сопровождение — отдельный продукт. Могу оценить примерный объём работ, если пришлёте 1–2 конкретных кейса с ожидаемыми KPI — прислать их?</t>
  </si>
  <si>
    <t xml:space="preserve">«Можете рассказать об уровне поддержки после внедрения?»</t>
  </si>
  <si>
    <t xml:space="preserve">Поддержка после сдачи — это отдельный платный продукт: мы предлагаем несколько уровней сопровождения (например, круглосуточная критическая поддержка, поддержка в рабочее время и базовый пакет), включающих мониторинг, обработку инцидентов, исправление багов, мелкие доработки и опционально дообучение/обновление моделей. Конкретный состав услуг, SLA и стоимость зависят от сложности решения и объёма — всё оговаривается в контракте (без бесплатных тестов/демо).
Несколько уточняющих вопросов: какой ожидаемый объём обращений/запросов в сутки и критичность работы агента (нужна ли 24/7 поддержка)? Есть ли у вас собственная инфраструктура для мониторинга и деплоя или нужна наша интеграция? Какой бюджет на сопровождение вы рассматриваете (ориентир поможет подобрать уровень)?</t>
  </si>
  <si>
    <t xml:space="preserve">«Нужно ли нам предоставлять свои модели?»</t>
  </si>
  <si>
    <t xml:space="preserve">Уточню пару моментов: 1) есть ли у вас требования по хранению/конфиденциальности данных (on‑prem, локальное хранение, регуляторика)? 2) Есть ли у вас собственные модели, которые вы хотите сохранить и интегрировать, или готовы, чтобы агент работал на наших моделях? 3) Примерный масштаб — запросов/пользователей в день и требуемые задержки?
Коротко по сути: нет, предоставлять свои модели не обязательно — мы можем разработать и развернуть агента на наших проприетарных LLM через API или интегрировать ваши модели по запросу. Работаем через API и подбираем архитектуру под задачу. Стоимость разработки обычно от 50 000 до 300 000 ₽ (без НДС). Какой вариант вам ближе — использовать ваши модели или рассмотреть наше решение?</t>
  </si>
  <si>
    <t xml:space="preserve">«Какие есть варианты хранения данных?»</t>
  </si>
  <si>
    <t xml:space="preserve">Какие данные нужно хранить (тексты/эмбеддинги/файлы/транзакции/логи)? Какой ожидаемый объём и пиковая нагрузка (запросы в секунду)? Есть ли обязательные требования по хранению/шифрованию/локации данных или регуляторике?
Коротко по вариантам: реляционные БД — для транзакций и целостности; NoSQL (документные/ключ-значение) — для гибкой схемы и масштабирования; объектное хранилище (S3-подобное) — для файлов; векторные базы/индексы — для эмбеддингов и семантического поиска; кеши/ин‑мемори (Redis) — для низкой задержки; TSDB/лог-хранилища — для метрик и событий; сейфы для секретов/ключей. Выбор определяется объёмом, требованиями по латентности, стоимости и соответствию регуляциям. Работаем через API и подбираем архитектуру под задачу. Что для вас приоритетнее — скорость доступа, минимальная стоимость или соответствие регуляторным требованиям?</t>
  </si>
  <si>
    <t xml:space="preserve">«Есть ли панель администратора?»</t>
  </si>
  <si>
    <t xml:space="preserve">Какие конкретно функции панели важны: управление пользователями/ролями, мониторинг и логи, управление версиями агентов/параметрами, отчёты/метрики или шаблоны промптов? Кто будет основной пользователь панели (админы, супервизоры, аналитики) и примерно сколько пользователей/тенантов планируется? Нужны ли интеграции с SSO/CRM/базами данных?
Да — мы делаем кастомные админ‑панели в составе проекта: UI и API для управления агентами, правами доступа, шаблонами промптов, мониторинга, логов и аудита; работа через API, архитектуру подбираем под задачу. Стоимость разработки проекта от 50 000 до 300 000 ₽ без НДС. Какие 2–3 функции для вас критичны в первую очередь?</t>
  </si>
  <si>
    <t xml:space="preserve">«Можем ли мы самостоятельно менять сценарии?»</t>
  </si>
  <si>
    <t xml:space="preserve">Под «сценарии» вы имеете в виду диалоговые флоу/промпты, бизнес‑правила или интеграционные триггеры? Кто будет вносить изменения — нетехнические сотрудники или разработчики через API? Как часто предполагаются правки и сколько разных флоу нужно поддерживать?
Да, можно сделать возможность самостоятельного изменения: от простого редактора промптов/визуального конструктора для нетехов до управления через API для разработчиков, с версионированием и разграничением прав. Поддержка после передачи — отдельный продукт. Какой формат управления предпочтителен и можете ли прислать пример одного типового сценария для оценки объёма?</t>
  </si>
  <si>
    <t xml:space="preserve">«Как работает ваша система контроля качества?»</t>
  </si>
  <si>
    <t xml:space="preserve">Какие именно операции вы хотите контролировать (проверка качества обслуживания, верификация данных, контроль документов, мониторинг аудио/видео и т.п.)? Какие объёмы в сутки/месяц и текущие KPI/болевые точки (ошибки, SLA, ручная нагрузка)? Есть ли интеграции с таск-трекером/CRM/BI, которые нужно учитывать?
У нас система строится как кастомный AI‑агент: через API подключаем ваши источники данных, прогоняем их через набор правил, моделей и аннотаций — автоматическая валидация, классификация ошибок, приоритезация инцидентов и генерация рекомендаций для оператора; встраиваем человеческий контроль и цикл обратной связи для дообучения модели. Работаем через API и подбираем архитектуру под задачу. С чего удобнее начать — с описания процесса или примеров данных?</t>
  </si>
  <si>
    <t xml:space="preserve">«Хотелось бы увидеть примеры диалогов.»</t>
  </si>
  <si>
    <t xml:space="preserve">Для какого бизнес‑сценария нужны примеры диалогов (поддержка клиентов, первичный лид‑скрининг, продажи, HR/рекрутинг или внутренняя автоматизация)? По каким каналам планируете использовать агента (чат на сайте, мессенджеры, внутренняя CRM)? Какой приблизительный масштаб — ежедневные сессии/пользователи и требуемые языки?
AI‑агент может показать примеры диалогов в разных тонах и уровнях глубины: скрипт для быстрой 1–2‑ступенчатой переадресации, подробная диагностика запроса с интеграцией в базу знаний, или коммерческое сопровождение лида до передачи в отдел продаж. Могу подготовить 3‑5 готовых шаблонов под выбранный сценарий — какой из перечисленных вариантов предпочтительнее?</t>
  </si>
  <si>
    <t xml:space="preserve">«Какая лицензия нужна для моделей?»</t>
  </si>
  <si>
    <t xml:space="preserve">Для начала пару уточнений: для какого сценария планируете использовать модель — внутренние процессы, клиентский продукт или обработка персональных данных? Планируете ли хостинг собственной инсталляции (on‑prem) или использовать API стороннего провайдера?
Кратко по сути: нужная лицензия зависит от выбранной модели и способа использования — коммерческое применение, дообучение, распространение производного ПО и хранение/передача данных меняют требования. Закрытые провайдеры обычно требуют коммерческого/enterprise‑договора, для open‑source важны условия MIT/Apache/GPL и ограничения на распространение; есть также требования по ПДн и экспортному контролю. Работаем через API и подбираем архитектуру под задачу; в рамках проекта поможем с выбором модели и рекомендациями по лицензированию (учтём риски и операционный масштаб). Подскажите ожидаемый объём (пользователи/запросы в сутки) и чувствительность данных — подготовлю конкретные варианты.</t>
  </si>
  <si>
    <t xml:space="preserve">«Интересует автоматизация внутренних процессов.»</t>
  </si>
  <si>
    <t xml:space="preserve">Какие именно внутренние процессы хотите автоматизировать (например: обработка заявок, паспортирование знаний, отчетность, HR‑операции)? Какой масштаб — число сотрудников/пользователей и примерный объём операций в сутки/месяц? Какие системы нужно интегрировать и есть ли жёсткие требования по безопасности или соответствию?
AI‑агент может взять на себя рутинные шаги (триаж, заполнение документов, поиск в внутренних базах, автоматические ответы), работать 24/7 и снижать операционные затраты — мы делаем индивидуальные решения под конкретные процессы. Ориентировочная стоимость разработки: от 50 000 до 300 000 ₽ (без НДС), поддержка — отдельным продуктом. Какая из задач приоритетна и какие метрики успеха вы ожидаете?</t>
  </si>
  <si>
    <t xml:space="preserve">«Получил ваше письмо, тема актуальна. Хотим обсудить.»</t>
  </si>
  <si>
    <t xml:space="preserve">Какая конкретно задача/процесс нужно автоматизировать? Какой объём операций/заявок в месяц и сколько сотрудников сейчас вовлечено в процесс? Какие системы нужно интегрировать (CRM/ERP/порталы) и какие KPI для вас ключевые (время ответа, точность, экономия FTE)?
Мы разрабатываем кастомных AI‑агентов через API и подбираем архитектуру под задачу — это помогает автоматизировать рутину, снизить операционные расходы, обеспечить работу 24/7 и ускорить обработку обращений; стоимость разработки от 50 000 до 300 000 ₽ без НДС, поддержка — опция отдельно. Как удобнее продолжить — детализировать в чате, прислать чек‑лист для оценки или выложите краткое ТЗ?</t>
  </si>
  <si>
    <t xml:space="preserve">«Сколько времени занимает обучение агента?»</t>
  </si>
  <si>
    <t xml:space="preserve">Чтобы точнее ответить — 1) какой конкретный процесс/задачу должен покрывать агент (служба поддержки, обработка заявок, автоматизация внутреннего процесса и т.д.)? 2) есть ли готовые данные/базы знаний и требуемые интеграции (CRM, биллинг, внутр. API)? 3) какой ожидаемый уровень качества/SLAs и примерный объём обращений в сутки?
Временные рамки сильно зависят от ответа: быстрый прототип на основе поиска по документам можно сделать за 2–6 недель; продакшенный агент с интеграцией систем, обучением и тестированием — обычно 2–12 недель; сложные проекты с дообучением моделей и нормативными требованиями — до нескольких месяцев. Основные факторы: готовность и объём данных, число интеграций и требования к надёжности. Агент поможет снизить ручную нагрузку, ускорить обработку и работать 24/7, но точный план и срок даём после аудита. Что из перечисленного ближе к вашей задаче?</t>
  </si>
  <si>
    <t xml:space="preserve">«Мы хотим внедрить решение поэтапно. Это возможно?»</t>
  </si>
  <si>
    <t xml:space="preserve">Какой конкретно бизнес‑процесс вы хотите внедрять поэтапно? Какой ожидаемый масштаб (сколько пользователей/запросов, какие интеграции с системами)? Есть ли приоритетные KPI или ориентировочный срок для первого этапа?
Да — поэтапная реализация стандартна: исследование и сбор требований, MVP/пилот на ограниченной области, интеграция и доработка по обратной связи, последующее масштабирование; поддержка/сопровождение оформляются отдельно. AI‑агент сможет автоматизировать рутину, ускорить обработку обращений и работать 24/7; работаем через API и подбираем архитектуру под задачу. С какого процесса вы бы хотели начать и какие критерии успеха важны на первом этапе?</t>
  </si>
  <si>
    <t xml:space="preserve">«Какие есть варианты тарифов?»</t>
  </si>
  <si>
    <t xml:space="preserve">Стоимость разработки индивидуального AI‑агента у нас — от 50 000 до 300 000 ₽ (без НДС), точная сумма зависит от сложности и объёма работ; поддержка/сопровождение оплачиваются отдельно. Мы не даём доступ к API как услугу, не продаём инфраструктуру, не предлагаем коробочные SaaS и не делаем бесплатных тестов/демо.
Чтобы подобрать вариант, уточните, пожалуйста: 1) какой конкретный процесс хотите автоматизировать; 2) примерный масштаб — пользователей/запросов в сутки; 3) нужны ли интеграции (CRM, почта, базы данных) и требования по доступности. AI‑агент может брать рутинные обращения 24/7, снижать операционные расходы и ускорять обработку — мы подбираем архитектуру через API под задачу. Что из перечисленного опишете первым?</t>
  </si>
  <si>
    <t xml:space="preserve">«Нужны рекомендации по запуску.»</t>
  </si>
  <si>
    <t xml:space="preserve">Какой конкретно процесс вы хотите автоматизировать и какие KPI хотите улучшить (время ответа, объём обработок, экономия FTE)?  
Какой текущий масштаб — среднее/пиковое число запросов в день и сколько сотрудников вовлечено?  
Какие системы/данные нужно интегрировать (CRM, тикеты, базы, почта), есть ли ограничения по безопасности/комплайенсу, и хотите ли, чтобы после ваших ответов мы подготовили план запуска с ориентировочной сметой?
Коротко о варианте решения: AI‑агент может автоматизировать рутину 24/7, ускорить обработку запросов и снизить операционные расходы; работаем через API и подбираем архитектуру под задачу. Стоимость разработки — от 50 000 до 300 000 ₽ (без НДС); сопровождение — отдельный продукт; бесплатных тестов не делаем.</t>
  </si>
  <si>
    <t xml:space="preserve">«Как агент работает при большом количестве обращений?»</t>
  </si>
  <si>
    <t xml:space="preserve">Сколько обращений в пиковые часы/в сутки вы ожидаете (примерно)? Какие требования к задержке или SLA — допустимая средняя/максимальная задержка? Какого типа обращения — короткие FAQ/чек-листы или длительные транзакционные диалоги с контекстом и возможной эскалацией к человеку?
При большом трафике агент строится как распределённая система: очередь задач и асинхронная обработка, горизонтальное масштабирование обработчиков, батчинг запросов к модели, кеширование повторяющихся ответов, приоритизация критичных обращений и ухудшение качества на низкоприоритетных при перегрузке, хранение сессий во внешнем хранилище и механизм эскалации на человека. Мы подбираем архитектуру под вашу задачу, настраиваем мониторинг и механизмы защиты от пиков. Какой из параметров — скорость ответа, точность или стоимость эксплуатации — важнее всего для вас при высокой нагрузке?</t>
  </si>
  <si>
    <t xml:space="preserve">«Можно ли соединить агента с нашей ERP?»</t>
  </si>
  <si>
    <t xml:space="preserve">Часто да — но нужно уточнить детали. Какой у вас ERP (название и версия)? Какие конкретные сценарии хотите автоматизировать (чат-поддержка, автозаполнение документов, обновление справочников, аналитика и т.п.)? Где ERP размещена и как к ней можно подключиться (облачная/on‑prem, есть ли API/прямой доступ к базе или придётся RPA), и примерно какой объём пользователей/транзакций в сутки?
Коротко о том, что можем дать: агент может выполнять триаж запросов, заполнять и проверять документы, подсказывать сотрудникам в интерфейсе ERP, автоматически обновлять данные и собирать отчёты — снижая ручную работу и ускоряя обработку 24/7. Работаем через API и подбираем архитектуру под задачу. Стоимость разработки индивидуального агента обычно от 50 000 до 300 000 ₽ без НДС, сопровождение — отдельно. Какие ответы на вопросы выше вы можете прислать, чтобы я предложил варианты интеграции и примерную оценку?</t>
  </si>
  <si>
    <t xml:space="preserve">«Как он будет обрабатывать документы?»</t>
  </si>
  <si>
    <t xml:space="preserve">Пару уточняющих вопросов: какие типы документов (сканы/PDF/Word/эл.почта) и примерный объём в месяц/пик; какие именно данные нужно извлечь или какие действия после обработки (классификация, валидация, маршрутизация, сведение в учётную систему)? Есть ли уже DMS/CRM/ERP, с которыми нужно интегрироваться?
Коротко о схеме: агент захватывает документы (OCR при сканах), предобрабатывает, классифицирует и извлекает поля (NER/парсинг), применяет бизнес-валидации и — при необходимости — human-in-the-loop для спорных случаев, затем маршрутизирует/записывает результаты в ваши системы. Работаем через API и подбираем архитектуру под задачу; это снижает рутину и ускоряет обработку. Можете указать форматы, объёмы и ключевые поля — подготовлю примерный подход под ваш кейс?</t>
  </si>
  <si>
    <t xml:space="preserve">«Что нужно для подключения демо?»</t>
  </si>
  <si>
    <t xml:space="preserve">Что вы понимаете под «демо» — интерактивная интеграция в вашу систему, показ возможностей на примере данных или платный PoC/пилот? Какой бизнес‑процесс хотите автоматизировать и какой ожидаемый объём (запросов/пользователей в сутки)? Есть ли готовые данные/документы и требования к конфиденциальности/интеграции (API, CRM и т.п.)?
Бесплатных демо мы не делаем. Обычно готовим платное PoC/пилот или проект под ключ: требуется краткое ТЗ с целями успеха, примеры данных, доступ к тестовой среде или описание интеграций; после оценки мы предложим архитектуру и смету (стоимость разработки от 50 000 до 300 000 ₽ без НДС). Работаем через API и подбираем архитектуру под задачу. Готовы прислать краткое ТЗ или пример данных для оценки?</t>
  </si>
  <si>
    <t xml:space="preserve">«Можете описать архитектуру интеграции?»</t>
  </si>
  <si>
    <t xml:space="preserve">Какие системы нужно интегрировать (CRM, ERP, тикетинг, базы данных)? Какой ожидаемый объём — запросов/операций в сутки и требования к задержке (real‑time или batch)? Какие конкретные задачи агент должен решать (ответы клиентам, обработка заявок, триггерные действия)?
Работаем через API и подбираем архитектуру под задачу. Типичная схема: каналы ввода (чат/почта/интеграции) → адаптеры/коннекторы к вашим системам → оркестратор/менеджер агентов с бизнес‑логикой и памятью → вызовы проприетарной LLM через API + RAG/векторное хранилище для знаний → слой действий/транзакций обратно в ваши системы, очередь/шина событий для надёжности, логирование и мониторинг. Настраиваем аутентификацию и обработку данных по требованиям. Что для вас важнее в первой версии — скорость запуска или максимально глубокая интеграция с процессами?</t>
  </si>
  <si>
    <t xml:space="preserve">«Хотелось бы оценить ROI внедрения.»</t>
  </si>
  <si>
    <t xml:space="preserve">Оценить ROI можно, но точно спрогнозировать без данных нельзя — мы делаем расчёт на основе метрик и сценариев. Чтобы построить модель, нужно 2–3 факта: 1) какой процесс вы хотите автоматизировать и какие задачи он включает; 2) текущие метрики — число обращений/транзакций в месяц, среднее время обработки, численность FTE и стоимость часа; 3) целевой охват автоматизации (какой % задач планируете перевести на агента) и горизонт расчёта (6/12/24 мес).
Кратко о пользе: AI‑агент уменьшит операционные расходы, сократит среднее время обработки и количество ручных ошибок, доступен 24/7 — на основе ваших метрик мы сможем дать диапазон экономии и срок окупаемости. Разработка у нас стоит от 50 000 до 300 000 ₽ (без НДС). Какие из указанных метрик можете прислать первым?</t>
  </si>
  <si>
    <t xml:space="preserve">«Нужна консультация по лучшим практикам.»</t>
  </si>
  <si>
    <t xml:space="preserve">Какая конкретно задача или процесс вас интересует (поддержка клиентов, обработка заявок, аналитика, внутренняя автоматизация)? Какие объёмы/показатели — например, сколько запросов в день и сколько пользователей затрагивает процесс? Какие данные и интеграции уже есть (CRM, базы, регламенты) и есть ли ограничения по безопасности или соответствию?
AI‑агент может уменьшить рутину, ускорить обработку, стандартизировать ответы и работать 24/7 — мы делаем кастомные решения через API под конкретные процессы. Могу кратко описать лучшие практики по подбору задач для автоматизации, подготовке данных, дизайну промптов, валидации и мониторингу — на какой процесс хотите сфокусироваться в первую очередь?</t>
  </si>
  <si>
    <t xml:space="preserve">«Какие ресурсы нужны с нашей стороны?»</t>
  </si>
  <si>
    <t xml:space="preserve">Чтобы точнее — подскажите: 1) какой конкретный процесс хотите автоматизировать и какие задачи агент должен решать; 2) ориентировочный объём обращений/запросов и число пользователей/каналов; 3) какие системы и данные уже есть (CRM, БД, документы, API) и есть ли тестовые данные или SME для уточнений?
Обычно со стороны клиента нужны: доступы/интеграционные эндпойнты или выгрузки данных (семплы), технический контакт ИТ, представитель процесса (PO/SME) для уточнений и приёмки, критерии успешности и тестовые аккаунты. Мы работаем через API и подбираем архитектуру под задачу; для оценки часто требуется участие 1–2 ключевых специалистов на этапе discovery и тестирования. Что из этого у вас уже готово или можно подготовить в первую очередь?</t>
  </si>
  <si>
    <t xml:space="preserve">«Можно ли подключить ваш агент к базе знаний?»</t>
  </si>
  <si>
    <t xml:space="preserve">Да, можно. Для точной оценки уточните, пожалуйста: 1) в каком формате у вас база знаний (файлы, Confluence/вики, SQL/NoSQL, CRM и т.д.)? 2) какой объём/частота обновлений и примерная нагрузка (запросов в день)? 3) нужно ли агенту только читать данные или и записывать/обновлять их?
Коротко о вариантах: подключаем через API/коннекторы, индексируем документы в векторное хранилище и используем RAG/семантический поиск для точных ответов, можно добавить суммаризации, автоматическую маршрутизацию и бизнес-логики. Работаем через API и подбираем архитектуру под задачу; стоимость разработки обычно от 50 000 до 300 000 ₽ (без НДС). Какой источник подключать в первую очередь?</t>
  </si>
  <si>
    <t xml:space="preserve">«Есть ли ограничения по контексту?»</t>
  </si>
  <si>
    <t xml:space="preserve">Что вы имеете в виду под «контекст» — одноразовый вход (длинный документ), история сессий или постоянная база знаний/память? Нужно ли хранить историю между сессиями и на какой срок? Какой тип и объём данных (тексты, логи, документы) и частота обращений?
Коротко: да, есть практические ограничения — они зависят от выбранной модели и архитектуры. Мы решаем это через индексирование/векторные базы (RAG), чанкинг и внешнюю «память» с поиском релевантных фрагментов, а также суммаризацию и политики хранения; это даёт фактически неограниченный рабочий контекст при балансировке задержки и стоимости. Хотите, чтобы я предложил подход под ваш конкретный сценарий — опишите, пожалуйста, пример документов и требуемую глубину истории?</t>
  </si>
  <si>
    <t xml:space="preserve">«Как проходит корректировка поведения агента?»</t>
  </si>
  <si>
    <t xml:space="preserve">1) Что конкретно нужно скорректировать в поведении агента — тон общения, точность ответов, отказоустойчивость, соблюдение правил/комплаенса или что-то ещё? 2) Агент уже в продакшене или на этапе прототипа/разработки? 3) Какие объёмы и KPI важны (запросов в день, допустимый % ошибок, SLA) и есть ли логи/аннотации для обучения?
Корректировка обычно идёт итеративно: формулируем целевое поведение и метрики, собираем/аннотируем логи, вносим изменения через промпт-инжиниринг, правилные фильтры и/или дообучение модели (инструкционное дообучение / RLHF при необходимости), вводим human‑in‑the‑loop для сложных кейсов и автоматический мониторинг с метриками и тестами. Работаем через API и подбираем архитектуру под задачу. Стоимость разработки — от 50 000 до 300 000 ₽ (без НДС), сопровождение — отдельный продукт. Какие примеры нежелательного поведения и доступные логи вы можете прислать для оценки?</t>
  </si>
  <si>
    <t xml:space="preserve">«Можно ли подключить дополнительные инструменты?»</t>
  </si>
  <si>
    <t xml:space="preserve">Какие именно инструменты нужно подключить (CRM, ERP, биллинг, мессенджеры, BI, СУБД или что-то другое)? Есть ли у них API/вебхуки или доступ только через UI/браузер (требуется парсинг/GUI-автоматика)? Какой ожидаемый объём транзакций/пользователей и насколько критична доступность/латентность?
Коротко: да, можно. Работаем через API и подбираем архитектуру под задачу — пишем коннекторы, оркестратор процессов, нормализуем данные, реализуем обработку ошибок и мониторинг; сопровождение отдельно. Оценка разработки обычно в диапазоне 50 000–300 000 ₽ (без НДС). Какие конкретно системы подключаем — опишу возможные подходы и пример этапов работ.</t>
  </si>
  <si>
    <t xml:space="preserve">«Нужен экспертный взгляд на наш процесс.»</t>
  </si>
  <si>
    <t xml:space="preserve">1) Какие конкретно шаги включает ваш процесс и кто в нём участвует? 2) Какие текущие боли и метрики вы хотите улучшить (время обработки, ошибки, нагрузка сотрудников, стоимость)? 3) Какой объём/частота операций и какие данные/системы доступны для интеграции?
AI‑агент может быстро взять на себя триаж и рутинные операции, извлекать и нормализовать данные, готовить ответы/решения и маршрутизировать задачи, работать 24/7 и через API интегрироваться в ваши системы — это снижает операционные расходы и ускоряет обработку. Можете прислать краткое описание процесса (3–5 шагов) и текущие KPI — на основе этого дам экспертную оценку применимости агента и уровню сложности решения.</t>
  </si>
  <si>
    <t xml:space="preserve">«Готовы обсудить пилот при подходящих условиях.»</t>
  </si>
  <si>
    <t xml:space="preserve">Какая конкретно задача или бизнес‑процесс вас интересует для пилота? Какие KPI или результат считаете успешным, какая ожидаемая нагрузка (запросы/пользователи) и с какими системами/данными нужно интегрироваться? Под «подходящими условиями» вы имеете в виду бюджет/сроки или требования по безопасности/хостингу — уточните, пожалуйста.
Коротко о возможностях: AI‑агент автоматизирует рутину, работает 24/7, снижает операционные расходы и ускоряет обработку обращений; мы реализуем через API и подбираем архитектуру под задачу. Разработка пилота обычно в диапазоне 50 000–300 000 ₽ (без НДС), сопровождение — отдельная услуга; бесплатных тестов не предоставляем. Какие из пунктов выше важны для вас в первую очередь?</t>
  </si>
  <si>
    <t xml:space="preserve">«Есть вопросы по лицензированию моделей.»</t>
  </si>
  <si>
    <t xml:space="preserve">Какие именно вопросы по лицензированию: речь о сторонних облачных API, использовании open‑source моделей локально или о наших интеграциях с проприетарными LLM? Планируете коммерческое использование модели (продукт для клиентов) или внутреннюю автоматизацию? Какой ожидаемый масштаб — примерное число пользователей/запросов и чувствительность данных?
Вкратце: права зависят от типа модели — хостed API провайдера (ограничения по использованию и дообучению), open‑source‑лицензии (MIT/Apache — обычно коммерческое использование разрешено; GPL‑похоже — ограничивает распространение) и коммерческие лицензии — по контракту. Мы помогаем подобрать модель и архитектуру, реализовать технические механизмы соблюдения лицензий (логирование, контроль доступа, запреты на дообучение/републикацию) и оформить варианты интеграции. Работаем через API и подбираем архитектуру под задачу. Что из перечисленного важнее прояснить в первую очередь — юридические условия, технические ограничения или требования по данным/соответствию?</t>
  </si>
  <si>
    <t xml:space="preserve">«Можно ли сделать поддержку разных ролей?»</t>
  </si>
  <si>
    <t xml:space="preserve">Какие конкретно роли нужно поддержать и чем отличаются их сценарии/решения (операторы, менеджеры, клиенты и т.п.)? Примерный масштаб: сколько пользователей/сессий одновременно и через какие каналы это будет работать (чат сайта, CRM, почта, мессенджеры)? Нужна ли отдельная история/память и разный уровень доступа для каждой роли?
Можно реализовать ролевые «персоны» через системные подсказки и маршрутизацию запросов, интегрировать RBAC для контроля доступа, хранить контекст/память отдельно для ролей и выделять специфичные инструменты/воркфлоу для каждой роли — это даёт консистентность ответов, автоматизацию рутины и более быстрые решения. Работаем через API и подбираем архитектуру под задачу. Что для вас важнее: строгая сегрегация доступа или тонкая персонализация ответов под каждую роль?</t>
  </si>
  <si>
    <t xml:space="preserve">«Интересует логирование действий агента.»</t>
  </si>
  <si>
    <t xml:space="preserve">1) Какие цели логирования — аудит/отладка/аналитика/обучение моделей или всё вместе? 2) Примерный масштаб: сколько агентов/запросов в сутки и желаемый срок хранения логов? 3) Куда интегрировать логи (ELK/SIEM/S3/внутр. БД) и есть ли требования по соответствию/ретенции/маскированию данных?
Коротко: можем реализовать структурированное, расширяемое логирование действий агента (события, решения, вход/выход, метаданные, версии модели, трассировки), экспорт через API в ваши системы, алерты и метрики; это делается в рамках кастомной разработки (стоимость проектов от 50 000 до 300 000 ₽ без НДС). Какой из трёх вопросов для вас важнее ответить в первую очередь?</t>
  </si>
  <si>
    <t xml:space="preserve">«Хотим попробовать сценарий автоответа.»</t>
  </si>
  <si>
    <t xml:space="preserve">На каких каналах нужен автоответ (email, чат на сайте, мессенджеры, соцсети) и какие системы надо интегрировать (CRM, тикет-система)? Какой объём обращений в сутки и какой сценарий нужен — полностью автоответ или классификация + эскалация к оператору? Есть ли готовая база знаний/шаблоны и есть ли особые требования по SLA/комплаенсу или языкам?
AI‑агент может классифицировать запросы, подбирать и персонализировать шаблоны, поддерживать контекст диалога, автоматически эскалировать сложные случаи и работать 24/7; интеграция делается через API и конфигурируется под ваш процесс. Разработка под ключ у нас от 50 000 до 300 000 ₽ (без НДС), сопровождение — отдельный продукт. Можете привести 1–2 примерных запроса, чтобы я оценил оптимальный подход?</t>
  </si>
  <si>
    <t xml:space="preserve">«Как агент ведет историю диалогов?»</t>
  </si>
  <si>
    <t xml:space="preserve">Коротко: история может храниться на нескольких уровнях — краткосрочно в контексте сессии (контекстное окно модели), долговременно в базе с индексами для извлечения (RAG), и в виде периодических суммаров/шорткатов, которые уменьшают объём передаваемых данных. Параметры — session_id, версионирование диалогов, теги/метаданные, правила ретенции и анонимизация PII — подбираются под задачу. Работаем через API и подбираем архитектуру под задачу.
Несколько уточняющих вопросов: в каких каналах будет агент (веб‑чат, мессенджеры, email)? Какой ожидаемый объём пользователей/сессий и как долго нужно хранить историю (часы/недели/годы)? Есть ли требования по конфиденциальности или регуляторике, которые нужно учесть? На какой из этих пунктов хотите, чтобы я предложил конкретное решение?</t>
  </si>
  <si>
    <t xml:space="preserve">«Есть ли ограничения на длину запросов?»</t>
  </si>
  <si>
    <t xml:space="preserve">Коротко: да — у LLM есть ограничение на объём входного контекста, и конкретная граница зависит от выбранной модели/архитектуры. В решения lambda19 это обычно обходят через разбиение на чанки, RAG (векторные базы + поиск), суммаризацию и стриминг ответов; работаем через API и подбираем архитектуру под задачу.
Два уточняющих вопроса: что именно вы имеете в виду — длина одного запроса (символы/токены), размер загружаемых документов или длина истории диалога? Какой тип данных и ожидаемые объёмы — средний и максимальный (пример: обычные сообщения ~500 знаков, или документы в 100+ страниц)?</t>
  </si>
  <si>
    <t xml:space="preserve">«Какие модели рекомендуете под нашу задачу?»</t>
  </si>
  <si>
    <t xml:space="preserve">1) Какая конкретно задача — диалогный ассистент, классификация/тональность, суммаризация, автогенерация документов или интеграция с бизнес-процессом? 2) Какие данные есть и есть ли ограничения по конфиденциальности/хостингу (cloud vs on‑prem)? 3) Примерный масштаб: одно подразделение или вся компания, ожидаемая нагрузка и требования по latency/стоимости?
В общем подходе подбираем класс модели по трём критериям: точность/контекстность, скорость/стоимость и требования к приватности. Для сложных контекстных диалогов и задач с большим объёмом знаний обычно рекомендуем крупную instruction‑tuned модель + Retrieval‑Augmented Generation (RAG); для высоконагруженных рутинных задач — компактные/дистиллированные модели или хибрид с правилами; для узкоспециализированных доменов — дообучение/адаптеры на вашей выборке. Работаем через API и подбираем архитектуру под задачу. Что из трёх факторов (точность, скорость/стоимость, приватность) для вас приоритетнее?</t>
  </si>
  <si>
    <t xml:space="preserve">«Можно ли интегрировать с нашим сайтом?»</t>
  </si>
  <si>
    <t xml:space="preserve">Можно — но нужно уточнить несколько деталей: на каком стеке/CMS сделан сайт (React/Vue/WordPress/другое)? Какую конкретно функциональность хотите встроить — чат‑ассистент, обработка форм и заявок, генерация контента, рекомендации или интеграция с CRM? Примерный трафик/количество одновременных пользователей и есть ли требования к работе с персональными данными?
Коротко о подходе: работаем через API и подбираем архитектуру под задачу — возможны фронтенд‑виджет, backend‑прослойка с вебхуками и интеграция в CRM/БД. Агент автоматизирует рутину, снижает операционные расходы и ускоряет обработку запросов; разработка стоит от 50 000 до 300 000 ₽ без НДС, сопровождение — отдельно. Хотите, я на основе ответов примерно оценю объём и шаги интеграции?</t>
  </si>
  <si>
    <t xml:space="preserve">«Нужен расчёт времени и стоимости внедрения.»</t>
  </si>
  <si>
    <t xml:space="preserve">Чтобы сделать точный расчёт времени и стоимости, уточните, пожалуйста: 1) какой конкретный бизнес‑процесс нужно автоматизировать и какие шаги включает; 2) примерные объёмы (заявок/пользователей в месяц) и какие системы требуются для интеграции (CRM, ERP, почта, API); 3) есть ли готовые данные/документы и доступы к ним.
Ориентировочно: разработка под ключ — от 50 000 до 300 000 ₽ без НДС; сроки — простые агенты 3–6 недель, средние 6–12 недель, сложные интеграции 3–6 месяцев. Поддержка/сопровождение — отдельная услуга. AI‑агент может брать на себя рутину (обработка запросов, извлечение данных, маршрутизация, подготовка документов), работать 24/7 и снизить операционные расходы. Можете прислать краткое описание процесса и объёмы — подготовлю более точный расчёт.</t>
  </si>
  <si>
    <t xml:space="preserve">«Хотим сделать внутреннего ассистента.»</t>
  </si>
  <si>
    <t xml:space="preserve">Какие основные задачи должен решать внутренний ассистент (поиск в документации, обработка тикетов, HR/IT‑поддержка, подготовка отчётов и т.д.)? Кто будет пользователем и каков масштаб — сколько сотрудников и примерно запросов/день?  
AI‑агент может снять рутину 24/7, ускорить поиск и выдачу контента, автоматизировать создание тикетов/документов и интегрироваться с вашими системами через API, при этом оставляя логи и контроль доступа. Какие системы нужно подключить в первую очередь (портал, CRM, база знаний)?</t>
  </si>
  <si>
    <t xml:space="preserve">«Как работает дообучение на новых данных?»</t>
  </si>
  <si>
    <t xml:space="preserve">Какие данные вы планируете использовать для дообучения (текст/диалоги/структурированные данные) и в каком объёме (примерно число примеров или ГБ)? Какой конкретный результат хотите улучшить (точность ответов, единообразие стиля, автоматизация конкретной задачи)? Нужна ли одноразовая дообучающая сессия или постоянная адаптация модели под новые данные?
Коротко о процессе: дообучение — это подготовка и чистка ваших данных, форматирование в обучающие пары/инструкции, выбор метода (полное дообучение весов или более лёгкие варианты типа LoRA/адаптеры; при больших корпусах — RAG), обучение и валидация, затем развёртывание и мониторинг через API. Для бизнеса это даёт более релевантные ответы агента, снижение ручной обработки и ускорение обработки запросов. Работаем через API и подбираем архитектуру под задачу. Хотите, чтобы я оценил подход (дообучение vs RAG) для вашего объёма данных — и вы пришлёте примерный объём/описание кейса?</t>
  </si>
  <si>
    <t xml:space="preserve">«Можете прислать примеры пользователей?»</t>
  </si>
  <si>
    <t xml:space="preserve">Мы не можем присылать реальные имена клиентов или выдумывать кейсы, но можем подготовить анонимизированные примеры: пользовательские персоны и сценарии, примеры диалогов/транскриптов агента, шаблоны требований и ориентировочные KPI. Коротко — AI‑агент помогает автоматизировать рутину, ускорить обработку запросов и снизить операционные расходы, работая 24/7.
Что предпочитаете получить — персоны, диалоги, технические требования или KPI? В какой отрасли/для каких ролей нужны примеры (B2B/B2C, служба поддержки, продажи и т.п.)? Нужен ли обзорный уровень или детализированный материал для RFP/интеграции?</t>
  </si>
  <si>
    <t xml:space="preserve">«Есть ли тестовый режим?»</t>
  </si>
  <si>
    <t xml:space="preserve">Для какого процесса вам нужен тестовый режим? Какой ожидаемый объём запросов/пользователей и какие системы нужно интегрировать (CRM, ERP, мессенджеры)? Есть ли критичные требования по SLA или времени отклика?
Бесплатного тестового режима/демо у нас нет — мы делаем оплачиваемые пилоты/PoC в рамках проекта; разработка начинается от 50 000 до 300 000 ₽ (без НДС) в зависимости от объёма и сложности. В ходе проекта мы можем организовать изолированную тестовую среду и итеративную проверку агента — AI-агент поможет автоматизировать рутину, работать 24/7 и ускорить обработку обращений. Хотите, чтобы подготовил варианты пилота и примерный ценовой диапазон под ваш кейс?</t>
  </si>
  <si>
    <t xml:space="preserve">«Хотим понять, как работает ваше API.»</t>
  </si>
  <si>
    <t xml:space="preserve">Какая конкретная задача будет у агента (поддержка клиентов, обработка заявок, автоматизация внутренних процессов)? Какие системы нужно интегрировать (CRM, ERP, почта, базы данных, внутренние API) и какой ожидаемый объём/нагрузка (запросов в день, число пользователей)? Есть ли требования по конфиденциальности/регуляции, которые нужно учитывать?
Работаем через API и подбираем архитектуру под задачу. В типовом проекте мы создаём кастомного AI‑агента на базе приватной LLM, реализуем коннекторы к вашим системам, логику оркестрации, тестирование и документацию;  итог — интегрированное решение (API/вебхуки и, при необходимости, UI). Обратите внимание: мы не предоставляем доступ к API как отдельную услугу или инфраструктуру отдельно; разработка стоит от 50 000 до 300 000 ₽ (без НДС), сопровождение — отдельный продукт. Какой главный бизнес‑результат для вас приоритетнее — скорость обработки, снижение затрат или качество ответов?</t>
  </si>
  <si>
    <t xml:space="preserve">«Можно ли подключить систему аналитики?»</t>
  </si>
  <si>
    <t xml:space="preserve">Какая именно система аналитики (BI-платформа, внутренняя база, Google Analytics и т.п.) и есть ли у неё API для интеграции? Какую задачу нужно решить — алерты/аноналии, регулярные отчёты, интерактивный NL‑интерфейс к данным или автоматизация на основе метрик? Примерный объём данных/событий в день и число пользователей, которые будут пользоваться агентом?
Да, можно — мы интегрируем через API и подбираем архитектуру под задачу. AI‑агент умеет вытаскивать метрики, автоматически генерировать отчёты и инсайты, обнаруживать аномалии, отправлять алерты и позволять задавать вопросы на естественном языке — всё как часть кастомного решения. Стоимость разработки индивидуального агента обычно в диапазоне 50 000–300 000 ₽ (без НДС), сопровождение — отдельно. Что для вас важнее в первую очередь: оперативные алерты, автоматические отчёты или интерактивный чат с аналитикой?</t>
  </si>
  <si>
    <t xml:space="preserve">«Когда можем созвониться, чтобы обсудить детали?»</t>
  </si>
  <si>
    <t xml:space="preserve">Я не назначаю созвон — обсудим детали в чате. Чтобы понять задачу: 1) какой конкретный бизнес‑процесс вы хотите автоматизировать? 2) какой текущий объём (запросов/пользователей/кейс‑объём) в месяц? 3) какие ключевые KPI ожидаете улучшить (время обработки, сокращение FTE, качество)?
AI‑агент может брать на себя рутинные запросы, обработку документов, маршрутизацию задач и интеграцию с вашими системами, работая 24/7; работаем через API и подбираем архитектуру под задачу. Ориентировочная стоимость разработки — от 50 000 до 300 000 ₽ (без НДС). Можете кратко описать 1–2 типовых сценария или прислать примеры входящих запросов?</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</si>
</sst>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5390625" defaultRowHeight="15" customHeight="true" zeroHeight="false" outlineLevelRow="0" outlineLevelCol="0"/>
  <cols>
    <col collapsed="false" customWidth="true" hidden="false" outlineLevel="0" max="1" min="1" style="1" width="33.75"/>
    <col collapsed="false" customWidth="true" hidden="false" outlineLevel="0" max="2" min="2" style="1" width="110.64"/>
    <col collapsed="false" customWidth="false" hidden="false" outlineLevel="0" max="16384" min="3" style="1" width="8.54"/>
  </cols>
  <sheetData>
    <row r="1" customFormat="false" ht="15" hidden="false" customHeight="false" outlineLevel="0" collapsed="false">
      <c r="A1" s="2" t="s">
        <v>0</v>
      </c>
      <c r="B1" s="2" t="s">
        <v>1</v>
      </c>
      <c r="C1" s="1" t="n">
        <f aca="false">AVERAGE(C2:C1048576)/5*100</f>
        <v>80</v>
      </c>
    </row>
    <row r="2" customFormat="false" ht="122.35" hidden="false" customHeight="false" outlineLevel="0" collapsed="false">
      <c r="A2" s="1" t="s">
        <v>2</v>
      </c>
      <c r="B2" s="1" t="s">
        <v>3</v>
      </c>
      <c r="C2" s="1" t="n">
        <v>5</v>
      </c>
    </row>
    <row r="3" customFormat="false" ht="108.95" hidden="false" customHeight="false" outlineLevel="0" collapsed="false">
      <c r="A3" s="1" t="s">
        <v>4</v>
      </c>
      <c r="B3" s="1" t="s">
        <v>5</v>
      </c>
      <c r="C3" s="1" t="n">
        <v>5</v>
      </c>
    </row>
    <row r="4" customFormat="false" ht="122.35" hidden="false" customHeight="false" outlineLevel="0" collapsed="false">
      <c r="A4" s="1" t="s">
        <v>6</v>
      </c>
      <c r="B4" s="1" t="s">
        <v>7</v>
      </c>
      <c r="C4" s="1" t="n">
        <v>5</v>
      </c>
    </row>
    <row r="5" customFormat="false" ht="122.35" hidden="false" customHeight="false" outlineLevel="0" collapsed="false">
      <c r="A5" s="1" t="s">
        <v>8</v>
      </c>
      <c r="B5" s="1" t="s">
        <v>9</v>
      </c>
      <c r="C5" s="1" t="n">
        <v>4</v>
      </c>
    </row>
    <row r="6" customFormat="false" ht="122.35" hidden="false" customHeight="false" outlineLevel="0" collapsed="false">
      <c r="A6" s="1" t="s">
        <v>10</v>
      </c>
      <c r="B6" s="1" t="s">
        <v>11</v>
      </c>
      <c r="C6" s="1" t="n">
        <v>4</v>
      </c>
    </row>
    <row r="7" customFormat="false" ht="135.8" hidden="false" customHeight="false" outlineLevel="0" collapsed="false">
      <c r="A7" s="1" t="s">
        <v>12</v>
      </c>
      <c r="B7" s="1" t="s">
        <v>13</v>
      </c>
      <c r="C7" s="1" t="n">
        <v>5</v>
      </c>
    </row>
    <row r="8" customFormat="false" ht="108.95" hidden="false" customHeight="false" outlineLevel="0" collapsed="false">
      <c r="A8" s="1" t="s">
        <v>14</v>
      </c>
      <c r="B8" s="1" t="s">
        <v>15</v>
      </c>
      <c r="C8" s="1" t="n">
        <v>4</v>
      </c>
    </row>
    <row r="9" customFormat="false" ht="122.35" hidden="false" customHeight="false" outlineLevel="0" collapsed="false">
      <c r="A9" s="1" t="s">
        <v>16</v>
      </c>
      <c r="B9" s="1" t="s">
        <v>17</v>
      </c>
      <c r="C9" s="1" t="n">
        <v>4</v>
      </c>
    </row>
    <row r="10" customFormat="false" ht="108.95" hidden="false" customHeight="false" outlineLevel="0" collapsed="false">
      <c r="A10" s="1" t="s">
        <v>18</v>
      </c>
      <c r="B10" s="1" t="s">
        <v>19</v>
      </c>
      <c r="C10" s="1" t="n">
        <v>4</v>
      </c>
    </row>
    <row r="11" customFormat="false" ht="149.25" hidden="false" customHeight="false" outlineLevel="0" collapsed="false">
      <c r="A11" s="1" t="s">
        <v>20</v>
      </c>
      <c r="B11" s="1" t="s">
        <v>21</v>
      </c>
      <c r="C11" s="1" t="n">
        <v>4</v>
      </c>
    </row>
    <row r="12" customFormat="false" ht="95.5" hidden="false" customHeight="false" outlineLevel="0" collapsed="false">
      <c r="A12" s="1" t="s">
        <v>22</v>
      </c>
      <c r="B12" s="1" t="s">
        <v>23</v>
      </c>
      <c r="C12" s="1" t="n">
        <v>4</v>
      </c>
    </row>
    <row r="13" customFormat="false" ht="95.5" hidden="false" customHeight="false" outlineLevel="0" collapsed="false">
      <c r="A13" s="1" t="s">
        <v>24</v>
      </c>
      <c r="B13" s="1" t="s">
        <v>25</v>
      </c>
      <c r="C13" s="1" t="n">
        <v>4</v>
      </c>
    </row>
    <row r="14" customFormat="false" ht="122.35" hidden="false" customHeight="false" outlineLevel="0" collapsed="false">
      <c r="A14" s="1" t="s">
        <v>26</v>
      </c>
      <c r="B14" s="1" t="s">
        <v>27</v>
      </c>
      <c r="C14" s="1" t="n">
        <v>4</v>
      </c>
    </row>
    <row r="15" customFormat="false" ht="108.95" hidden="false" customHeight="false" outlineLevel="0" collapsed="false">
      <c r="A15" s="1" t="s">
        <v>28</v>
      </c>
      <c r="B15" s="1" t="s">
        <v>29</v>
      </c>
      <c r="C15" s="1" t="n">
        <v>4</v>
      </c>
    </row>
    <row r="16" customFormat="false" ht="135.8" hidden="false" customHeight="false" outlineLevel="0" collapsed="false">
      <c r="A16" s="1" t="s">
        <v>30</v>
      </c>
      <c r="B16" s="1" t="s">
        <v>31</v>
      </c>
      <c r="C16" s="1" t="n">
        <v>4</v>
      </c>
    </row>
    <row r="17" customFormat="false" ht="108.95" hidden="false" customHeight="false" outlineLevel="0" collapsed="false">
      <c r="A17" s="1" t="s">
        <v>32</v>
      </c>
      <c r="B17" s="1" t="s">
        <v>33</v>
      </c>
      <c r="C17" s="1" t="n">
        <v>4</v>
      </c>
    </row>
    <row r="18" customFormat="false" ht="122.35" hidden="false" customHeight="false" outlineLevel="0" collapsed="false">
      <c r="A18" s="1" t="s">
        <v>34</v>
      </c>
      <c r="B18" s="1" t="s">
        <v>35</v>
      </c>
      <c r="C18" s="1" t="n">
        <v>4</v>
      </c>
    </row>
    <row r="19" customFormat="false" ht="108.95" hidden="false" customHeight="false" outlineLevel="0" collapsed="false">
      <c r="A19" s="1" t="s">
        <v>36</v>
      </c>
      <c r="B19" s="1" t="s">
        <v>37</v>
      </c>
      <c r="C19" s="1" t="n">
        <v>4</v>
      </c>
    </row>
    <row r="20" customFormat="false" ht="108.95" hidden="false" customHeight="false" outlineLevel="0" collapsed="false">
      <c r="A20" s="1" t="s">
        <v>38</v>
      </c>
      <c r="B20" s="1" t="s">
        <v>39</v>
      </c>
      <c r="C20" s="1" t="n">
        <v>4</v>
      </c>
    </row>
    <row r="21" customFormat="false" ht="108.95" hidden="false" customHeight="false" outlineLevel="0" collapsed="false">
      <c r="A21" s="1" t="s">
        <v>40</v>
      </c>
      <c r="B21" s="1" t="s">
        <v>41</v>
      </c>
      <c r="C21" s="1" t="n">
        <v>4</v>
      </c>
    </row>
    <row r="22" customFormat="false" ht="82.05" hidden="false" customHeight="false" outlineLevel="0" collapsed="false">
      <c r="A22" s="1" t="s">
        <v>42</v>
      </c>
      <c r="B22" s="1" t="s">
        <v>43</v>
      </c>
      <c r="C22" s="1" t="n">
        <v>4</v>
      </c>
    </row>
    <row r="23" customFormat="false" ht="122.35" hidden="false" customHeight="false" outlineLevel="0" collapsed="false">
      <c r="A23" s="1" t="s">
        <v>44</v>
      </c>
      <c r="B23" s="1" t="s">
        <v>45</v>
      </c>
      <c r="C23" s="1" t="n">
        <v>4</v>
      </c>
    </row>
    <row r="24" customFormat="false" ht="108.95" hidden="false" customHeight="false" outlineLevel="0" collapsed="false">
      <c r="A24" s="1" t="s">
        <v>46</v>
      </c>
      <c r="B24" s="1" t="s">
        <v>47</v>
      </c>
      <c r="C24" s="1" t="n">
        <v>4</v>
      </c>
    </row>
    <row r="25" customFormat="false" ht="108.95" hidden="false" customHeight="false" outlineLevel="0" collapsed="false">
      <c r="A25" s="1" t="s">
        <v>48</v>
      </c>
      <c r="B25" s="1" t="s">
        <v>49</v>
      </c>
      <c r="C25" s="1" t="n">
        <v>1</v>
      </c>
    </row>
    <row r="26" customFormat="false" ht="95.5" hidden="false" customHeight="false" outlineLevel="0" collapsed="false">
      <c r="A26" s="1" t="s">
        <v>50</v>
      </c>
      <c r="B26" s="1" t="s">
        <v>51</v>
      </c>
      <c r="C26" s="1" t="n">
        <v>4</v>
      </c>
    </row>
    <row r="27" customFormat="false" ht="108.95" hidden="false" customHeight="false" outlineLevel="0" collapsed="false">
      <c r="A27" s="1" t="s">
        <v>52</v>
      </c>
      <c r="B27" s="1" t="s">
        <v>53</v>
      </c>
      <c r="C27" s="1" t="n">
        <v>4</v>
      </c>
    </row>
    <row r="28" customFormat="false" ht="108.95" hidden="false" customHeight="false" outlineLevel="0" collapsed="false">
      <c r="A28" s="1" t="s">
        <v>54</v>
      </c>
      <c r="B28" s="1" t="s">
        <v>55</v>
      </c>
      <c r="C28" s="1" t="n">
        <v>4</v>
      </c>
    </row>
    <row r="29" customFormat="false" ht="122.35" hidden="false" customHeight="false" outlineLevel="0" collapsed="false">
      <c r="A29" s="1" t="s">
        <v>56</v>
      </c>
      <c r="B29" s="1" t="s">
        <v>57</v>
      </c>
      <c r="C29" s="1" t="n">
        <v>3</v>
      </c>
    </row>
    <row r="30" customFormat="false" ht="122.35" hidden="false" customHeight="false" outlineLevel="0" collapsed="false">
      <c r="A30" s="1" t="s">
        <v>58</v>
      </c>
      <c r="B30" s="1" t="s">
        <v>59</v>
      </c>
      <c r="C30" s="1" t="n">
        <v>4</v>
      </c>
    </row>
    <row r="31" customFormat="false" ht="122.35" hidden="false" customHeight="false" outlineLevel="0" collapsed="false">
      <c r="A31" s="1" t="s">
        <v>60</v>
      </c>
      <c r="B31" s="1" t="s">
        <v>61</v>
      </c>
      <c r="C31" s="1" t="n">
        <v>4</v>
      </c>
    </row>
    <row r="32" customFormat="false" ht="108.95" hidden="false" customHeight="false" outlineLevel="0" collapsed="false">
      <c r="A32" s="1" t="s">
        <v>62</v>
      </c>
      <c r="B32" s="1" t="s">
        <v>63</v>
      </c>
      <c r="C32" s="1" t="n">
        <v>4</v>
      </c>
    </row>
    <row r="33" customFormat="false" ht="95.5" hidden="false" customHeight="false" outlineLevel="0" collapsed="false">
      <c r="A33" s="1" t="s">
        <v>64</v>
      </c>
      <c r="B33" s="1" t="s">
        <v>65</v>
      </c>
      <c r="C33" s="1" t="n">
        <v>4</v>
      </c>
    </row>
    <row r="34" customFormat="false" ht="149.25" hidden="false" customHeight="false" outlineLevel="0" collapsed="false">
      <c r="A34" s="1" t="s">
        <v>66</v>
      </c>
      <c r="B34" s="1" t="s">
        <v>67</v>
      </c>
      <c r="C34" s="1" t="n">
        <v>4</v>
      </c>
    </row>
    <row r="35" customFormat="false" ht="122.35" hidden="false" customHeight="false" outlineLevel="0" collapsed="false">
      <c r="A35" s="1" t="s">
        <v>68</v>
      </c>
      <c r="B35" s="1" t="s">
        <v>69</v>
      </c>
      <c r="C35" s="1" t="n">
        <v>4</v>
      </c>
    </row>
    <row r="36" customFormat="false" ht="108.95" hidden="false" customHeight="false" outlineLevel="0" collapsed="false">
      <c r="A36" s="1" t="s">
        <v>70</v>
      </c>
      <c r="B36" s="1" t="s">
        <v>71</v>
      </c>
      <c r="C36" s="1" t="n">
        <v>4</v>
      </c>
    </row>
    <row r="37" customFormat="false" ht="108.95" hidden="false" customHeight="false" outlineLevel="0" collapsed="false">
      <c r="A37" s="1" t="s">
        <v>72</v>
      </c>
      <c r="B37" s="1" t="s">
        <v>73</v>
      </c>
      <c r="C37" s="1" t="n">
        <v>4</v>
      </c>
    </row>
    <row r="38" customFormat="false" ht="135.8" hidden="false" customHeight="false" outlineLevel="0" collapsed="false">
      <c r="A38" s="1" t="s">
        <v>74</v>
      </c>
      <c r="B38" s="1" t="s">
        <v>75</v>
      </c>
      <c r="C38" s="1" t="n">
        <v>4</v>
      </c>
    </row>
    <row r="39" customFormat="false" ht="149.25" hidden="false" customHeight="false" outlineLevel="0" collapsed="false">
      <c r="A39" s="1" t="s">
        <v>76</v>
      </c>
      <c r="B39" s="1" t="s">
        <v>77</v>
      </c>
      <c r="C39" s="1" t="n">
        <v>4</v>
      </c>
    </row>
    <row r="40" customFormat="false" ht="122.35" hidden="false" customHeight="false" outlineLevel="0" collapsed="false">
      <c r="A40" s="1" t="s">
        <v>78</v>
      </c>
      <c r="B40" s="1" t="s">
        <v>79</v>
      </c>
      <c r="C40" s="1" t="n">
        <v>4</v>
      </c>
    </row>
    <row r="41" customFormat="false" ht="149.25" hidden="false" customHeight="false" outlineLevel="0" collapsed="false">
      <c r="A41" s="1" t="s">
        <v>80</v>
      </c>
      <c r="B41" s="1" t="s">
        <v>81</v>
      </c>
      <c r="C41" s="1" t="n">
        <v>4</v>
      </c>
    </row>
    <row r="42" customFormat="false" ht="122.35" hidden="false" customHeight="false" outlineLevel="0" collapsed="false">
      <c r="A42" s="1" t="s">
        <v>82</v>
      </c>
      <c r="B42" s="1" t="s">
        <v>83</v>
      </c>
      <c r="C42" s="1" t="n">
        <v>4</v>
      </c>
    </row>
    <row r="43" customFormat="false" ht="122.35" hidden="false" customHeight="false" outlineLevel="0" collapsed="false">
      <c r="A43" s="1" t="s">
        <v>84</v>
      </c>
      <c r="B43" s="1" t="s">
        <v>85</v>
      </c>
      <c r="C43" s="1" t="n">
        <v>4</v>
      </c>
    </row>
    <row r="44" customFormat="false" ht="122.35" hidden="false" customHeight="false" outlineLevel="0" collapsed="false">
      <c r="A44" s="1" t="s">
        <v>86</v>
      </c>
      <c r="B44" s="1" t="s">
        <v>87</v>
      </c>
      <c r="C44" s="1" t="n">
        <v>4</v>
      </c>
    </row>
    <row r="45" customFormat="false" ht="122.35" hidden="false" customHeight="false" outlineLevel="0" collapsed="false">
      <c r="A45" s="1" t="s">
        <v>88</v>
      </c>
      <c r="B45" s="1" t="s">
        <v>89</v>
      </c>
      <c r="C45" s="1" t="n">
        <v>4</v>
      </c>
    </row>
    <row r="46" customFormat="false" ht="108.95" hidden="false" customHeight="false" outlineLevel="0" collapsed="false">
      <c r="A46" s="1" t="s">
        <v>90</v>
      </c>
      <c r="B46" s="1" t="s">
        <v>91</v>
      </c>
      <c r="C46" s="1" t="n">
        <v>4</v>
      </c>
    </row>
    <row r="47" customFormat="false" ht="122.35" hidden="false" customHeight="false" outlineLevel="0" collapsed="false">
      <c r="A47" s="1" t="s">
        <v>92</v>
      </c>
      <c r="B47" s="1" t="s">
        <v>93</v>
      </c>
      <c r="C47" s="1" t="n">
        <v>4</v>
      </c>
    </row>
    <row r="48" customFormat="false" ht="108.95" hidden="false" customHeight="false" outlineLevel="0" collapsed="false">
      <c r="A48" s="1" t="s">
        <v>94</v>
      </c>
      <c r="B48" s="1" t="s">
        <v>95</v>
      </c>
      <c r="C48" s="1" t="n">
        <v>4</v>
      </c>
    </row>
    <row r="49" customFormat="false" ht="122.35" hidden="false" customHeight="false" outlineLevel="0" collapsed="false">
      <c r="A49" s="1" t="s">
        <v>96</v>
      </c>
      <c r="B49" s="1" t="s">
        <v>97</v>
      </c>
      <c r="C49" s="1" t="n">
        <v>4</v>
      </c>
    </row>
    <row r="50" customFormat="false" ht="108.95" hidden="false" customHeight="false" outlineLevel="0" collapsed="false">
      <c r="A50" s="1" t="s">
        <v>98</v>
      </c>
      <c r="B50" s="1" t="s">
        <v>99</v>
      </c>
      <c r="C50" s="1" t="n">
        <v>4</v>
      </c>
    </row>
    <row r="51" customFormat="false" ht="108.95" hidden="false" customHeight="false" outlineLevel="0" collapsed="false">
      <c r="A51" s="1" t="s">
        <v>100</v>
      </c>
      <c r="B51" s="1" t="s">
        <v>101</v>
      </c>
      <c r="C51" s="1" t="n">
        <v>4</v>
      </c>
    </row>
    <row r="52" customFormat="false" ht="122.35" hidden="false" customHeight="false" outlineLevel="0" collapsed="false">
      <c r="A52" s="1" t="s">
        <v>102</v>
      </c>
      <c r="B52" s="1" t="s">
        <v>103</v>
      </c>
      <c r="C52" s="1" t="n">
        <v>4</v>
      </c>
    </row>
    <row r="53" customFormat="false" ht="122.35" hidden="false" customHeight="false" outlineLevel="0" collapsed="false">
      <c r="A53" s="1" t="s">
        <v>104</v>
      </c>
      <c r="B53" s="1" t="s">
        <v>105</v>
      </c>
      <c r="C53" s="1" t="n">
        <v>4</v>
      </c>
    </row>
    <row r="54" customFormat="false" ht="135.8" hidden="false" customHeight="false" outlineLevel="0" collapsed="false">
      <c r="A54" s="1" t="s">
        <v>106</v>
      </c>
      <c r="B54" s="1" t="s">
        <v>107</v>
      </c>
      <c r="C54" s="1" t="n">
        <v>4</v>
      </c>
    </row>
    <row r="55" customFormat="false" ht="135.8" hidden="false" customHeight="false" outlineLevel="0" collapsed="false">
      <c r="A55" s="1" t="s">
        <v>108</v>
      </c>
      <c r="B55" s="1" t="s">
        <v>109</v>
      </c>
      <c r="C55" s="1" t="n">
        <v>4</v>
      </c>
    </row>
    <row r="56" customFormat="false" ht="108.95" hidden="false" customHeight="false" outlineLevel="0" collapsed="false">
      <c r="A56" s="1" t="s">
        <v>110</v>
      </c>
      <c r="B56" s="1" t="s">
        <v>111</v>
      </c>
      <c r="C56" s="1" t="n">
        <v>4</v>
      </c>
    </row>
    <row r="57" customFormat="false" ht="122.35" hidden="false" customHeight="false" outlineLevel="0" collapsed="false">
      <c r="A57" s="1" t="s">
        <v>112</v>
      </c>
      <c r="B57" s="1" t="s">
        <v>113</v>
      </c>
      <c r="C57" s="1" t="n">
        <v>4</v>
      </c>
    </row>
    <row r="58" customFormat="false" ht="122.35" hidden="false" customHeight="false" outlineLevel="0" collapsed="false">
      <c r="A58" s="1" t="s">
        <v>114</v>
      </c>
      <c r="B58" s="1" t="s">
        <v>115</v>
      </c>
      <c r="C58" s="1" t="n">
        <v>4</v>
      </c>
    </row>
    <row r="59" customFormat="false" ht="108.95" hidden="false" customHeight="false" outlineLevel="0" collapsed="false">
      <c r="A59" s="1" t="s">
        <v>116</v>
      </c>
      <c r="B59" s="1" t="s">
        <v>117</v>
      </c>
      <c r="C59" s="1" t="n">
        <v>4</v>
      </c>
    </row>
    <row r="60" customFormat="false" ht="122.35" hidden="false" customHeight="false" outlineLevel="0" collapsed="false">
      <c r="A60" s="1" t="s">
        <v>118</v>
      </c>
      <c r="B60" s="1" t="s">
        <v>119</v>
      </c>
      <c r="C60" s="1" t="n">
        <v>4</v>
      </c>
    </row>
    <row r="61" customFormat="false" ht="108.95" hidden="false" customHeight="false" outlineLevel="0" collapsed="false">
      <c r="A61" s="1" t="s">
        <v>120</v>
      </c>
      <c r="B61" s="1" t="s">
        <v>121</v>
      </c>
      <c r="C61" s="1" t="n">
        <v>4</v>
      </c>
    </row>
    <row r="62" customFormat="false" ht="108.95" hidden="false" customHeight="false" outlineLevel="0" collapsed="false">
      <c r="A62" s="1" t="s">
        <v>122</v>
      </c>
      <c r="B62" s="1" t="s">
        <v>123</v>
      </c>
      <c r="C62" s="1" t="n">
        <v>4</v>
      </c>
    </row>
    <row r="63" customFormat="false" ht="122.35" hidden="false" customHeight="false" outlineLevel="0" collapsed="false">
      <c r="A63" s="1" t="s">
        <v>124</v>
      </c>
      <c r="B63" s="1" t="s">
        <v>125</v>
      </c>
      <c r="C63" s="1" t="n">
        <v>4</v>
      </c>
    </row>
    <row r="64" customFormat="false" ht="122.35" hidden="false" customHeight="false" outlineLevel="0" collapsed="false">
      <c r="A64" s="1" t="s">
        <v>126</v>
      </c>
      <c r="B64" s="1" t="s">
        <v>127</v>
      </c>
      <c r="C64" s="1" t="n">
        <v>4</v>
      </c>
    </row>
    <row r="65" customFormat="false" ht="149.25" hidden="false" customHeight="false" outlineLevel="0" collapsed="false">
      <c r="A65" s="1" t="s">
        <v>128</v>
      </c>
      <c r="B65" s="1" t="s">
        <v>129</v>
      </c>
      <c r="C65" s="1" t="n">
        <v>4</v>
      </c>
    </row>
    <row r="66" customFormat="false" ht="108.95" hidden="false" customHeight="false" outlineLevel="0" collapsed="false">
      <c r="A66" s="1" t="s">
        <v>130</v>
      </c>
      <c r="B66" s="1" t="s">
        <v>131</v>
      </c>
      <c r="C66" s="1" t="n">
        <v>4</v>
      </c>
    </row>
    <row r="67" customFormat="false" ht="108.95" hidden="false" customHeight="false" outlineLevel="0" collapsed="false">
      <c r="A67" s="1" t="s">
        <v>132</v>
      </c>
      <c r="B67" s="1" t="s">
        <v>133</v>
      </c>
      <c r="C67" s="1" t="n">
        <v>4</v>
      </c>
    </row>
    <row r="68" customFormat="false" ht="122.35" hidden="false" customHeight="false" outlineLevel="0" collapsed="false">
      <c r="A68" s="1" t="s">
        <v>134</v>
      </c>
      <c r="B68" s="1" t="s">
        <v>135</v>
      </c>
      <c r="C68" s="1" t="n">
        <v>4</v>
      </c>
    </row>
    <row r="69" customFormat="false" ht="122.35" hidden="false" customHeight="false" outlineLevel="0" collapsed="false">
      <c r="A69" s="1" t="s">
        <v>136</v>
      </c>
      <c r="B69" s="1" t="s">
        <v>137</v>
      </c>
      <c r="C69" s="1" t="n">
        <v>4</v>
      </c>
    </row>
    <row r="70" customFormat="false" ht="108.95" hidden="false" customHeight="false" outlineLevel="0" collapsed="false">
      <c r="A70" s="1" t="s">
        <v>138</v>
      </c>
      <c r="B70" s="1" t="s">
        <v>139</v>
      </c>
      <c r="C70" s="1" t="n">
        <v>4</v>
      </c>
    </row>
    <row r="71" customFormat="false" ht="135.8" hidden="false" customHeight="false" outlineLevel="0" collapsed="false">
      <c r="A71" s="1" t="s">
        <v>140</v>
      </c>
      <c r="B71" s="1" t="s">
        <v>141</v>
      </c>
      <c r="C71" s="1" t="n">
        <v>4</v>
      </c>
    </row>
    <row r="72" customFormat="false" ht="135.8" hidden="false" customHeight="false" outlineLevel="0" collapsed="false">
      <c r="A72" s="1" t="s">
        <v>142</v>
      </c>
      <c r="B72" s="1" t="s">
        <v>143</v>
      </c>
      <c r="C72" s="1" t="n">
        <v>4</v>
      </c>
    </row>
    <row r="73" customFormat="false" ht="135.8" hidden="false" customHeight="false" outlineLevel="0" collapsed="false">
      <c r="A73" s="1" t="s">
        <v>144</v>
      </c>
      <c r="B73" s="1" t="s">
        <v>145</v>
      </c>
      <c r="C73" s="1" t="n">
        <v>4</v>
      </c>
    </row>
    <row r="74" customFormat="false" ht="122.35" hidden="false" customHeight="false" outlineLevel="0" collapsed="false">
      <c r="A74" s="1" t="s">
        <v>146</v>
      </c>
      <c r="B74" s="1" t="s">
        <v>147</v>
      </c>
      <c r="C74" s="1" t="n">
        <v>4</v>
      </c>
    </row>
    <row r="75" customFormat="false" ht="108.95" hidden="false" customHeight="false" outlineLevel="0" collapsed="false">
      <c r="A75" s="1" t="s">
        <v>148</v>
      </c>
      <c r="B75" s="1" t="s">
        <v>149</v>
      </c>
      <c r="C75" s="1" t="n">
        <v>4</v>
      </c>
    </row>
    <row r="76" customFormat="false" ht="135.8" hidden="false" customHeight="false" outlineLevel="0" collapsed="false">
      <c r="A76" s="1" t="s">
        <v>150</v>
      </c>
      <c r="B76" s="1" t="s">
        <v>151</v>
      </c>
      <c r="C76" s="1" t="n">
        <v>4</v>
      </c>
    </row>
    <row r="77" customFormat="false" ht="108.95" hidden="false" customHeight="false" outlineLevel="0" collapsed="false">
      <c r="A77" s="1" t="s">
        <v>152</v>
      </c>
      <c r="B77" s="1" t="s">
        <v>153</v>
      </c>
      <c r="C77" s="1" t="n">
        <v>4</v>
      </c>
    </row>
    <row r="78" customFormat="false" ht="122.35" hidden="false" customHeight="false" outlineLevel="0" collapsed="false">
      <c r="A78" s="1" t="s">
        <v>154</v>
      </c>
      <c r="B78" s="1" t="s">
        <v>155</v>
      </c>
      <c r="C78" s="1" t="n">
        <v>4</v>
      </c>
    </row>
    <row r="79" customFormat="false" ht="108.95" hidden="false" customHeight="false" outlineLevel="0" collapsed="false">
      <c r="A79" s="1" t="s">
        <v>156</v>
      </c>
      <c r="B79" s="1" t="s">
        <v>157</v>
      </c>
      <c r="C79" s="1" t="n">
        <v>4</v>
      </c>
    </row>
    <row r="80" customFormat="false" ht="108.95" hidden="false" customHeight="false" outlineLevel="0" collapsed="false">
      <c r="A80" s="1" t="s">
        <v>158</v>
      </c>
      <c r="B80" s="1" t="s">
        <v>159</v>
      </c>
      <c r="C80" s="1" t="n">
        <v>4</v>
      </c>
    </row>
    <row r="81" customFormat="false" ht="122.35" hidden="false" customHeight="false" outlineLevel="0" collapsed="false">
      <c r="A81" s="1" t="s">
        <v>160</v>
      </c>
      <c r="B81" s="1" t="s">
        <v>161</v>
      </c>
      <c r="C81" s="1" t="n">
        <v>4</v>
      </c>
    </row>
    <row r="82" customFormat="false" ht="135.8" hidden="false" customHeight="false" outlineLevel="0" collapsed="false">
      <c r="A82" s="1" t="s">
        <v>162</v>
      </c>
      <c r="B82" s="1" t="s">
        <v>163</v>
      </c>
      <c r="C82" s="1" t="n">
        <v>4</v>
      </c>
    </row>
    <row r="83" customFormat="false" ht="108.95" hidden="false" customHeight="false" outlineLevel="0" collapsed="false">
      <c r="A83" s="1" t="s">
        <v>164</v>
      </c>
      <c r="B83" s="1" t="s">
        <v>165</v>
      </c>
      <c r="C83" s="1" t="n">
        <v>4</v>
      </c>
    </row>
    <row r="84" customFormat="false" ht="108.95" hidden="false" customHeight="false" outlineLevel="0" collapsed="false">
      <c r="A84" s="1" t="s">
        <v>166</v>
      </c>
      <c r="B84" s="1" t="s">
        <v>167</v>
      </c>
      <c r="C84" s="1" t="n">
        <v>4</v>
      </c>
    </row>
    <row r="85" customFormat="false" ht="122.35" hidden="false" customHeight="false" outlineLevel="0" collapsed="false">
      <c r="A85" s="1" t="s">
        <v>168</v>
      </c>
      <c r="B85" s="1" t="s">
        <v>169</v>
      </c>
      <c r="C85" s="1" t="n">
        <v>4</v>
      </c>
    </row>
    <row r="86" customFormat="false" ht="149.25" hidden="false" customHeight="false" outlineLevel="0" collapsed="false">
      <c r="A86" s="1" t="s">
        <v>170</v>
      </c>
      <c r="B86" s="1" t="s">
        <v>171</v>
      </c>
      <c r="C86" s="1" t="n">
        <v>4</v>
      </c>
    </row>
    <row r="87" customFormat="false" ht="122.35" hidden="false" customHeight="false" outlineLevel="0" collapsed="false">
      <c r="A87" s="1" t="s">
        <v>172</v>
      </c>
      <c r="B87" s="1" t="s">
        <v>173</v>
      </c>
      <c r="C87" s="1" t="n">
        <v>4</v>
      </c>
    </row>
    <row r="88" customFormat="false" ht="108.95" hidden="false" customHeight="false" outlineLevel="0" collapsed="false">
      <c r="A88" s="1" t="s">
        <v>174</v>
      </c>
      <c r="B88" s="1" t="s">
        <v>175</v>
      </c>
      <c r="C88" s="1" t="n">
        <v>4</v>
      </c>
    </row>
    <row r="89" customFormat="false" ht="122.35" hidden="false" customHeight="false" outlineLevel="0" collapsed="false">
      <c r="A89" s="1" t="s">
        <v>176</v>
      </c>
      <c r="B89" s="1" t="s">
        <v>177</v>
      </c>
      <c r="C89" s="1" t="n">
        <v>4</v>
      </c>
    </row>
    <row r="90" customFormat="false" ht="122.35" hidden="false" customHeight="false" outlineLevel="0" collapsed="false">
      <c r="A90" s="1" t="s">
        <v>178</v>
      </c>
      <c r="B90" s="1" t="s">
        <v>179</v>
      </c>
      <c r="C90" s="1" t="n">
        <v>4</v>
      </c>
    </row>
    <row r="91" customFormat="false" ht="95.5" hidden="false" customHeight="false" outlineLevel="0" collapsed="false">
      <c r="A91" s="1" t="s">
        <v>180</v>
      </c>
      <c r="B91" s="1" t="s">
        <v>181</v>
      </c>
      <c r="C91" s="1" t="n">
        <v>4</v>
      </c>
    </row>
    <row r="92" customFormat="false" ht="149.25" hidden="false" customHeight="false" outlineLevel="0" collapsed="false">
      <c r="A92" s="1" t="s">
        <v>182</v>
      </c>
      <c r="B92" s="1" t="s">
        <v>183</v>
      </c>
      <c r="C92" s="1" t="n">
        <v>4</v>
      </c>
    </row>
    <row r="93" customFormat="false" ht="122.35" hidden="false" customHeight="false" outlineLevel="0" collapsed="false">
      <c r="A93" s="1" t="s">
        <v>184</v>
      </c>
      <c r="B93" s="1" t="s">
        <v>185</v>
      </c>
      <c r="C93" s="1" t="n">
        <v>4</v>
      </c>
    </row>
    <row r="94" customFormat="false" ht="108.95" hidden="false" customHeight="false" outlineLevel="0" collapsed="false">
      <c r="A94" s="1" t="s">
        <v>186</v>
      </c>
      <c r="B94" s="1" t="s">
        <v>187</v>
      </c>
      <c r="C94" s="1" t="n">
        <v>4</v>
      </c>
    </row>
    <row r="95" customFormat="false" ht="95.5" hidden="false" customHeight="false" outlineLevel="0" collapsed="false">
      <c r="A95" s="1" t="s">
        <v>188</v>
      </c>
      <c r="B95" s="1" t="s">
        <v>189</v>
      </c>
      <c r="C95" s="1" t="n">
        <v>4</v>
      </c>
    </row>
    <row r="96" customFormat="false" ht="149.25" hidden="false" customHeight="false" outlineLevel="0" collapsed="false">
      <c r="A96" s="1" t="s">
        <v>190</v>
      </c>
      <c r="B96" s="1" t="s">
        <v>191</v>
      </c>
      <c r="C96" s="1" t="n">
        <v>4</v>
      </c>
    </row>
    <row r="97" customFormat="false" ht="108.95" hidden="false" customHeight="false" outlineLevel="0" collapsed="false">
      <c r="A97" s="1" t="s">
        <v>192</v>
      </c>
      <c r="B97" s="1" t="s">
        <v>193</v>
      </c>
      <c r="C97" s="1" t="n">
        <v>4</v>
      </c>
    </row>
    <row r="98" customFormat="false" ht="108.95" hidden="false" customHeight="false" outlineLevel="0" collapsed="false">
      <c r="A98" s="1" t="s">
        <v>194</v>
      </c>
      <c r="B98" s="1" t="s">
        <v>195</v>
      </c>
      <c r="C98" s="1" t="n">
        <v>4</v>
      </c>
    </row>
    <row r="99" customFormat="false" ht="149.25" hidden="false" customHeight="false" outlineLevel="0" collapsed="false">
      <c r="A99" s="1" t="s">
        <v>196</v>
      </c>
      <c r="B99" s="1" t="s">
        <v>197</v>
      </c>
      <c r="C99" s="1" t="n">
        <v>4</v>
      </c>
    </row>
    <row r="100" customFormat="false" ht="135.8" hidden="false" customHeight="false" outlineLevel="0" collapsed="false">
      <c r="A100" s="1" t="s">
        <v>198</v>
      </c>
      <c r="B100" s="1" t="s">
        <v>199</v>
      </c>
      <c r="C100" s="1" t="n">
        <v>4</v>
      </c>
    </row>
    <row r="101" customFormat="false" ht="108.95" hidden="false" customHeight="false" outlineLevel="0" collapsed="false">
      <c r="A101" s="1" t="s">
        <v>200</v>
      </c>
      <c r="B101" s="1" t="s">
        <v>201</v>
      </c>
      <c r="C101" s="1"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2026-02-26T06:58:20Z</dcterms:created>
  <dc:creator>openpyxl</dc:creator>
  <dc:description/>
  <dc:language>ru-RU</dc:language>
  <cp:lastModifiedBy/>
  <dcterms:modified xsi:type="dcterms:W3CDTF">2026-02-26T16:27:57Z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