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<sst xmlns="http://schemas.openxmlformats.org/spreadsheetml/2006/main" count="202" uniqueCount="202">
  <si>
    <t xml:space="preserve">request</t>
  </si>
  <si>
    <t xml:space="preserve">response</t>
  </si>
  <si>
    <t xml:space="preserve">«Здравствуйте, получил ваше письмо и хотел бы уточнить детали.»</t>
  </si>
  <si>
    <t xml:space="preserve">Благодарю за обратную связь. Какие именно детали вас интересуют: стоимость, сроки, возможности автоматизации или что-то иное? Это поможет сфокусироваться на важных для вас аспектах.</t>
  </si>
  <si>
    <t xml:space="preserve">«Можно немного подробнее рассказать о вашем решении?»</t>
  </si>
  <si>
    <t xml:space="preserve">Наше решение направлено на автоматизацию конкретных бизнес-процессов с целью снижения операционных затрат и уменьшения ручной нагрузки. Мы создаём AI-агентов, которые ускоряют обработку задач и позволяют масштабировать бизнес без необходимости расширения штата, при этом повышая прозрачность и управляемость процессов. Это помогает компаниям эффективнее использовать ресурсы и оперативно реагировать на изменения в бизнес-среде. Что для вас сейчас наиболее актуально в плане оптимизации?</t>
  </si>
  <si>
    <t xml:space="preserve">«Мы рассматриваем запуск AI-агента, нужен ваш комментарий.»</t>
  </si>
  <si>
    <t xml:space="preserve">Запуск AI-агента может существенно снизить операционные издержки за счёт автоматизации рутинных задач, сократить ручную нагрузку сотрудников и ускорить работу ключевых бизнес-процессов. Это создаёт эффект масштабирования без пропорционального роста штата и повышает прозрачность операций, что упрощает контроль и управление. Чтобы дать более точную оценку, важно понимать, какие именно процессы вы планируете автоматизировать и какие ключевые цели хотите достичь. Расскажите, пожалуйста, подробнее о вашей бизнес-задаче.</t>
  </si>
  <si>
    <t xml:space="preserve">«Спасибо за письмо. Хотел бы задать пару вопросов.»</t>
  </si>
  <si>
    <t xml:space="preserve">Готова помочь с вашими вопросами. Какие из них вас интересуют в первую очередь?</t>
  </si>
  <si>
    <t xml:space="preserve">«Можно ли обсудить проект голосом?»</t>
  </si>
  <si>
    <t xml:space="preserve">Мы проводим такие обсуждения только с экспертами компании, связаться с которыми можно через официальные контакты. Если хотите, предоставлю их для связи.</t>
  </si>
  <si>
    <t xml:space="preserve">«Интересует стоимость разработки вашего AI-агента.»</t>
  </si>
  <si>
    <t xml:space="preserve">Стоимость разработки AI-агента в компании lambda19 начинается от 100 000 ₽ без НДС. Конечная сумма формируется индивидуально в зависимости от сложности задачи и объема автоматизации. 
Для вас важно понять, какую именно бизнес-цель вы хотите решить с помощью AI: снижение затрат, ускорение процессов, масштабирование без увеличения штата или повышение прозрачности. Это позволит точнее оценить проект и определить потенциальный управленческий эффект. Какие ключевые задачи вы планируете автоматизировать?</t>
  </si>
  <si>
    <t xml:space="preserve">«Как быстро можно начать работу?»</t>
  </si>
  <si>
    <t xml:space="preserve">Сроки запуска зависят от сложности задачи и объёма данных для интеграции. Обычно старт проекта возможен в течение 1–2 недель после согласования технического задания и коммерческих условий. Быстрый запуск позволит оперативно снизить ручную нагрузку и повысить скорость обработки процессов, что уже с первых этапов даст эффект в управляемом снижении операционных затрат. Готова уточнить детали вашего сценария, чтобы оценить сроки точнее.</t>
  </si>
  <si>
    <t xml:space="preserve">«Какие данные нужны на первом этапе?»</t>
  </si>
  <si>
    <t xml:space="preserve">На первом этапе важно предоставить данные, отражающие текущий бизнес-процесс, который вы хотите автоматизировать: это могут быть операционные записи, логи работы сотрудников, шаблоны документов или примеры входящих запросов. Основная цель — понять структуру и специфику задачи для оценки потенциала автоматизации и построения эффективного AI-агента. Это позволит снизить ручную нагрузку и сократить время обработки процессов, что даст управленческий эффект в виде повышения эффективности и прозрачности.</t>
  </si>
  <si>
    <t xml:space="preserve">«Получил рассылку, хочу понять, подойдёт ли нам ваш подход.»</t>
  </si>
  <si>
    <t xml:space="preserve">Наш подход ориентирован на автоматизацию конкретных бизнес-процессов с целью снижения затрат и нагрузки на сотрудников, а также ускорения операций без увеличения штата. Чтобы понять, насколько он применим в вашем случае, важно определить ключевые процессы, где есть ручные операции, узкие места или необходимость масштабирования. Какие бизнес-задачи вы рассматриваете для автоматизации?</t>
  </si>
  <si>
    <t xml:space="preserve">«Какие задачи может закрыть ваш агент в нашем случае?»</t>
  </si>
  <si>
    <t xml:space="preserve">Чтобы точнее определить, какие задачи может закрыть наш AI-агент в вашем случае, важно понять, какие именно бизнес-процессы у вас вызывают наибольшую ручную нагрузку, где наблюдаются узкие места в скорости обработки или где требуется масштабирование без увеличения штата. 
В целом, наши агенты позволяют автоматизировать повторяющиеся операции, снизить операционные затраты и повысить прозрачность процессов, что улучшает управляемость и контроль. Какой из этих эффектов для вас сейчас приоритетен?</t>
  </si>
  <si>
    <t xml:space="preserve">«Есть ли у вас примеры проектов в нашей сфере?»</t>
  </si>
  <si>
    <t xml:space="preserve">Мы не предоставляем публичные кейсы или отраслевые примеры, поскольку проекты рассчитываются индивидуально и конфиденциальны. Важно сфокусироваться на вашей конкретной бизнес-задаче — так мы можем предложить решение, которое снизит операционные затраты, сократит ручную нагрузку и ускорит процессы именно в вашем контексте. Расскажите, какие бизнес-процессы в вашей сфере вы планируете автоматизировать?</t>
  </si>
  <si>
    <t xml:space="preserve">«Можете прислать презентацию?»</t>
  </si>
  <si>
    <t xml:space="preserve">Презентации у нас нет в открытом доступе, так как все решения рассчитываются индивидуально под бизнес-задачу. Чтобы понять, как AI-агенты могут снизить ваши операционные затраты и повысить прозрачность процессов, лучше обсудить конкретные сценарии. Чем сейчас хотите автоматизировать?</t>
  </si>
  <si>
    <t xml:space="preserve">«Интересует пилотная интеграция. Что требуется?»</t>
  </si>
  <si>
    <t xml:space="preserve">Для пилотной интеграции нужно четко определить бизнес-задачу, которую планируется автоматизировать, и предоставить данные для анализа текущих процессов. Это позволит сформировать техническое задание и оценить сроки и стоимость проекта. Такой подход даст возможность проверить управленческий эффект без значительных инвестиций и ускорить масштабирование при успешных результатах. Готовы помочь в формулировке задачи для пилота.</t>
  </si>
  <si>
    <t xml:space="preserve">«Какой у вас опыт в создании кастомных LLM-агентов?»</t>
  </si>
  <si>
    <t xml:space="preserve">Мы специализируемся на создании кастомных AI-агентов на базе LLM, которые решают конкретные бизнес-задачи клиента. Наш опыт позволяет повысить эффективность процессов за счёт автоматизации рутинных операций, сокращения времени обработки и снижения операционных затрат. Какой бизнес-процесс вы рассматриваете для автоматизации? Это поможет определить возможный управленческий эффект для вашей компании.</t>
  </si>
  <si>
    <t xml:space="preserve">«Хотим понять, какие сценарии агент сможет выполнять.»</t>
  </si>
  <si>
    <t xml:space="preserve">AI-агент можно настроить под любые повторяющиеся задачи в ваших бизнес-процессах: обработка заявок, автоматизация взаимодействия с клиентами, сбор и анализ данных, подготовка отчетов, мониторинг и контроль исполнения. Ваша бизнес-задача — сократить ручную нагрузку и ускорить выполнение процессов, что ведёт к снижению операционных затрат и повышению управляемости. Чтобы предложить оптимальный сценарий, важно понять ключевые точки автоматизации именно в вашем контексте. Какие процессы вы бы хотели оптимизировать в первую очередь?</t>
  </si>
  <si>
    <t xml:space="preserve">«Если удобно, можем созвониться сегодня.»</t>
  </si>
  <si>
    <t xml:space="preserve">Связаться с экспертом компании для обсуждения можно через официальные каналы: email consult@lambda19.org или Telegram @lambda19_main.</t>
  </si>
  <si>
    <t xml:space="preserve">«Посмотрели письмо, тема актуальна. Хотим обсудить.»</t>
  </si>
  <si>
    <t xml:space="preserve">Рад, что тема вызывает интерес. Чтобы максимально эффективно подготовить к обсуждению, подскажите, какой бизнес-процесс вы планируете автоматизировать и какие ключевые эффекты для компании важны в первую очередь? Это позволит сфокусироваться на решении, которое даст реальный управленческий результат.</t>
  </si>
  <si>
    <t xml:space="preserve">«Есть ли возможность получить демо-доступ?»</t>
  </si>
  <si>
    <t xml:space="preserve">Демо-доступ мы не предоставляем, поскольку наши решения разрабатываются индивидуально под конкретные бизнес-задачи. Это позволяет максимально точно достичь ваших целей — снижения затрат, автоматизации и масштабирования без роста штата. Расскажите, какой процесс вы хотели бы оптимизировать, чтобы мы могли оценить возможный управленческий эффект и предложить подходящее решение.</t>
  </si>
  <si>
    <t xml:space="preserve">«Мне передали ваш контакт. Нужна консультация.»</t>
  </si>
  <si>
    <t xml:space="preserve">Спасибо за обращение. Чтобы понять, каким образом AI-агенты могут принести максимальную пользу вашему бизнесу, расскажите, какие процессы в вашей компании требуют оптимизации или автоматизации? Это поможет выявить ключевую задачу и оценить потенциальный эффект по снижению затрат, ускорению или масштабированию.</t>
  </si>
  <si>
    <t xml:space="preserve">«Какие сроки разработки обычно?»</t>
  </si>
  <si>
    <t xml:space="preserve">Сроки разработки зависят от сложности задачи и объёма автоматизируемых процессов, но в среднем проекты занимают от одного до нескольких месяцев. Важнее понимать бизнес-эффект — мы ориентированы на ускорение процессов и снижение затрат, поэтому всегда стремимся найти оптимальное соотношение скорости и качества. Какой именно процесс вы планируете автоматизировать? Это поможет оценить ожидаемое время и управленческие выгоды для вашего бизнеса.</t>
  </si>
  <si>
    <t xml:space="preserve">«Подскажите, с какими моделями вы работаете?»</t>
  </si>
  <si>
    <t xml:space="preserve">Работаем через API и подбираем архитектуру под задачу.
Важно понимать, какие именно бизнес-процессы вы планируете автоматизировать: это позволит выбрать оптимальное решение и максимально повысить эффективность без лишних затрат. Расскажите, какая у вас ключевая бизнес-цель?</t>
  </si>
  <si>
    <t xml:space="preserve">«Какие есть варианты интеграции?»</t>
  </si>
  <si>
    <t xml:space="preserve">Варианты интеграции подбираются индивидуально под конкретные бизнес-процессы и цели. Мы используем API и строим архитектуру так, чтобы обеспечить максимальную автоматизацию и масштабирование при минимальных вкладах в инфраструктуру. Это позволяет снизить операционные издержки, ускорить процессы и уменьшить ручную нагрузку без увеличения штата. Чтобы предложить оптимальный вариант, важно понять, какие именно задачи вы хотите автоматизировать.</t>
  </si>
  <si>
    <t xml:space="preserve">«Можно ли кастомизировать агента под наш процесс?»</t>
  </si>
  <si>
    <t xml:space="preserve">Да, мы адаптируем AI-агентов под конкретные бизнес-процессы клиента, чтобы максимально повысить эффективность и автоматизировать именно те задачи, которые вам важны. Это позволяет существенно снизить операционные затраты и ручную нагрузку, а также улучшить скорость и прозрачность процессов без увеличения штата. Расскажите, на каком этапе или в каком процессе вы видите потенциал для автоматизации?</t>
  </si>
  <si>
    <t xml:space="preserve">«Сколько стоит сопровождение?»</t>
  </si>
  <si>
    <t xml:space="preserve">Стоимость сопровождения начинается от 10 000 ₽ в месяц (без НДС). Это позволяет поддерживать работоспособность AI-агентов, обеспечивать стабильность и своевременное обновление без необходимости увеличения штатных ресурсов. Это снижает риски простоя и повышает управляемость процессов.</t>
  </si>
  <si>
    <t xml:space="preserve">«Нам интересно попробовать небольшое PoC.»</t>
  </si>
  <si>
    <t xml:space="preserve">PoC в классическом понимании не предусмотрен — мы работаем с полноценными проектами, которые сразу приносят практический эффект. Если важен быстрый старт с минимальными вложениями, можем предложить адаптивное решение с ограниченным функционалом и этапную масштабируемость. 
Какую конкретно бизнес-задачу вы планируете решить с помощью AI-агента? Это поможет подобрать подходящий формат и определить ожидаемый эффект.</t>
  </si>
  <si>
    <t xml:space="preserve">«Хотелось бы узнать, как работает ваша архитектура.»</t>
  </si>
  <si>
    <t xml:space="preserve">Работаем через API и подбираем архитектуру под задачу.  
Важно понять вашу конкретную бизнес-операцию, чтобы выстроить оптимальное решение, которое позволит снизить затраты и ускорить процесс без роста штата. На каком именно процессе в вашей компании вы хотели бы сконцентрироваться?</t>
  </si>
  <si>
    <t xml:space="preserve">«Есть ли поддержка нескольких языков?»</t>
  </si>
  <si>
    <t xml:space="preserve">Да, наши AI-агенты могут работать с несколькими языками, что позволяет автоматизировать процессы в многоязычной среде. Это сокращает время обработки запросов и снижает ошибки при коммуникации, повышая качество сервиса и ускоряя масштабирование без увеличения штата. Какой именно бизнес-процесс вы планируете автоматизировать с многоязычной поддержкой?</t>
  </si>
  <si>
    <t xml:space="preserve">«Как решается вопрос безопасности данных?»</t>
  </si>
  <si>
    <t xml:space="preserve">Вопрос безопасности данных мы решаем комплексно, адаптируя меры под специфику каждого проекта. Это позволяет снизить риски утечек и повысить уровень контроля без ущерба для скорости и качества процессов. Для бизнеса это значит сохранение репутации и минимизацию возможных финансовых потерь, связанных с инцидентами безопасности. Если нужно, могу кратко описать применяемые методы.</t>
  </si>
  <si>
    <t xml:space="preserve">«Можете показать логику работы на примере?»</t>
  </si>
  <si>
    <t xml:space="preserve">Логику работы AI-агента можно раскрыть через описание бизнес-процесса, который он автоматизирует: какие задачи берет на себя, каким образом обрабатывает данные и какие результаты формирует. Это позволяет понять, как сокращается ручная нагрузка и ускоряется процесс. Если вам интересно, могу привести пример на основе конкретной сферы или задачи — какой бизнес-процесс вас волнует в первую очередь?</t>
  </si>
  <si>
    <t xml:space="preserve">«Как агент обучается на документах?»</t>
  </si>
  <si>
    <t xml:space="preserve">Агент настраивается на обработку документов через предварительную подготовку данных и алгоритмы, адаптированные под конкретные задачи. Это позволяет автоматизировать анализ и извлечение информации, сокращая ручную работу и ускоряя обработку. В результате вы получаете более прозрачные и управляемые процессы при снижении операционных затрат. Какой бизнес-процесс у вас сейчас связанный с документами вызывает наибольшую нагрузку?</t>
  </si>
  <si>
    <t xml:space="preserve">«Интересует совместимость с нашей CRM.»</t>
  </si>
  <si>
    <t xml:space="preserve">Работая с интеграцией AI-агентов, мы подбираем архитектуру индивидуально под вашу CRM, чтобы максимально ускорить процессы и снизить нагрузку на команду. Расскажите, какие основные задачи планируете автоматизировать через CRM — это поможет оценить управленческий эффект и подобрать оптимальное решение.</t>
  </si>
  <si>
    <t xml:space="preserve">«Нам важно, чтобы агент понимал корпоративную терминологию.»</t>
  </si>
  <si>
    <t xml:space="preserve">Точное понимание корпоративной терминологии существенно повышает качество автоматизации, снижая ошибки и снижая необходимость контролировать результаты вручную.  
Если интегрировать AI-агента с возможностью адаптации и обучения на ваших внутренних данных, это позволит ускорить обработку задач и повысить прозрачность процессов.  
Какой бизнес-процесс вы планируете автоматизировать с таким требованием? Это поможет оценить потенциальный эффект по сокращению операционных затрат и нагрузок на сотрудников.</t>
  </si>
  <si>
    <t xml:space="preserve">«Какой уровень точности можно ожидать?»</t>
  </si>
  <si>
    <t xml:space="preserve">Уровень точности зависит от конкретной задачи, качества и объёма исходных данных, а также от особенностей процесса автоматизации. Главный бизнес-эффект здесь — не абсолютная точность, а значительное сокращение ручной работы и ускорение процессов с контролируемым уровнем ошибок. Это позволяет снизить операционные затраты и повысить управляемость без пропорционального роста штата. Если хотите, могу помочь оценить потенциальный эффект для вашего процесса.</t>
  </si>
  <si>
    <t xml:space="preserve">«Есть вопрос по интеграции с нашими API.»</t>
  </si>
  <si>
    <t xml:space="preserve">Мы работаем через API и подбираем архитектуру под задачу. Чтобы понять, как оптимально интегрировать AI-агента с вашими системами, важно уточнить ключевые процессы и цели автоматизации. Это позволит сократить ручную нагрузку и ускорить обработку без увеличения штата. Какие именно бизнес-процессы планируете автоматизировать?</t>
  </si>
  <si>
    <t xml:space="preserve">«Нужна ваша помощь в оценке задачи.»</t>
  </si>
  <si>
    <t xml:space="preserve">Для начала уточним ключевые характеристики задачи: какие именно бизнес-процессы вы хотите автоматизировать и какие результаты ожидаете получить? Это поможет определить управленческий эффект и наметить потенциальные направления снижения затрат и ускорения обработки. Готова помочь с выстраиванием оценки и предложением оптимального сценария внедрения.</t>
  </si>
  <si>
    <t xml:space="preserve">«Мы присматриваемся к автоматизации поддержки.»</t>
  </si>
  <si>
    <t xml:space="preserve">Автоматизация поддержки позволит существенно снизить операционные затраты за счёт уменьшения ручной нагрузки на сотрудников, ускорит обработку обращений клиентов и повысит качество сервисных процессов. В результате вы сможете масштабировать поддержку без увеличения команды, одновременно улучшив прозрачность и управляемость процесса. Какие конкретные задачи поддержки вы рассматриваете для автоматизации? Это поможет понять, какой эффект будет наиболее релевантен для вашего бизнеса.</t>
  </si>
  <si>
    <t xml:space="preserve">«Получил письмо и хочу понять возможности вашего решения.»</t>
  </si>
  <si>
    <t xml:space="preserve">Наши AI-агенты создаются для автоматизации конкретных бизнес-процессов с целью снижения операционных затрат и ручной нагрузки. Это позволяет ускорить обработку задач, масштабировать деятельность без увеличения штата и повысить прозрачность процессов. Какие именно процессы в вашей компании вы хотите оптимизировать — чтобы я мог точнее показать управленческий эффект?</t>
  </si>
  <si>
    <t xml:space="preserve">«Какие есть ограничения у вашего агента?»</t>
  </si>
  <si>
    <t xml:space="preserve">Основные ограничения зависят от конкретной бизнес-задачи и архитектуры решения, которую мы подбираем под неё. Это означает, что агент эффективно работает в четко определённых процессах, где есть прозрачные правила и данные для автоматизации. При этом мы учитываем требования безопасности и интеграционные ограничения существующих систем клиента. 
С точки зрения бизнеса, понимание этих ограничений помогает корректно поставить задачу и избежать неоправданных ожиданий, что в итоге снижает риски и повышает управляемость проекта. Какие именно процессы или бизнес-области вас интересуют для автоматизации?</t>
  </si>
  <si>
    <t xml:space="preserve">«Можете предложить оптимальный набор функций?»</t>
  </si>
  <si>
    <t xml:space="preserve">Оптимальный набор функций подбирается исходя из ваших бизнес-задач и процессов, которые вы хотите автоматизировать. Чтобы предложить эффективное решение, важно понимать, какие именно операции требуют ускорения, где возможно снижение ручной нагрузки и какие ключевые показатели эффективности вы хотите улучшить.  
Это позволит снизить операционные затраты, увеличить скорость обработки и масштабировать процессы без роста штата. Можем предложить конкретные сценарии после обсуждения ваших приоритетов по автоматизации. Какие бизнес-процессы для вас в фокусе?</t>
  </si>
  <si>
    <t xml:space="preserve">«Как агент работает с большой базой знаний?»</t>
  </si>
  <si>
    <t xml:space="preserve">Агент интегрируется с базой знаний через специализированные интерфейсы и алгоритмы поиска, что позволяет быстро находить и обрабатывать нужную информацию без нагрузки на сотрудников. Это ускоряет принятие решений и повышает эффективность бизнес-процессов, снижая время на обработку запросов и уменьшая операционные риски. Для вас это означает сокращение затрат на поддержку и повышение качества клиентского сервиса или внутренних процессов. Готова подробнее обсудить, какую именно задачу вы планируете автоматизировать?</t>
  </si>
  <si>
    <t xml:space="preserve">«Интересует уровень адаптации под бизнес-процессы.»</t>
  </si>
  <si>
    <t xml:space="preserve">Уровень адаптации наших AI-агентов к бизнес-процессам высокий: мы разрабатываем решения с учётом специфики вашей деятельности, интегрируемся в существующие системы и автоматизируем именно те задачи, которые требуют снижения затрат и ускорения работы. В результате вы получаете инструмент, который масштабируется без увеличения штата и повышает прозрачность операций. Какие именно процессы в вашем бизнесе вы рассматриваете для автоматизации?</t>
  </si>
  <si>
    <t xml:space="preserve">«Хотим понять, что нужно с нашей стороны.»</t>
  </si>
  <si>
    <t xml:space="preserve">Для эффективной реализации AI-агента с вашей стороны потребуется организовать предоставление доступа к исходным данным или процессам, которые необходимо автоматизировать, а также выделить ответственных сотрудников для взаимодействия и согласования бизнес-правил. Это позволит обеспечить корректность внедрения и максимизировать эффект от автоматизации. Какие именно процессы вы планируете оптимизировать? Это поможет более точно определить необходимый уровень участия вашей команды.</t>
  </si>
  <si>
    <t xml:space="preserve">«Смогли бы сделать аудит процессов?»</t>
  </si>
  <si>
    <t xml:space="preserve">Мы не проводим аудит процессов как отдельную услугу. Тем не менее, готовы помочь выявить узкие места и возможности автоматизации на базе ваших данных и текущих процессов в рамках проекта по внедрению AI-агентов. Это позволяет значительно сократить операционные затраты и повысить прозрачность управления без дополнительных затрат на штат. Какие процессы для вас сейчас наиболее приоритетны?</t>
  </si>
  <si>
    <t xml:space="preserve">«Какие этапы внедрения?»</t>
  </si>
  <si>
    <t xml:space="preserve">Основные этапы внедрения AI-агента в вашем бизнесе включают: анализ текущих процессов и выявление ключевых задач для автоматизации, проектирование и разработку решения под ваши требования, интеграцию с существующими системами и тестирование, запуск и адаптацию в рабочей среде, а также последующее сопровождение и оптимизацию. Такой подход позволяет минимизировать риски, ускорить отдачу от внедрения и обеспечить управляемость изменений. Какой именно процесс вы планируете автоматизировать? Это поможет точнее описать этапы с учётом ваших целей.</t>
  </si>
  <si>
    <t xml:space="preserve">«Есть ли у вас roadmap сотрудничества?»</t>
  </si>
  <si>
    <t xml:space="preserve">У нас нет универсального roadmap — каждый проект формируется индивидуально под конкретные бизнес-задачи и цели клиента. Такой подход позволяет максимально точно адресовать насущные проблемы, обеспечивать управляемый эффект по снижению затрат, повышению эффективности и масштабированию без роста штата.
Если интересно, могу помочь определить, какие ключевые этапы и результаты будут актуальны для вашего бизнеса в рамках внедрения AI-агента.</t>
  </si>
  <si>
    <t xml:space="preserve">«Хотел бы обсудить задачи нашего отдела.»</t>
  </si>
  <si>
    <t xml:space="preserve">Для максимально эффективного предложения решений полезно понять ключевые цели вашего отдела и текущие вызовы. Какие именно процессы или задачи вызывают наибольшую ручную нагрузку или задержки? Это поможет оценить, где автоматизация принесёт наибольший управленческий эффект и сократит операционные издержки.</t>
  </si>
  <si>
    <t xml:space="preserve">«Можно ли масштабировать решение?»</t>
  </si>
  <si>
    <t xml:space="preserve">Да, масштабирование — одна из ключевых бизнес-выгод наших AI-агентов. Вы сможете расширять объём обработки и автоматизировать новые процессы без пропорционального роста штата, что снижает операционные затраты и повышает гибкость бизнеса. Какие именно задачи или отделы вы рассматриваете для масштабирования?</t>
  </si>
  <si>
    <t xml:space="preserve">«Сколько пользователей может обслуживать агент?»</t>
  </si>
  <si>
    <t xml:space="preserve">Количество пользователей, которых может обслуживать AI-агент, зависит от специфики и масштабов бизнес-процесса, а также от технической архитектуры решения, которую мы подбираем под задачу. Основной эффект — возможность масштабировать нагрузку без пропорционального увеличения штата, что снижает операционные затраты и ускоряет обработку запросов. Для точного ответа полезно понять, какую нагрузку и функции вы планируете автоматизировать.</t>
  </si>
  <si>
    <t xml:space="preserve">«Хотим понять, насколько гибкое управление сценариями.»</t>
  </si>
  <si>
    <t xml:space="preserve">Управление сценариями у нас адаптируется под конкретные бизнес-процессы клиента, что позволяет быстро корректировать логику работы AI-агентов в зависимости от изменяющихся условий и требований. Это обеспечивает оперативное реагирование на новые задачи без необходимости масштабных доработок, сокращая время внедрения изменений и снижая операционные риски. Такой подход повышает управляемость процессов и упрощает масштабирование без дополнительной нагрузки на штат. Расскажите, в каком именно процессе вас интересует гибкость — сможем оценить, как это решение улучшит вашу эффективность.</t>
  </si>
  <si>
    <t xml:space="preserve">«Можно ли интегрировать ваш агент с мессенджерами?»</t>
  </si>
  <si>
    <t xml:space="preserve">Да, мы можем интегрировать AI-агента с мессенджерами для автоматизации коммуникационных процессов. Это позволит сократить время отклика, разгрузить сотрудников от рутинных задач и повысить эффективность взаимодействия с клиентами или партнёрами. Какие бизнес-процессы вы планируете улучшить через такую интеграцию?</t>
  </si>
  <si>
    <t xml:space="preserve">«Нашли ваше письмо интересным. Как начать работу?»</t>
  </si>
  <si>
    <t xml:space="preserve">Для начала работы мы предлагаем провести предварительный анализ вашей бизнес-задачи, чтобы подобрать оптимальный AI-агент под конкретные процессы. Это позволит сразу сфокусироваться на решениях, которые снизят операционные затраты и снимут ручную нагрузку без излишних затрат времени и ресурсов.  
Если готовы, следующий шаг — коротко сформулировать ключевые процессы или проблемы, которые хотите автоматизировать. Это поможет нам подготовить предварительное коммерческое предложение с оценкой стоимости и сроков.</t>
  </si>
  <si>
    <t xml:space="preserve">«Как агент обрабатывает сложные запросы?»</t>
  </si>
  <si>
    <t xml:space="preserve">AI-агент встраивается в бизнес-процесс с многоэтапной обработкой данных: он разбивает сложные запросы на части, оценит каждый этап и собирает итоговое решение. Такой подход снижает ошибки и ускоряет обработку, что позволяет быстрее принимать управленческие решения и освободить сотрудников от рутинных задач. 
Какие конкретно сложные запросы у вас вызывают наибольшие сложности в работе? Это позволит оценить, где автоматизация принесёт максимальный эффект.</t>
  </si>
  <si>
    <t xml:space="preserve">«Можно ли обучить его на наших звонках или чатах?»</t>
  </si>
  <si>
    <t xml:space="preserve">Да, возможно настроить AI-агента на основе ваших звонков или чатов для повышения релевантности и качества автоматизации. Это позволит значительно сократить время обработки обращений и снизить нагрузку на сотрудников, увеличивая эффективность и масштабируемость процессов без увеличения штата. Чтобы определить оптимальный подход и оценить управленческий эффект, важно понимать специфику ваших сценариев и объемы данных. Готова помочь с этим.</t>
  </si>
  <si>
    <t xml:space="preserve">«Какие метрики качества вы используете?»</t>
  </si>
  <si>
    <t xml:space="preserve">Мы подбираем метрики качества строго под конкретные бизнес-задачи и процессы клиента, чтобы обеспечить максимально релевантную оценку эффективности автоматизации. Как правило, это показатели точности выполнения задач, скорость обработки, уровень ошибок и степень снижения ручной нагрузки. Это позволяет повысить управляемость и прозрачность процессов, что напрямую влияет на сокращение операционных затрат и ускорение бизнес-цикла. Чем именно вы хотите измерять качество — в контексте каких процессов?</t>
  </si>
  <si>
    <t xml:space="preserve">«Интересует точность работы в нишевых темах.»</t>
  </si>
  <si>
    <t xml:space="preserve">Точность AI-агентов в нишевых темах напрямую зависит от качества и объёма обучающих данных, а также глубины кастомизации модели под специфику задачи. Основной бизнес-вопрос здесь — насколько автоматизация сможет заменить или эффективно дополнить экспертов, снижая ручной труд и ускоряя процессы без потери качества.
Управленческий эффект от успешной реализации — повышение скорости принятия решений, снижение ошибок и затрат на привлечение узкоспециализированных сотрудников, а также возможность масштабировать процессы без увеличения штата. Чтобы оценить потенциал в вашем конкретном случае, полезно рассмотреть тип данных и объём существующих примеров для обучения AI.</t>
  </si>
  <si>
    <t xml:space="preserve">«Хотим протестировать его на нескольких кейсах.»</t>
  </si>
  <si>
    <t xml:space="preserve">Тестирование на нескольких кейсах позволит определить конкретные точки автоматизации с максимальным эффектом и оценить бизнес-результаты на раннем этапе. При этом важно понимать, что у нас нет отдельных тестовых версий — мы предлагаем работу в формате пилотного проекта с четко согласованными целями и метриками успеха. Это позволит сразу увидеть влияние на сокращение затрат и скорость процессов, а также масштабируемость решения. Какие бизнес-процессы вы рассматриваете для первого пилота?</t>
  </si>
  <si>
    <t xml:space="preserve">«Можете рассказать об уровне поддержки после внедрения?»</t>
  </si>
  <si>
    <t xml:space="preserve">Поддержка после внедрения оформляется отдельным сервисным продуктом с оплатой от 10 000 ₽ в месяц (без НДС). Это комплексное сопровождение, включающее мониторинг работы AI-агентов, оперативное устранение сбоев, обновления и адаптацию решений под изменяющиеся бизнес-процессы. Такой подход снижает риски простоев, обеспечивает стабильность автоматизации и поддерживает управляемость на нужном уровне. Какие ключевые показатели или задачи по сопровождению для вас сейчас наиболее важны?</t>
  </si>
  <si>
    <t xml:space="preserve">«Нужно ли нам предоставлять свои модели?»</t>
  </si>
  <si>
    <t xml:space="preserve">Предоставлять свои модели не обязательно. Мы работаем через API и подбираем архитектуру под конкретную задачу, чтобы оптимизировать процессы без дополнительной нагрузки на вашу команду. Это позволит снизить операционные затраты и ускорить автоматизацию, при этом не требуя от вас разработки и поддержки моделей самостоятельно.</t>
  </si>
  <si>
    <t xml:space="preserve">«Какие есть варианты хранения данных?»</t>
  </si>
  <si>
    <t xml:space="preserve">Варианты хранения данных зависят от специфики вашей задачи и требований к скорости, безопасности и объёму. Обычно это может быть локальное хранилище, облачные сервисы или гибридные решения. Мы подбираем архитектуру хранения данных таким образом, чтобы оптимизировать затраты, обеспечить масштабирование и соответствовать стандартам безопасности, что влияет на управляемую прозрачность и контроль процессов. Расскажите, какая бизнес-задача стоит за вопросом — это поможет предложить наиболее эффективный вариант с точки зрения операционной эффективности и управленческого контроля.</t>
  </si>
  <si>
    <t xml:space="preserve">«Есть ли панель администратора?»</t>
  </si>
  <si>
    <t xml:space="preserve">Панель администратора включается в проект как часть решения для централизованного управления и контроля AI-агентов. Она обеспечивает прозрачность процессов, разграничение прав доступа и удобство мониторинга, что снижает нагрузку на команду и повышает управляемость. Если важно, можем обсудить, какие функции панели максимально соответствуют вашим бизнес-целям.</t>
  </si>
  <si>
    <t xml:space="preserve">«Можем ли мы самостоятельно менять сценарии?»</t>
  </si>
  <si>
    <t xml:space="preserve">Возможность самостоятельного изменения сценариев зависит от выбранного решения и его архитектуры. Чаще всего для сохранения управляемости и безопасности настройка сценариев выполняется с нашей поддержкой или через специализированные интерфейсы.
С бизнес-точки зрения важно понимать, что контроль изменений влияет на стабильность процессов и снижение операционных рисков. Если ваша команда сможет оперативно адаптировать сценарии без нашей помощи, это сократит время внедрения и расходы на сопровождение, но повышает требования к компетенциям и ответственности внутри компании.  
Какие у вас задачи по управлению изменениями сценариев: оперативная адаптация или ограниченный набор настроек? Это поможет определить подходящий уровень самостоятельности.</t>
  </si>
  <si>
    <t xml:space="preserve">«Как работает ваша система контроля качества?»</t>
  </si>
  <si>
    <t xml:space="preserve">Наша система контроля качества строится на автоматизации проверки данных и результатов, снижая вероятность ошибок и повышая точность. Это позволяет ускорить процессы, уменьшить ручную нагрузку на сотрудников и повысить прозрачность принятия решений.
С точки зрения бизнеса, такой подход уменьшает операционные риски и затраты, обеспечивая более стабильное качество без необходимости расширения штата. Это особенно важно для масштабирования процессов при сохранении высокого уровня управляемости.
Если интересно, могу подробнее рассказать, каким образом мы интегрируем контроль качества в конкретные бизнес-процессы вашей компании.</t>
  </si>
  <si>
    <t xml:space="preserve">«Хотелось бы увидеть примеры диалогов.»</t>
  </si>
  <si>
    <t xml:space="preserve">Мы не предоставляем готовые примеры диалогов, поскольку каждое решение создаётся под конкретные бизнес-процессы и задачи заказчика. Вместо этого можем обсудить ваши ключевые сценарии общения, чтобы оценить, как AI-агент сможет сократить ручную работу и ускорить обработку. Какие процессы в вашей компании требуют автоматизации диалогов?</t>
  </si>
  <si>
    <t xml:space="preserve">«Какая лицензия нужна для моделей?»</t>
  </si>
  <si>
    <t xml:space="preserve">Для внедрения AI-агентов важнее учитывать, какие условия лицензирования у используемых моделей, чтобы не было ограничений на коммерческое использование и интеграцию в бизнес-процессы. Мы подбираем модели с учетом требований клиента и задачи, и оформляем лицензию таким образом, чтобы гарантировать юридическую чистоту и непрерывность эксплуатации. 
Если задача — автоматизация и масштабирование, оптимальная лицензия должна обеспечивать гибкость, отсутствие ограничений по количеству пользователей и возможность интеграции в существующую инфраструктуру без дополнительных рисков. 
Сфокусируемся на том, чтобы лицензия не стала узким местом для роста и контроля бизнес-процессов. Могу помочь с оценкой конкретных моделей и условий их лицензионного сопровождения по вашему проекту.</t>
  </si>
  <si>
    <t xml:space="preserve">«Интересует автоматизация внутренних процессов.»</t>
  </si>
  <si>
    <t xml:space="preserve">Автоматизация внутренних процессов позволит снизить операционные затраты за счёт сокращения ручной работы и ошибок, ускорить выполнение задач и повысить прозрачность управления. Важно понять, какие именно процессы вы планируете автоматизировать и какие результаты для бизнеса хотите получить — это поможет сформировать проект с максимальным эффектом и оптимальными вложениями. Какие бизнес-задачи стоят в приоритете?</t>
  </si>
  <si>
    <t xml:space="preserve">«Получил ваше письмо, тема актуальна. Хотим обсудить.»</t>
  </si>
  <si>
    <t xml:space="preserve">Рад, что тема вызвала интерес. Чтобы сразу сфокусироваться на ключевых бизнес-задачах и оценить потенциальный эффект, расскажите, какие процессы планируете автоматизировать и каких результатов ожидаете в первую очередь?</t>
  </si>
  <si>
    <t xml:space="preserve">«Сколько времени занимает обучение агента?»</t>
  </si>
  <si>
    <t xml:space="preserve">Время обучения агента зависит от сложности бизнес-процесса и объёма данных, необходимых для качественной автоматизации. Обычно на это уходит от нескольких недель до пары месяцев. Важно понимать, что ускорение запуска напрямую влияет на скорость достижения экономии затрат и повышения эффективности. Какие процессы вас интересуют для оценки сроков?</t>
  </si>
  <si>
    <t xml:space="preserve">«Мы хотим внедрить решение поэтапно. Это возможно?»</t>
  </si>
  <si>
    <t xml:space="preserve">Да, поэтапное внедрение — это вполне реализуемый подход. Такой формат позволяет концентрироваться на наиболее приоритетных процессах, минимизировать риски и постепенно масштабировать автоматизацию без значительного увеличения нагрузки на текущие ресурсы. Это обеспечивает более прозрачное управление проектом и позволяет быстрее увидеть первые бизнес-эффекты на каждом этапе внедрения.</t>
  </si>
  <si>
    <t xml:space="preserve">«Какие есть варианты тарифов?»</t>
  </si>
  <si>
    <t xml:space="preserve">Стоимость разработки одного проекта начинается от 100 000 ₽, затем рассчитывается индивидуально в зависимости от сложности и задач. Сопровождение предлагается отдельным продуктом от 10 000 ₽ в месяц. Такой подход обеспечивает гибкое масштабирование решения под ваши бизнес-процессы без роста штата и с максимальной прозрачностью затрат. Интересует ли вас оценка конкретного кейса для понимания потенциального управленческого эффекта?</t>
  </si>
  <si>
    <t xml:space="preserve">«Нужны рекомендации по запуску.»</t>
  </si>
  <si>
    <t xml:space="preserve">Для успешного запуска AI-агента важно сфокусироваться на конкретной бизнес-задаче, которую вы хотите автоматизировать, и оценить текущие процессы с точки зрения времени, затрат и ошибок. Рекомендую определить ключевые процессы с наибольшим ручным трудом и высокой частотой операций — это позволит быстро получить ощутимый экономический эффект. Следующий шаг — подготовить данные и сформулировать критерии успеха проекта, чтобы контролировать результаты и корректировать внедрение.  
Какой именно процесс вы планируете автоматизировать? Это поможет выстроить рекомендации под вашу задачу и ориентацию на управленческий эффект.</t>
  </si>
  <si>
    <t xml:space="preserve">«Как агент работает при большом количестве обращений?»</t>
  </si>
  <si>
    <t xml:space="preserve">AI-агент может масштабироваться под рост объёма обращений без необходимости увеличения штата, что позволяет ускорить обработку и снизить операционные затраты. Важно оптимально спроектировать архитектуру решения, учитывая предполагаемые нагрузки, чтобы обеспечить стабильность и своевременный ответ на каждый запрос. Это повышает прозрачность процессов и управляемость, позволяя фокусироваться на развитии бизнеса, не на поддержке увеличенного объёма рутинных операций.</t>
  </si>
  <si>
    <t xml:space="preserve">«Можно ли соединить агента с нашей ERP?»</t>
  </si>
  <si>
    <t xml:space="preserve">Да, мы можем интегрировать AI-агента с вашей ERP-системой через API, адаптируя архитектуру под особенности вашей платформы. Это позволит автоматизировать рутинные операции внутри ERP, снизить ручную нагрузку и ускорить обработку данных, что в итоге повысит эффективность и управляемость бизнес-процессов. Какой именно процесс или задача внутри ERP для вас в приоритете автоматизации?</t>
  </si>
  <si>
    <t xml:space="preserve">«Как он будет обрабатывать документы?»</t>
  </si>
  <si>
    <t xml:space="preserve">Обработка документов нашим AI-агентом строится на автоматизации конкретных задач: распознавание, классификация, извлечение ключевых данных, проверка и передача их в целевые системы. Это позволяет существенно сократить время и снизить ручную нагрузку при обработке большого объёма документов, повысить точность данных и прозрачность процесса, а также масштабировать обработку без увеличения штата. Какие именно задачи в документообороте вы хотели бы автоматизировать?</t>
  </si>
  <si>
    <t xml:space="preserve">«Что нужно для подключения демо?»</t>
  </si>
  <si>
    <t xml:space="preserve">Мы не предоставляем демо-доступ и бесплатные тесты. Вместо этого мы предлагаем индивидуальный анализ вашей бизнес-задачи и расчет проекта, который позволит оценить потенциальный эффект от внедрения AI-агентов с точки зрения снижения затрат и автоматизации процессов. Расскажите, какую конкретно задачу или процесс вы хотите автоматизировать?</t>
  </si>
  <si>
    <t xml:space="preserve">«Можете описать архитектуру интеграции?»</t>
  </si>
  <si>
    <t xml:space="preserve">Работаем через API и подбираем архитектуру под задачу. Главное — сконцентрироваться на вашем бизнес-процессе, чтобы интеграция максимально снизила операционные затраты и ручную нагрузку, ускорила обработку и обеспечила прозрачность. Какие именно процессы вы планируете автоматизировать?</t>
  </si>
  <si>
    <t xml:space="preserve">«Хотелось бы оценить ROI внедрения.»</t>
  </si>
  <si>
    <t xml:space="preserve">Оценка ROI требует подробного понимания текущих бизнес-процессов, затрат, а также ожидаемого эффекта от автоматизации. Мы можем вместе определить ключевые показатели — сокращение времени обработки, снижение операционных затрат, уменьшение ошибок и ручной нагрузки. Это позволит выстроить модель экономического эффекта, адаптированную под вашу ситуацию. Какие процессы вы планируете автоматизировать в первую очередь?</t>
  </si>
  <si>
    <t xml:space="preserve">«Нужна консультация по лучшим практикам.»</t>
  </si>
  <si>
    <t xml:space="preserve">Лучшие практики в автоматизации с AI-агентами зависят от ваших ключевых задач: снижение затрат, увеличение скорости обработки или масштабирование операций. Основной управленческий эффект — оптимизация ресурсов без роста штата и повышение прозрачности процессов. Чтобы рекомендовать конкретные практики, важно понять, какие бизнес-процессы вы планируете автоматизировать и какие метрики для вас критичны. На каком направлении фокусируемся?</t>
  </si>
  <si>
    <t xml:space="preserve">«Какие ресурсы нужны с нашей стороны?»</t>
  </si>
  <si>
    <t xml:space="preserve">Для успешной реализации AI-решения с нашей стороны потребуется ваша вовлечённость в формировании требований и предоставлении доступа к необходимым данным и процессам. Это позволит корректно интегрировать агента и обеспечить актуальность обработки. Также важно наличие ответственных лиц для коммуникации и контроля результатов на всех этапах, что минимизирует риски и ускорит внедрение. Такой подход поможет снизить операционные расходы и увеличить скорость обработки без дополнительной нагрузки на штат.</t>
  </si>
  <si>
    <t xml:space="preserve">«Можно ли подключить ваш агент к базе знаний?»</t>
  </si>
  <si>
    <t xml:space="preserve">Да, подключение AI-агента к базе знаний — стандартная практика для автоматизации обработки информации и улучшения качества решения бизнес-задач. Это позволяет ускорить поиск и анализ данных, снизить нагрузку на сотрудников и повысить качество принимаемых решений.
Ваша бизнес-задача, скорее всего, связана с упрощением доступа к информации и автоматизацией её использования в процессах. Внедрение такого решения может привести к сокращению операционных затрат и уменьшению времени отклика, повышая прозрачность и управляемость.
Чтобы продолжить, полезно уточнить, какие конкретно задачи вы хотели бы автоматизировать с помощью базы знаний и какие источники планируете использовать. Это поможет точнее определить архитектуру решения и оценить эффект.</t>
  </si>
  <si>
    <t xml:space="preserve">«Есть ли ограничения по контексту?»</t>
  </si>
  <si>
    <t xml:space="preserve">Ограничения по контексту зависят от конкретной бизнес-задачи и архитектуры решения, которую мы подбираем под ваш процесс. В целом, мы учитываем объём и сложность обрабатываемых данных, чтобы обеспечить стабильность и эффективность работы AI-агентов. Это позволяет оптимизировать нагрузку и избежать потери качества при масштабировании. Если есть задача с особенными требованиями по объему или чувствительности контекста, можем обсудить детали для оценки ограничений и способов их обхода.</t>
  </si>
  <si>
    <t xml:space="preserve">«Как проходит корректировка поведения агента?»</t>
  </si>
  <si>
    <t xml:space="preserve">Корректировка поведения агента происходит через анализ его работы в реальных условиях и адаптацию моделей под изменения бизнес-процессов или требований. Это позволяет удерживать эффективность автоматизации и снижать ошибки, что снижает операционные риски и повышает качество сервиса без дополнительных нагрузок на штат. Важно понимать, какие именно показатели и сценарии вы хотите улучшить — это будет определять подход к корректировке. Что именно вы планируете оптимизировать в работе агента?</t>
  </si>
  <si>
    <t xml:space="preserve">«Можно ли подключить дополнительные инструменты?»</t>
  </si>
  <si>
    <t xml:space="preserve">Возможность подключения дополнительных инструментов зависит от конкретной бизнес-задачи и архитектуры решения. Наша цель — обеспечить интеграцию таких инструментов, которая приведёт к снижению затрат и увеличению эффективности процесса, сохраняя управляемость и безопасность. Расскажите, какие именно инструменты вы планируете подключить и к каким бизнес-процессам, чтобы оценить потенциальный эффект и предложить оптимальную архитектуру.</t>
  </si>
  <si>
    <t xml:space="preserve">«Нужен экспертный взгляд на наш процесс.»</t>
  </si>
  <si>
    <t xml:space="preserve">Для начала важно понять ключевые характеристики вашего процесса: где заметны узкие места, какие задачи отнимают основное время и ресурсы, а также какие цели по эффективности вы ставите. Такой анализ позволит выявить точки автоматизации с максимальным управленческим эффектом — снижение затрат, ускорение решений, повышение прозрачности и контроль. Расскажите, на каком аспекте процесса вы хотите сосредоточиться, чтобы предложить оптимальное AI-решение и оценить возможный эффект.</t>
  </si>
  <si>
    <t xml:space="preserve">«Готовы обсудить пилот при подходящих условиях.»</t>
  </si>
  <si>
    <t xml:space="preserve">Для подготовки предложения по пилоту важно определить ключевые бизнес-цели, которые вы хотите решить с помощью AI-агента, и условия успешного теста: какие процессы планируете автоматизировать, какие показатели хотите улучшить и какие ресурсы готовы задействовать. Это позволит оценить ожидаемый управленческий эффект, включая снижение затрат и рост эффективности, и сформировать техническое задание под ваш конкретный кейс. Что для вас в пилоте будет главным критерием успеха?</t>
  </si>
  <si>
    <t xml:space="preserve">«Есть вопросы по лицензированию моделей.»</t>
  </si>
  <si>
    <t xml:space="preserve">Лицензирование моделей зависит от конкретного проекта и используемых технологий. Обычно мы учитываем юридические и коммерческие условия исходных моделей при интеграции AI-агентов, чтобы обеспечить соблюдение прав и избежать рисков. Могу помочь понять, как лицензирование может повлиять на ваш бизнес-процесс и предложить варианты с учётом этих ограничений. Какие именно задачи или процессы вы планируете автоматизировать?</t>
  </si>
  <si>
    <t xml:space="preserve">«Можно ли сделать поддержку разных ролей?»</t>
  </si>
  <si>
    <t xml:space="preserve">Да, поддержка разных ролей возможна и обычно реализуется через разграничение прав доступа. Это позволяет гибко управлять полномочиями пользователей, повышать безопасность и прозрачность процессов, а также снижать риски ошибок или несанкционированных действий. С точки зрения бизнеса, это улучшает контроль и повышает эффективность управления командами без увеличения нагрузки на IT-отдел. Если интересует, каким образом это можно внедрить в конкретном проекте, могу помочь с дальнейшей проработкой.</t>
  </si>
  <si>
    <t xml:space="preserve">«Интересует логирование действий агента.»</t>
  </si>
  <si>
    <t xml:space="preserve">Логирование действий агента позволяет повысить прозрачность процессов и контролировать выполнение задач, что снижает риски ошибок и облегчает аудит. Это особенно важно для управления качеством и безопасности автоматизации. Скажите, какой конкретно бизнес-процесс вы планируете автоматизировать — смогу уточнить, как логирование повлияет на управляемость в вашем случае.</t>
  </si>
  <si>
    <t xml:space="preserve">«Хотим попробовать сценарий автоответа.»</t>
  </si>
  <si>
    <t xml:space="preserve">Сценарий автоответа может существенно снизить нагрузку на сотрудников колл-центра или службы поддержки, ускорить обработку обращений и повысить удовлетворённость клиентов за счёт мгновенных ответов. Для понимания бизнес-эффекта полезно уточнить: какие именно задачи автоответ должен решать и в каких каналах коммуникации предполагается его внедрение?</t>
  </si>
  <si>
    <t xml:space="preserve">«Как агент ведет историю диалогов?»</t>
  </si>
  <si>
    <t xml:space="preserve">Агент хранит историю диалогов для контекстного понимания текущих запросов, что позволяет повысить качество обработки и сократить время на повторные уточнения. Это снижает нагрузку на операторов и улучшает пользовательский опыт, увеличивая эффективность взаимодействия с клиентами или внутри компании. При этом управление историей реализуется с учетом требований безопасности и прозрачности, что обеспечивает контроль и соблюдение корпоративных стандартов.</t>
  </si>
  <si>
    <t xml:space="preserve">«Есть ли ограничения на длину запросов?»</t>
  </si>
  <si>
    <t xml:space="preserve">Ограничения на длину запросов зависят от конкретной задачи и выбранной архитектуры решения. Мы подбираем оптимальный формат взаимодействия, чтобы сохранить баланс между качеством обработки и производительностью.  
С точки зрения бизнеса это позволяет обеспечить стабильную автоматизацию без потери в скорости и качестве, что снижает операционные риски и повышает управляемость процесса.  
Если важно — можем обсудить конкретные параметры под вашу задачу.</t>
  </si>
  <si>
    <t xml:space="preserve">«Какие модели рекомендуете под нашу задачу?»</t>
  </si>
  <si>
    <t xml:space="preserve">Работаем через API и подбираем архитектуру под задачу. Для более точной рекомендации важно понимать конкретные бизнес-процессы и цели автоматизации — это позволит максимально повысить эффективность и снизить издержки. Расскажите, пожалуйста, какие именно процессы вы планируете автоматизировать?</t>
  </si>
  <si>
    <t xml:space="preserve">«Можно ли интегрировать с нашим сайтом?»</t>
  </si>
  <si>
    <t xml:space="preserve">Да, интеграция с вашим сайтом возможна. Это позволит автоматизировать ключевые процессы непосредственно в вашей клиентской среде, снижая ручную нагрузку и ускоряя взаимодействие с пользователями. Чтобы точнее оценить управленческий эффект и масштаб работ, важно понимать цель интеграции и какие процессы вы хотите автоматизировать. Какой результат для бизнеса вы хотите получить от такой интеграции?</t>
  </si>
  <si>
    <t xml:space="preserve">«Нужен расчёт времени и стоимости внедрения.»</t>
  </si>
  <si>
    <t xml:space="preserve">Для точного расчёта времени и стоимости внедрения необходимо понять конкретную бизнес-задачу и процессы, которые требуется автоматизировать. Это позволит оценить сложность интеграции и объём работ. Рассчитываем проект индивидуально, стартовая стоимость — от 100 000 ₽ без НДС.
На следующем этапе рекомендую уточнить, какие именно процессы вы планируете автоматизировать и какой результат хотите видеть, чтобы мы могли оценить потенциальный эффект и сроки внедрения.</t>
  </si>
  <si>
    <t xml:space="preserve">«Хотим сделать внутреннего ассистента.»</t>
  </si>
  <si>
    <t xml:space="preserve">Внутренний ассистент может существенно снизить операционную нагрузку на сотрудников, ускорить внутренние процессы и обеспечить прозрачность коммуникаций и задач внутри компании. Для более точного предложения важно понять, какие именно функции и задачи планируется автоматизировать — например, поддержка сотрудников в рутинных запросах, помощь в документообороте, управление задачами или что-то другое. Это позволит оценить управленческий эффект и подобрать наиболее эффективное решение. Какие ключевые процессы вы хотите облегчить с помощью ассистента?</t>
  </si>
  <si>
    <t xml:space="preserve">«Как работает дообучение на новых данных?»</t>
  </si>
  <si>
    <t xml:space="preserve">Дообучение на новых данных позволяет адаптировать AI-агента под изменяющиеся условия бизнеса и актуализировать его знания, что снижает риск ошибок и повышает качество автоматизации. Для вас это значит более быструю реакцию на новые запросы, уменьшение ручной корректировки и повышение эффективности процессов без необходимости менять всю систему. 
Какую бизнес-задачу вы планируете решить с помощью дообучения? Это поможет подобрать оптимальный подход и максимизировать управленческий эффект.</t>
  </si>
  <si>
    <t xml:space="preserve">«Можете прислать примеры пользователей?»</t>
  </si>
  <si>
    <t xml:space="preserve">В рамках политики компании мы не предоставляем конкретные данные о наших клиентах. Вместо этого могу рассказать, какие бизнес-задачи решают наши AI-агенты, чтобы понять, насколько они будут актуальны для вашего процесса. Какая у вас основная цель автоматизации?</t>
  </si>
  <si>
    <t xml:space="preserve">«Есть ли тестовый режим?»</t>
  </si>
  <si>
    <t xml:space="preserve">Тестового режима у нас нет, поскольку решения рассчитываются индивидуально и требуют полноценной разработки для конкретных задач. Это позволяет максимально точно адаптировать систему под бизнес-процессы и обеспечить ожидаемый эффект по сокращению затрат и повышению эффективности. Если важно оценить результат, стоит рассмотреть пилотный проект с ограниченным масштабом. Какой процесс вы планируете автоматизировать?</t>
  </si>
  <si>
    <t xml:space="preserve">«Хотим понять, как работает ваше API.»</t>
  </si>
  <si>
    <t xml:space="preserve">Работаем через API и подбираем архитектуру под задачу. Важно понимать, что мы не продаём API отдельно — наша задача обеспечить интеграцию AI-агентов, которые максимально снизят операционные расходы и ускорят ваши процессы без необходимости расширения штата. На этом этапе полезно сфокусироваться на бизнес-целях и процессах, которые хотите автоматизировать. Какие задачи в вашей компании требуют оптимизации?</t>
  </si>
  <si>
    <t xml:space="preserve">«Можно ли подключить систему аналитики?»</t>
  </si>
  <si>
    <t xml:space="preserve">Мы можем интегрировать AI-агента с вашей системой аналитики для автоматизации и ускорения сбора и обработки данных. Это позволит снизить ручную нагрузку на сотрудников и повысить скорость принятия управленческих решений за счёт оперативной и прозрачной аналитики. Какие именно бизнес-процессы вы хотите автоматизировать через аналитику?</t>
  </si>
  <si>
    <t xml:space="preserve">«Когда можем созвониться, чтобы обсудить детали?»</t>
  </si>
  <si>
    <t xml:space="preserve">Обсудить детали можно через официальные каналы компании. Связаться с экспертом для назначения встречи можно по email или в Telegram. Могу предоставить контакты, если это удобно.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</si>
</sst>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8984375" defaultRowHeight="15" customHeight="false" zeroHeight="false" outlineLevelRow="0" outlineLevelCol="0"/>
  <cols>
    <col collapsed="false" customWidth="true" hidden="false" outlineLevel="0" max="1" min="1" style="1" width="53.56"/>
    <col collapsed="false" customWidth="true" hidden="false" outlineLevel="0" max="2" min="2" style="1" width="116.8"/>
    <col collapsed="false" customWidth="false" hidden="false" outlineLevel="0" max="16384" min="3" style="1" width="8.59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n">
        <f aca="false">AVERAGE(C2:C101)/5*100</f>
        <v>100</v>
      </c>
    </row>
    <row r="2" customFormat="false" ht="31.3" hidden="false" customHeight="false" outlineLevel="0" collapsed="false">
      <c r="A2" s="1" t="s">
        <v>2</v>
      </c>
      <c r="B2" s="1" t="s">
        <v>3</v>
      </c>
      <c r="C2" s="1" t="n">
        <v>5</v>
      </c>
    </row>
    <row r="3" customFormat="false" ht="76.1" hidden="false" customHeight="false" outlineLevel="0" collapsed="false">
      <c r="A3" s="1" t="s">
        <v>4</v>
      </c>
      <c r="B3" s="1" t="s">
        <v>5</v>
      </c>
      <c r="C3" s="1" t="n">
        <v>5</v>
      </c>
    </row>
    <row r="4" customFormat="false" ht="76.1" hidden="false" customHeight="false" outlineLevel="0" collapsed="false">
      <c r="A4" s="1" t="s">
        <v>6</v>
      </c>
      <c r="B4" s="1" t="s">
        <v>7</v>
      </c>
      <c r="C4" s="1" t="n">
        <v>5</v>
      </c>
    </row>
    <row r="5" customFormat="false" ht="16.4" hidden="false" customHeight="false" outlineLevel="0" collapsed="false">
      <c r="A5" s="1" t="s">
        <v>8</v>
      </c>
      <c r="B5" s="1" t="s">
        <v>9</v>
      </c>
      <c r="C5" s="1" t="n">
        <v>5</v>
      </c>
    </row>
    <row r="6" customFormat="false" ht="31.3" hidden="false" customHeight="false" outlineLevel="0" collapsed="false">
      <c r="A6" s="1" t="s">
        <v>10</v>
      </c>
      <c r="B6" s="1" t="s">
        <v>11</v>
      </c>
      <c r="C6" s="1" t="n">
        <v>5</v>
      </c>
    </row>
    <row r="7" customFormat="false" ht="91" hidden="false" customHeight="false" outlineLevel="0" collapsed="false">
      <c r="A7" s="1" t="s">
        <v>12</v>
      </c>
      <c r="B7" s="1" t="s">
        <v>13</v>
      </c>
      <c r="C7" s="1" t="n">
        <v>5</v>
      </c>
    </row>
    <row r="8" customFormat="false" ht="61.15" hidden="false" customHeight="false" outlineLevel="0" collapsed="false">
      <c r="A8" s="1" t="s">
        <v>14</v>
      </c>
      <c r="B8" s="1" t="s">
        <v>15</v>
      </c>
      <c r="C8" s="1" t="n">
        <v>5</v>
      </c>
    </row>
    <row r="9" customFormat="false" ht="76.1" hidden="false" customHeight="false" outlineLevel="0" collapsed="false">
      <c r="A9" s="1" t="s">
        <v>16</v>
      </c>
      <c r="B9" s="1" t="s">
        <v>17</v>
      </c>
      <c r="C9" s="1" t="n">
        <v>5</v>
      </c>
    </row>
    <row r="10" customFormat="false" ht="61.15" hidden="false" customHeight="false" outlineLevel="0" collapsed="false">
      <c r="A10" s="1" t="s">
        <v>18</v>
      </c>
      <c r="B10" s="1" t="s">
        <v>19</v>
      </c>
      <c r="C10" s="1" t="n">
        <v>5</v>
      </c>
    </row>
    <row r="11" customFormat="false" ht="91" hidden="false" customHeight="false" outlineLevel="0" collapsed="false">
      <c r="A11" s="1" t="s">
        <v>20</v>
      </c>
      <c r="B11" s="1" t="s">
        <v>21</v>
      </c>
      <c r="C11" s="1" t="n">
        <v>5</v>
      </c>
    </row>
    <row r="12" customFormat="false" ht="61.15" hidden="false" customHeight="false" outlineLevel="0" collapsed="false">
      <c r="A12" s="1" t="s">
        <v>22</v>
      </c>
      <c r="B12" s="1" t="s">
        <v>23</v>
      </c>
      <c r="C12" s="1" t="n">
        <v>5</v>
      </c>
    </row>
    <row r="13" customFormat="false" ht="46.25" hidden="false" customHeight="false" outlineLevel="0" collapsed="false">
      <c r="A13" s="1" t="s">
        <v>24</v>
      </c>
      <c r="B13" s="1" t="s">
        <v>25</v>
      </c>
      <c r="C13" s="1" t="n">
        <v>5</v>
      </c>
    </row>
    <row r="14" customFormat="false" ht="61.15" hidden="false" customHeight="false" outlineLevel="0" collapsed="false">
      <c r="A14" s="1" t="s">
        <v>26</v>
      </c>
      <c r="B14" s="1" t="s">
        <v>27</v>
      </c>
      <c r="C14" s="1" t="n">
        <v>5</v>
      </c>
    </row>
    <row r="15" customFormat="false" ht="61.15" hidden="false" customHeight="false" outlineLevel="0" collapsed="false">
      <c r="A15" s="1" t="s">
        <v>28</v>
      </c>
      <c r="B15" s="1" t="s">
        <v>29</v>
      </c>
      <c r="C15" s="1" t="n">
        <v>5</v>
      </c>
    </row>
    <row r="16" customFormat="false" ht="76.1" hidden="false" customHeight="false" outlineLevel="0" collapsed="false">
      <c r="A16" s="1" t="s">
        <v>30</v>
      </c>
      <c r="B16" s="1" t="s">
        <v>31</v>
      </c>
      <c r="C16" s="1" t="n">
        <v>5</v>
      </c>
    </row>
    <row r="17" customFormat="false" ht="31.3" hidden="false" customHeight="false" outlineLevel="0" collapsed="false">
      <c r="A17" s="1" t="s">
        <v>32</v>
      </c>
      <c r="B17" s="1" t="s">
        <v>33</v>
      </c>
      <c r="C17" s="1" t="n">
        <v>5</v>
      </c>
    </row>
    <row r="18" customFormat="false" ht="46.25" hidden="false" customHeight="false" outlineLevel="0" collapsed="false">
      <c r="A18" s="1" t="s">
        <v>34</v>
      </c>
      <c r="B18" s="1" t="s">
        <v>35</v>
      </c>
      <c r="C18" s="1" t="n">
        <v>5</v>
      </c>
    </row>
    <row r="19" customFormat="false" ht="61.15" hidden="false" customHeight="false" outlineLevel="0" collapsed="false">
      <c r="A19" s="1" t="s">
        <v>36</v>
      </c>
      <c r="B19" s="1" t="s">
        <v>37</v>
      </c>
      <c r="C19" s="1" t="n">
        <v>5</v>
      </c>
    </row>
    <row r="20" customFormat="false" ht="46.25" hidden="false" customHeight="false" outlineLevel="0" collapsed="false">
      <c r="A20" s="1" t="s">
        <v>38</v>
      </c>
      <c r="B20" s="1" t="s">
        <v>39</v>
      </c>
      <c r="C20" s="1" t="n">
        <v>5</v>
      </c>
    </row>
    <row r="21" customFormat="false" ht="61.15" hidden="false" customHeight="false" outlineLevel="0" collapsed="false">
      <c r="A21" s="1" t="s">
        <v>40</v>
      </c>
      <c r="B21" s="1" t="s">
        <v>41</v>
      </c>
      <c r="C21" s="1" t="n">
        <v>5</v>
      </c>
    </row>
    <row r="22" customFormat="false" ht="61.15" hidden="false" customHeight="false" outlineLevel="0" collapsed="false">
      <c r="A22" s="1" t="s">
        <v>42</v>
      </c>
      <c r="B22" s="1" t="s">
        <v>43</v>
      </c>
      <c r="C22" s="1" t="n">
        <v>5</v>
      </c>
    </row>
    <row r="23" customFormat="false" ht="61.15" hidden="false" customHeight="false" outlineLevel="0" collapsed="false">
      <c r="A23" s="1" t="s">
        <v>44</v>
      </c>
      <c r="B23" s="1" t="s">
        <v>45</v>
      </c>
      <c r="C23" s="1" t="n">
        <v>5</v>
      </c>
    </row>
    <row r="24" customFormat="false" ht="61.15" hidden="false" customHeight="false" outlineLevel="0" collapsed="false">
      <c r="A24" s="1" t="s">
        <v>46</v>
      </c>
      <c r="B24" s="1" t="s">
        <v>47</v>
      </c>
      <c r="C24" s="1" t="n">
        <v>5</v>
      </c>
    </row>
    <row r="25" customFormat="false" ht="46.25" hidden="false" customHeight="false" outlineLevel="0" collapsed="false">
      <c r="A25" s="1" t="s">
        <v>48</v>
      </c>
      <c r="B25" s="1" t="s">
        <v>49</v>
      </c>
      <c r="C25" s="1" t="n">
        <v>5</v>
      </c>
    </row>
    <row r="26" customFormat="false" ht="91" hidden="false" customHeight="false" outlineLevel="0" collapsed="false">
      <c r="A26" s="1" t="s">
        <v>50</v>
      </c>
      <c r="B26" s="1" t="s">
        <v>51</v>
      </c>
      <c r="C26" s="1" t="n">
        <v>5</v>
      </c>
    </row>
    <row r="27" customFormat="false" ht="61.15" hidden="false" customHeight="false" outlineLevel="0" collapsed="false">
      <c r="A27" s="1" t="s">
        <v>52</v>
      </c>
      <c r="B27" s="1" t="s">
        <v>53</v>
      </c>
      <c r="C27" s="1" t="n">
        <v>5</v>
      </c>
    </row>
    <row r="28" customFormat="false" ht="61.15" hidden="false" customHeight="false" outlineLevel="0" collapsed="false">
      <c r="A28" s="1" t="s">
        <v>54</v>
      </c>
      <c r="B28" s="1" t="s">
        <v>55</v>
      </c>
      <c r="C28" s="1" t="n">
        <v>5</v>
      </c>
    </row>
    <row r="29" customFormat="false" ht="61.15" hidden="false" customHeight="false" outlineLevel="0" collapsed="false">
      <c r="A29" s="1" t="s">
        <v>56</v>
      </c>
      <c r="B29" s="1" t="s">
        <v>57</v>
      </c>
      <c r="C29" s="1" t="n">
        <v>5</v>
      </c>
    </row>
    <row r="30" customFormat="false" ht="61.15" hidden="false" customHeight="false" outlineLevel="0" collapsed="false">
      <c r="A30" s="1" t="s">
        <v>58</v>
      </c>
      <c r="B30" s="1" t="s">
        <v>59</v>
      </c>
      <c r="C30" s="1" t="n">
        <v>5</v>
      </c>
    </row>
    <row r="31" customFormat="false" ht="61.15" hidden="false" customHeight="false" outlineLevel="0" collapsed="false">
      <c r="A31" s="1" t="s">
        <v>60</v>
      </c>
      <c r="B31" s="1" t="s">
        <v>61</v>
      </c>
      <c r="C31" s="1" t="n">
        <v>5</v>
      </c>
    </row>
    <row r="32" customFormat="false" ht="46.25" hidden="false" customHeight="false" outlineLevel="0" collapsed="false">
      <c r="A32" s="1" t="s">
        <v>62</v>
      </c>
      <c r="B32" s="1" t="s">
        <v>63</v>
      </c>
      <c r="C32" s="1" t="n">
        <v>5</v>
      </c>
    </row>
    <row r="33" customFormat="false" ht="120.85" hidden="false" customHeight="false" outlineLevel="0" collapsed="false">
      <c r="A33" s="1" t="s">
        <v>64</v>
      </c>
      <c r="B33" s="1" t="s">
        <v>65</v>
      </c>
      <c r="C33" s="1" t="n">
        <v>5</v>
      </c>
    </row>
    <row r="34" customFormat="false" ht="76.1" hidden="false" customHeight="false" outlineLevel="0" collapsed="false">
      <c r="A34" s="1" t="s">
        <v>66</v>
      </c>
      <c r="B34" s="1" t="s">
        <v>67</v>
      </c>
      <c r="C34" s="1" t="n">
        <v>5</v>
      </c>
    </row>
    <row r="35" customFormat="false" ht="46.25" hidden="false" customHeight="false" outlineLevel="0" collapsed="false">
      <c r="A35" s="1" t="s">
        <v>68</v>
      </c>
      <c r="B35" s="1" t="s">
        <v>69</v>
      </c>
      <c r="C35" s="1" t="n">
        <v>5</v>
      </c>
    </row>
    <row r="36" customFormat="false" ht="61.15" hidden="false" customHeight="false" outlineLevel="0" collapsed="false">
      <c r="A36" s="1" t="s">
        <v>70</v>
      </c>
      <c r="B36" s="1" t="s">
        <v>71</v>
      </c>
      <c r="C36" s="1" t="n">
        <v>5</v>
      </c>
    </row>
    <row r="37" customFormat="false" ht="76.1" hidden="false" customHeight="false" outlineLevel="0" collapsed="false">
      <c r="A37" s="1" t="s">
        <v>72</v>
      </c>
      <c r="B37" s="1" t="s">
        <v>73</v>
      </c>
      <c r="C37" s="1" t="n">
        <v>5</v>
      </c>
    </row>
    <row r="38" customFormat="false" ht="61.15" hidden="false" customHeight="false" outlineLevel="0" collapsed="false">
      <c r="A38" s="1" t="s">
        <v>74</v>
      </c>
      <c r="B38" s="1" t="s">
        <v>75</v>
      </c>
      <c r="C38" s="1" t="n">
        <v>5</v>
      </c>
    </row>
    <row r="39" customFormat="false" ht="120.85" hidden="false" customHeight="false" outlineLevel="0" collapsed="false">
      <c r="A39" s="1" t="s">
        <v>76</v>
      </c>
      <c r="B39" s="1" t="s">
        <v>77</v>
      </c>
      <c r="C39" s="1" t="n">
        <v>5</v>
      </c>
    </row>
    <row r="40" customFormat="false" ht="105.95" hidden="false" customHeight="false" outlineLevel="0" collapsed="false">
      <c r="A40" s="1" t="s">
        <v>78</v>
      </c>
      <c r="B40" s="1" t="s">
        <v>79</v>
      </c>
      <c r="C40" s="1" t="n">
        <v>5</v>
      </c>
    </row>
    <row r="41" customFormat="false" ht="76.1" hidden="false" customHeight="false" outlineLevel="0" collapsed="false">
      <c r="A41" s="1" t="s">
        <v>80</v>
      </c>
      <c r="B41" s="1" t="s">
        <v>81</v>
      </c>
      <c r="C41" s="1" t="n">
        <v>5</v>
      </c>
    </row>
    <row r="42" customFormat="false" ht="61.15" hidden="false" customHeight="false" outlineLevel="0" collapsed="false">
      <c r="A42" s="1" t="s">
        <v>82</v>
      </c>
      <c r="B42" s="1" t="s">
        <v>83</v>
      </c>
      <c r="C42" s="1" t="n">
        <v>5</v>
      </c>
    </row>
    <row r="43" customFormat="false" ht="76.1" hidden="false" customHeight="false" outlineLevel="0" collapsed="false">
      <c r="A43" s="1" t="s">
        <v>84</v>
      </c>
      <c r="B43" s="1" t="s">
        <v>85</v>
      </c>
      <c r="C43" s="1" t="n">
        <v>5</v>
      </c>
    </row>
    <row r="44" customFormat="false" ht="61.15" hidden="false" customHeight="false" outlineLevel="0" collapsed="false">
      <c r="A44" s="1" t="s">
        <v>86</v>
      </c>
      <c r="B44" s="1" t="s">
        <v>87</v>
      </c>
      <c r="C44" s="1" t="n">
        <v>5</v>
      </c>
    </row>
    <row r="45" customFormat="false" ht="76.1" hidden="false" customHeight="false" outlineLevel="0" collapsed="false">
      <c r="A45" s="1" t="s">
        <v>88</v>
      </c>
      <c r="B45" s="1" t="s">
        <v>89</v>
      </c>
      <c r="C45" s="1" t="n">
        <v>5</v>
      </c>
    </row>
    <row r="46" customFormat="false" ht="91" hidden="false" customHeight="false" outlineLevel="0" collapsed="false">
      <c r="A46" s="1" t="s">
        <v>90</v>
      </c>
      <c r="B46" s="1" t="s">
        <v>91</v>
      </c>
      <c r="C46" s="1" t="n">
        <v>5</v>
      </c>
    </row>
    <row r="47" customFormat="false" ht="46.25" hidden="false" customHeight="false" outlineLevel="0" collapsed="false">
      <c r="A47" s="1" t="s">
        <v>92</v>
      </c>
      <c r="B47" s="1" t="s">
        <v>93</v>
      </c>
      <c r="C47" s="1" t="n">
        <v>5</v>
      </c>
    </row>
    <row r="48" customFormat="false" ht="46.25" hidden="false" customHeight="false" outlineLevel="0" collapsed="false">
      <c r="A48" s="1" t="s">
        <v>94</v>
      </c>
      <c r="B48" s="1" t="s">
        <v>95</v>
      </c>
      <c r="C48" s="1" t="n">
        <v>5</v>
      </c>
    </row>
    <row r="49" customFormat="false" ht="61.15" hidden="false" customHeight="false" outlineLevel="0" collapsed="false">
      <c r="A49" s="1" t="s">
        <v>96</v>
      </c>
      <c r="B49" s="1" t="s">
        <v>97</v>
      </c>
      <c r="C49" s="1" t="n">
        <v>5</v>
      </c>
    </row>
    <row r="50" customFormat="false" ht="91" hidden="false" customHeight="false" outlineLevel="0" collapsed="false">
      <c r="A50" s="1" t="s">
        <v>98</v>
      </c>
      <c r="B50" s="1" t="s">
        <v>99</v>
      </c>
      <c r="C50" s="1" t="n">
        <v>5</v>
      </c>
    </row>
    <row r="51" customFormat="false" ht="46.25" hidden="false" customHeight="false" outlineLevel="0" collapsed="false">
      <c r="A51" s="1" t="s">
        <v>100</v>
      </c>
      <c r="B51" s="1" t="s">
        <v>101</v>
      </c>
      <c r="C51" s="1" t="n">
        <v>5</v>
      </c>
    </row>
    <row r="52" customFormat="false" ht="91" hidden="false" customHeight="false" outlineLevel="0" collapsed="false">
      <c r="A52" s="1" t="s">
        <v>102</v>
      </c>
      <c r="B52" s="1" t="s">
        <v>103</v>
      </c>
      <c r="C52" s="1" t="n">
        <v>5</v>
      </c>
    </row>
    <row r="53" customFormat="false" ht="91" hidden="false" customHeight="false" outlineLevel="0" collapsed="false">
      <c r="A53" s="1" t="s">
        <v>104</v>
      </c>
      <c r="B53" s="1" t="s">
        <v>105</v>
      </c>
      <c r="C53" s="1" t="n">
        <v>5</v>
      </c>
    </row>
    <row r="54" customFormat="false" ht="61.15" hidden="false" customHeight="false" outlineLevel="0" collapsed="false">
      <c r="A54" s="1" t="s">
        <v>106</v>
      </c>
      <c r="B54" s="1" t="s">
        <v>107</v>
      </c>
      <c r="C54" s="1" t="n">
        <v>5</v>
      </c>
    </row>
    <row r="55" customFormat="false" ht="76.1" hidden="false" customHeight="false" outlineLevel="0" collapsed="false">
      <c r="A55" s="1" t="s">
        <v>108</v>
      </c>
      <c r="B55" s="1" t="s">
        <v>109</v>
      </c>
      <c r="C55" s="1" t="n">
        <v>5</v>
      </c>
    </row>
    <row r="56" customFormat="false" ht="120.85" hidden="false" customHeight="false" outlineLevel="0" collapsed="false">
      <c r="A56" s="1" t="s">
        <v>110</v>
      </c>
      <c r="B56" s="1" t="s">
        <v>111</v>
      </c>
      <c r="C56" s="1" t="n">
        <v>5</v>
      </c>
    </row>
    <row r="57" customFormat="false" ht="76.1" hidden="false" customHeight="false" outlineLevel="0" collapsed="false">
      <c r="A57" s="1" t="s">
        <v>112</v>
      </c>
      <c r="B57" s="1" t="s">
        <v>113</v>
      </c>
      <c r="C57" s="1" t="n">
        <v>5</v>
      </c>
    </row>
    <row r="58" customFormat="false" ht="76.1" hidden="false" customHeight="false" outlineLevel="0" collapsed="false">
      <c r="A58" s="1" t="s">
        <v>114</v>
      </c>
      <c r="B58" s="1" t="s">
        <v>115</v>
      </c>
      <c r="C58" s="1" t="n">
        <v>5</v>
      </c>
    </row>
    <row r="59" customFormat="false" ht="46.25" hidden="false" customHeight="false" outlineLevel="0" collapsed="false">
      <c r="A59" s="1" t="s">
        <v>116</v>
      </c>
      <c r="B59" s="1" t="s">
        <v>117</v>
      </c>
      <c r="C59" s="1" t="n">
        <v>5</v>
      </c>
    </row>
    <row r="60" customFormat="false" ht="91" hidden="false" customHeight="false" outlineLevel="0" collapsed="false">
      <c r="A60" s="1" t="s">
        <v>118</v>
      </c>
      <c r="B60" s="1" t="s">
        <v>119</v>
      </c>
      <c r="C60" s="1" t="n">
        <v>5</v>
      </c>
    </row>
    <row r="61" customFormat="false" ht="61.15" hidden="false" customHeight="false" outlineLevel="0" collapsed="false">
      <c r="A61" s="1" t="s">
        <v>120</v>
      </c>
      <c r="B61" s="1" t="s">
        <v>121</v>
      </c>
      <c r="C61" s="1" t="n">
        <v>5</v>
      </c>
    </row>
    <row r="62" customFormat="false" ht="150.7" hidden="false" customHeight="false" outlineLevel="0" collapsed="false">
      <c r="A62" s="1" t="s">
        <v>122</v>
      </c>
      <c r="B62" s="1" t="s">
        <v>123</v>
      </c>
      <c r="C62" s="1" t="n">
        <v>5</v>
      </c>
    </row>
    <row r="63" customFormat="false" ht="150.7" hidden="false" customHeight="false" outlineLevel="0" collapsed="false">
      <c r="A63" s="1" t="s">
        <v>124</v>
      </c>
      <c r="B63" s="1" t="s">
        <v>125</v>
      </c>
      <c r="C63" s="1" t="n">
        <v>5</v>
      </c>
    </row>
    <row r="64" customFormat="false" ht="46.25" hidden="false" customHeight="false" outlineLevel="0" collapsed="false">
      <c r="A64" s="1" t="s">
        <v>126</v>
      </c>
      <c r="B64" s="1" t="s">
        <v>127</v>
      </c>
      <c r="C64" s="1" t="n">
        <v>5</v>
      </c>
    </row>
    <row r="65" customFormat="false" ht="165.65" hidden="false" customHeight="false" outlineLevel="0" collapsed="false">
      <c r="A65" s="1" t="s">
        <v>128</v>
      </c>
      <c r="B65" s="1" t="s">
        <v>129</v>
      </c>
      <c r="C65" s="1" t="n">
        <v>5</v>
      </c>
    </row>
    <row r="66" customFormat="false" ht="61.15" hidden="false" customHeight="false" outlineLevel="0" collapsed="false">
      <c r="A66" s="1" t="s">
        <v>130</v>
      </c>
      <c r="B66" s="1" t="s">
        <v>131</v>
      </c>
      <c r="C66" s="1" t="n">
        <v>5</v>
      </c>
    </row>
    <row r="67" customFormat="false" ht="31.3" hidden="false" customHeight="false" outlineLevel="0" collapsed="false">
      <c r="A67" s="1" t="s">
        <v>132</v>
      </c>
      <c r="B67" s="1" t="s">
        <v>133</v>
      </c>
      <c r="C67" s="1" t="n">
        <v>5</v>
      </c>
    </row>
    <row r="68" customFormat="false" ht="61.15" hidden="false" customHeight="false" outlineLevel="0" collapsed="false">
      <c r="A68" s="1" t="s">
        <v>134</v>
      </c>
      <c r="B68" s="1" t="s">
        <v>135</v>
      </c>
      <c r="C68" s="1" t="n">
        <v>5</v>
      </c>
    </row>
    <row r="69" customFormat="false" ht="61.15" hidden="false" customHeight="false" outlineLevel="0" collapsed="false">
      <c r="A69" s="1" t="s">
        <v>136</v>
      </c>
      <c r="B69" s="1" t="s">
        <v>137</v>
      </c>
      <c r="C69" s="1" t="n">
        <v>5</v>
      </c>
    </row>
    <row r="70" customFormat="false" ht="61.15" hidden="false" customHeight="false" outlineLevel="0" collapsed="false">
      <c r="A70" s="1" t="s">
        <v>138</v>
      </c>
      <c r="B70" s="1" t="s">
        <v>139</v>
      </c>
      <c r="C70" s="1" t="n">
        <v>5</v>
      </c>
    </row>
    <row r="71" customFormat="false" ht="120.85" hidden="false" customHeight="false" outlineLevel="0" collapsed="false">
      <c r="A71" s="1" t="s">
        <v>140</v>
      </c>
      <c r="B71" s="1" t="s">
        <v>141</v>
      </c>
      <c r="C71" s="1" t="n">
        <v>5</v>
      </c>
    </row>
    <row r="72" customFormat="false" ht="76.1" hidden="false" customHeight="false" outlineLevel="0" collapsed="false">
      <c r="A72" s="1" t="s">
        <v>142</v>
      </c>
      <c r="B72" s="1" t="s">
        <v>143</v>
      </c>
      <c r="C72" s="1" t="n">
        <v>5</v>
      </c>
    </row>
    <row r="73" customFormat="false" ht="61.15" hidden="false" customHeight="false" outlineLevel="0" collapsed="false">
      <c r="A73" s="1" t="s">
        <v>144</v>
      </c>
      <c r="B73" s="1" t="s">
        <v>145</v>
      </c>
      <c r="C73" s="1" t="n">
        <v>5</v>
      </c>
    </row>
    <row r="74" customFormat="false" ht="76.1" hidden="false" customHeight="false" outlineLevel="0" collapsed="false">
      <c r="A74" s="1" t="s">
        <v>146</v>
      </c>
      <c r="B74" s="1" t="s">
        <v>147</v>
      </c>
      <c r="C74" s="1" t="n">
        <v>5</v>
      </c>
    </row>
    <row r="75" customFormat="false" ht="46.25" hidden="false" customHeight="false" outlineLevel="0" collapsed="false">
      <c r="A75" s="1" t="s">
        <v>148</v>
      </c>
      <c r="B75" s="1" t="s">
        <v>149</v>
      </c>
      <c r="C75" s="1" t="n">
        <v>5</v>
      </c>
    </row>
    <row r="76" customFormat="false" ht="46.25" hidden="false" customHeight="false" outlineLevel="0" collapsed="false">
      <c r="A76" s="1" t="s">
        <v>150</v>
      </c>
      <c r="B76" s="1" t="s">
        <v>151</v>
      </c>
      <c r="C76" s="1" t="n">
        <v>5</v>
      </c>
    </row>
    <row r="77" customFormat="false" ht="61.15" hidden="false" customHeight="false" outlineLevel="0" collapsed="false">
      <c r="A77" s="1" t="s">
        <v>152</v>
      </c>
      <c r="B77" s="1" t="s">
        <v>153</v>
      </c>
      <c r="C77" s="1" t="n">
        <v>5</v>
      </c>
    </row>
    <row r="78" customFormat="false" ht="61.15" hidden="false" customHeight="false" outlineLevel="0" collapsed="false">
      <c r="A78" s="1" t="s">
        <v>154</v>
      </c>
      <c r="B78" s="1" t="s">
        <v>155</v>
      </c>
      <c r="C78" s="1" t="n">
        <v>5</v>
      </c>
    </row>
    <row r="79" customFormat="false" ht="76.1" hidden="false" customHeight="false" outlineLevel="0" collapsed="false">
      <c r="A79" s="1" t="s">
        <v>156</v>
      </c>
      <c r="B79" s="1" t="s">
        <v>157</v>
      </c>
      <c r="C79" s="1" t="n">
        <v>5</v>
      </c>
    </row>
    <row r="80" customFormat="false" ht="150.7" hidden="false" customHeight="false" outlineLevel="0" collapsed="false">
      <c r="A80" s="1" t="s">
        <v>158</v>
      </c>
      <c r="B80" s="1" t="s">
        <v>159</v>
      </c>
      <c r="C80" s="1" t="n">
        <v>5</v>
      </c>
    </row>
    <row r="81" customFormat="false" ht="76.1" hidden="false" customHeight="false" outlineLevel="0" collapsed="false">
      <c r="A81" s="1" t="s">
        <v>160</v>
      </c>
      <c r="B81" s="1" t="s">
        <v>161</v>
      </c>
      <c r="C81" s="1" t="n">
        <v>5</v>
      </c>
    </row>
    <row r="82" customFormat="false" ht="76.1" hidden="false" customHeight="false" outlineLevel="0" collapsed="false">
      <c r="A82" s="1" t="s">
        <v>162</v>
      </c>
      <c r="B82" s="1" t="s">
        <v>163</v>
      </c>
      <c r="C82" s="1" t="n">
        <v>5</v>
      </c>
    </row>
    <row r="83" customFormat="false" ht="61.15" hidden="false" customHeight="false" outlineLevel="0" collapsed="false">
      <c r="A83" s="1" t="s">
        <v>164</v>
      </c>
      <c r="B83" s="1" t="s">
        <v>165</v>
      </c>
      <c r="C83" s="1" t="n">
        <v>5</v>
      </c>
    </row>
    <row r="84" customFormat="false" ht="76.1" hidden="false" customHeight="false" outlineLevel="0" collapsed="false">
      <c r="A84" s="1" t="s">
        <v>166</v>
      </c>
      <c r="B84" s="1" t="s">
        <v>167</v>
      </c>
      <c r="C84" s="1" t="n">
        <v>5</v>
      </c>
    </row>
    <row r="85" customFormat="false" ht="76.1" hidden="false" customHeight="false" outlineLevel="0" collapsed="false">
      <c r="A85" s="1" t="s">
        <v>168</v>
      </c>
      <c r="B85" s="1" t="s">
        <v>169</v>
      </c>
      <c r="C85" s="1" t="n">
        <v>5</v>
      </c>
    </row>
    <row r="86" customFormat="false" ht="61.15" hidden="false" customHeight="false" outlineLevel="0" collapsed="false">
      <c r="A86" s="1" t="s">
        <v>170</v>
      </c>
      <c r="B86" s="1" t="s">
        <v>171</v>
      </c>
      <c r="C86" s="1" t="n">
        <v>5</v>
      </c>
    </row>
    <row r="87" customFormat="false" ht="76.1" hidden="false" customHeight="false" outlineLevel="0" collapsed="false">
      <c r="A87" s="1" t="s">
        <v>172</v>
      </c>
      <c r="B87" s="1" t="s">
        <v>173</v>
      </c>
      <c r="C87" s="1" t="n">
        <v>5</v>
      </c>
    </row>
    <row r="88" customFormat="false" ht="61.15" hidden="false" customHeight="false" outlineLevel="0" collapsed="false">
      <c r="A88" s="1" t="s">
        <v>174</v>
      </c>
      <c r="B88" s="1" t="s">
        <v>175</v>
      </c>
      <c r="C88" s="1" t="n">
        <v>5</v>
      </c>
    </row>
    <row r="89" customFormat="false" ht="61.15" hidden="false" customHeight="false" outlineLevel="0" collapsed="false">
      <c r="A89" s="1" t="s">
        <v>176</v>
      </c>
      <c r="B89" s="1" t="s">
        <v>177</v>
      </c>
      <c r="C89" s="1" t="n">
        <v>5</v>
      </c>
    </row>
    <row r="90" customFormat="false" ht="61.15" hidden="false" customHeight="false" outlineLevel="0" collapsed="false">
      <c r="A90" s="1" t="s">
        <v>178</v>
      </c>
      <c r="B90" s="1" t="s">
        <v>179</v>
      </c>
      <c r="C90" s="1" t="n">
        <v>5</v>
      </c>
    </row>
    <row r="91" customFormat="false" ht="105.95" hidden="false" customHeight="false" outlineLevel="0" collapsed="false">
      <c r="A91" s="1" t="s">
        <v>180</v>
      </c>
      <c r="B91" s="1" t="s">
        <v>181</v>
      </c>
      <c r="C91" s="1" t="n">
        <v>5</v>
      </c>
    </row>
    <row r="92" customFormat="false" ht="46.25" hidden="false" customHeight="false" outlineLevel="0" collapsed="false">
      <c r="A92" s="1" t="s">
        <v>182</v>
      </c>
      <c r="B92" s="1" t="s">
        <v>183</v>
      </c>
      <c r="C92" s="1" t="n">
        <v>5</v>
      </c>
    </row>
    <row r="93" customFormat="false" ht="61.15" hidden="false" customHeight="false" outlineLevel="0" collapsed="false">
      <c r="A93" s="1" t="s">
        <v>184</v>
      </c>
      <c r="B93" s="1" t="s">
        <v>185</v>
      </c>
      <c r="C93" s="1" t="n">
        <v>5</v>
      </c>
    </row>
    <row r="94" customFormat="false" ht="91" hidden="false" customHeight="false" outlineLevel="0" collapsed="false">
      <c r="A94" s="1" t="s">
        <v>186</v>
      </c>
      <c r="B94" s="1" t="s">
        <v>187</v>
      </c>
      <c r="C94" s="1" t="n">
        <v>5</v>
      </c>
    </row>
    <row r="95" customFormat="false" ht="76.1" hidden="false" customHeight="false" outlineLevel="0" collapsed="false">
      <c r="A95" s="1" t="s">
        <v>188</v>
      </c>
      <c r="B95" s="1" t="s">
        <v>189</v>
      </c>
      <c r="C95" s="1" t="n">
        <v>5</v>
      </c>
    </row>
    <row r="96" customFormat="false" ht="91" hidden="false" customHeight="false" outlineLevel="0" collapsed="false">
      <c r="A96" s="1" t="s">
        <v>190</v>
      </c>
      <c r="B96" s="1" t="s">
        <v>191</v>
      </c>
      <c r="C96" s="1" t="n">
        <v>5</v>
      </c>
    </row>
    <row r="97" customFormat="false" ht="46.25" hidden="false" customHeight="false" outlineLevel="0" collapsed="false">
      <c r="A97" s="1" t="s">
        <v>192</v>
      </c>
      <c r="B97" s="1" t="s">
        <v>193</v>
      </c>
      <c r="C97" s="1" t="n">
        <v>5</v>
      </c>
    </row>
    <row r="98" customFormat="false" ht="61.15" hidden="false" customHeight="false" outlineLevel="0" collapsed="false">
      <c r="A98" s="1" t="s">
        <v>194</v>
      </c>
      <c r="B98" s="1" t="s">
        <v>195</v>
      </c>
      <c r="C98" s="1" t="n">
        <v>5</v>
      </c>
    </row>
    <row r="99" customFormat="false" ht="61.15" hidden="false" customHeight="false" outlineLevel="0" collapsed="false">
      <c r="A99" s="1" t="s">
        <v>196</v>
      </c>
      <c r="B99" s="1" t="s">
        <v>197</v>
      </c>
      <c r="C99" s="1" t="n">
        <v>5</v>
      </c>
    </row>
    <row r="100" customFormat="false" ht="46.25" hidden="false" customHeight="false" outlineLevel="0" collapsed="false">
      <c r="A100" s="1" t="s">
        <v>198</v>
      </c>
      <c r="B100" s="1" t="s">
        <v>199</v>
      </c>
      <c r="C100" s="1" t="n">
        <v>5</v>
      </c>
    </row>
    <row r="101" customFormat="false" ht="31.3" hidden="false" customHeight="false" outlineLevel="0" collapsed="false">
      <c r="A101" s="1" t="s">
        <v>200</v>
      </c>
      <c r="B101" s="1" t="s">
        <v>201</v>
      </c>
      <c r="C101" s="1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LibreOffice/25.8.7.3$Linux_X86_64 LibreOffice_project/fa62c01a44f84ad74d4904d2c894664e98fd27c1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2026-06-10T07:53:17Z</dcterms:created>
  <dc:creator>openpyxl</dc:creator>
  <dc:description/>
  <dc:language>ru-RU</dc:language>
  <cp:lastModifiedBy/>
  <dcterms:modified xsi:type="dcterms:W3CDTF">2026-06-13T14:54:27Z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