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FactorTypes" sheetId="2" r:id="rId6"/>
    <sheet state="visible" name="Localization" sheetId="3" r:id="rId7"/>
    <sheet state="visible" name="Dolls" sheetId="4" r:id="rId8"/>
    <sheet state="visible" name="Imagoforms" sheetId="5" r:id="rId9"/>
  </sheets>
  <definedNames/>
  <calcPr/>
</workbook>
</file>

<file path=xl/sharedStrings.xml><?xml version="1.0" encoding="utf-8"?>
<sst xmlns="http://schemas.openxmlformats.org/spreadsheetml/2006/main" count="1214" uniqueCount="840">
  <si>
    <t>key</t>
  </si>
  <si>
    <t>code1</t>
  </si>
  <si>
    <t>code2</t>
  </si>
  <si>
    <t>code3</t>
  </si>
  <si>
    <t>isMajor</t>
  </si>
  <si>
    <t>factorType</t>
  </si>
  <si>
    <t>maxLevel</t>
  </si>
  <si>
    <t>values</t>
  </si>
  <si>
    <t>sentinel_1</t>
  </si>
  <si>
    <t>a5 ba 55</t>
  </si>
  <si>
    <t>a6 ba 55</t>
  </si>
  <si>
    <t>a7 ba 55</t>
  </si>
  <si>
    <t>sentinel</t>
  </si>
  <si>
    <t>0.8, 1.2, 2, 2.4, 3.2, 3.6</t>
  </si>
  <si>
    <t>sentinel_2</t>
  </si>
  <si>
    <t>89 bb 55</t>
  </si>
  <si>
    <t>8a bb 55</t>
  </si>
  <si>
    <t>8b bb 55</t>
  </si>
  <si>
    <t>2, 2.5, 3.5, 4, 5, 5.5</t>
  </si>
  <si>
    <t>sentinel_3</t>
  </si>
  <si>
    <t>ed bb 55</t>
  </si>
  <si>
    <t>ee bb 55</t>
  </si>
  <si>
    <t>ef bb 55</t>
  </si>
  <si>
    <t>sentinel_4</t>
  </si>
  <si>
    <t>d1 bc 55</t>
  </si>
  <si>
    <t>d2 bc 55</t>
  </si>
  <si>
    <t>d3 bc 55</t>
  </si>
  <si>
    <t>vanguard_1</t>
  </si>
  <si>
    <t>e5 9f 49</t>
  </si>
  <si>
    <t>e6 9f 49</t>
  </si>
  <si>
    <t>e7 9f 49</t>
  </si>
  <si>
    <t>vanguard</t>
  </si>
  <si>
    <t>1.2, 1.6, 2.4, 2.8, 3.6, 4</t>
  </si>
  <si>
    <t>vanguard_2</t>
  </si>
  <si>
    <t>c9 a0 49</t>
  </si>
  <si>
    <t>ca a0 49</t>
  </si>
  <si>
    <t>cb a0 49</t>
  </si>
  <si>
    <t>1.5, 2, 3, 3.5, 4.5, 5</t>
  </si>
  <si>
    <t>vanguard_3</t>
  </si>
  <si>
    <t>ad a1 49</t>
  </si>
  <si>
    <t>ae a1 49</t>
  </si>
  <si>
    <t>af a1 49</t>
  </si>
  <si>
    <t>vanguard_4</t>
  </si>
  <si>
    <t>91 a2 49</t>
  </si>
  <si>
    <t>92 a2 49</t>
  </si>
  <si>
    <t>93 a2 49</t>
  </si>
  <si>
    <t>bulwark_1</t>
  </si>
  <si>
    <t>c5 92 43</t>
  </si>
  <si>
    <t>c6 92 43</t>
  </si>
  <si>
    <t>c7 92 43</t>
  </si>
  <si>
    <t>bulwark</t>
  </si>
  <si>
    <t>bulwark_2</t>
  </si>
  <si>
    <t>a9 93 43</t>
  </si>
  <si>
    <t>aa 93 43</t>
  </si>
  <si>
    <t>ab 93 43</t>
  </si>
  <si>
    <t>bulwark_3</t>
  </si>
  <si>
    <t>8d 94 43</t>
  </si>
  <si>
    <t>8e 94 43</t>
  </si>
  <si>
    <t>8f 94 43</t>
  </si>
  <si>
    <t>bulwark_4</t>
  </si>
  <si>
    <t>f1 94 43</t>
  </si>
  <si>
    <t>f2 94 43</t>
  </si>
  <si>
    <t>f3 94 43</t>
  </si>
  <si>
    <t>support_1</t>
  </si>
  <si>
    <t>85 ad 4f</t>
  </si>
  <si>
    <t>86 ad 4f</t>
  </si>
  <si>
    <t>87 ad 4f</t>
  </si>
  <si>
    <t>support</t>
  </si>
  <si>
    <t>0.3, 0.4, 0.6, 0.7, 0.9, 1</t>
  </si>
  <si>
    <t>support_2</t>
  </si>
  <si>
    <t>e9 ad 4f</t>
  </si>
  <si>
    <t>ea ad 4f</t>
  </si>
  <si>
    <t>eb ad 4f</t>
  </si>
  <si>
    <t>support_3</t>
  </si>
  <si>
    <t>cd ae 4f</t>
  </si>
  <si>
    <t>ce ae 4f</t>
  </si>
  <si>
    <t>cf ae 4f</t>
  </si>
  <si>
    <t>support_4</t>
  </si>
  <si>
    <t>b1 af 4f</t>
  </si>
  <si>
    <t>b2 af 4f</t>
  </si>
  <si>
    <t>b3 af 4f</t>
  </si>
  <si>
    <t>0.4, 0.6, 1, 1.2, 1.6, 1.8</t>
  </si>
  <si>
    <t>sentinel_5</t>
  </si>
  <si>
    <t>a1 c4 92</t>
  </si>
  <si>
    <t>a2 c4 92</t>
  </si>
  <si>
    <t>a3 c4 92</t>
  </si>
  <si>
    <t>0.2, 0.6, 1, 1.4, 1.8</t>
  </si>
  <si>
    <t>sentinel_6</t>
  </si>
  <si>
    <t>bd c3 92</t>
  </si>
  <si>
    <t>be c3 92</t>
  </si>
  <si>
    <t>bf c3 92</t>
  </si>
  <si>
    <t>sentinel_7</t>
  </si>
  <si>
    <t>91 c1 92</t>
  </si>
  <si>
    <t>92 c1 92</t>
  </si>
  <si>
    <t>93 c1 92</t>
  </si>
  <si>
    <t>0.2, 0.5, 0.8, 1.1, 1.4</t>
  </si>
  <si>
    <t>sentinel_8</t>
  </si>
  <si>
    <t>e5 be 92</t>
  </si>
  <si>
    <t>e6 be 92</t>
  </si>
  <si>
    <t>e7 be 92</t>
  </si>
  <si>
    <t>sentinel_9</t>
  </si>
  <si>
    <t>c9 bf 92</t>
  </si>
  <si>
    <t>ca bf 92</t>
  </si>
  <si>
    <t>cb bf 92</t>
  </si>
  <si>
    <t>sentinel_10</t>
  </si>
  <si>
    <t>f5 c1 92</t>
  </si>
  <si>
    <t>f6 c1 92</t>
  </si>
  <si>
    <t>f7 c1 92</t>
  </si>
  <si>
    <t>sentinel_11</t>
  </si>
  <si>
    <t>ad c0 92</t>
  </si>
  <si>
    <t>ae c0 92</t>
  </si>
  <si>
    <t>af c0 92</t>
  </si>
  <si>
    <t>sentinel_12</t>
  </si>
  <si>
    <t>d9 c2 92</t>
  </si>
  <si>
    <t>da c2 92</t>
  </si>
  <si>
    <t>db c2 92</t>
  </si>
  <si>
    <t>sentinel_13</t>
  </si>
  <si>
    <t>cd c6 92</t>
  </si>
  <si>
    <t>ce c6 92</t>
  </si>
  <si>
    <t>cf c6 92</t>
  </si>
  <si>
    <t>1, 2, 3</t>
  </si>
  <si>
    <t>sentinel_14</t>
  </si>
  <si>
    <t>e9 c5 92</t>
  </si>
  <si>
    <t>ea c5 92</t>
  </si>
  <si>
    <t>eb c5 92</t>
  </si>
  <si>
    <t>0.4, 0.8, 1.2</t>
  </si>
  <si>
    <t>sentinel_15</t>
  </si>
  <si>
    <t>85 c5 92</t>
  </si>
  <si>
    <t>86 c5 92</t>
  </si>
  <si>
    <t>0.5, 1</t>
  </si>
  <si>
    <t>vanguard_5</t>
  </si>
  <si>
    <t>e1 a9 86</t>
  </si>
  <si>
    <t>e2 a9 86</t>
  </si>
  <si>
    <t>e3 a9 86</t>
  </si>
  <si>
    <t>vanguard_6</t>
  </si>
  <si>
    <t>fd a8 86</t>
  </si>
  <si>
    <t>fe a8 86</t>
  </si>
  <si>
    <t>ff a8 86</t>
  </si>
  <si>
    <t>vanguard_7</t>
  </si>
  <si>
    <t>d1 a6 86</t>
  </si>
  <si>
    <t>d2 a6 86</t>
  </si>
  <si>
    <t>d3 a6 86</t>
  </si>
  <si>
    <t>0.2, 0.4, 0.6, 0.8, 1</t>
  </si>
  <si>
    <t>vanguard_8</t>
  </si>
  <si>
    <t>a5 a4 86</t>
  </si>
  <si>
    <t>a6 a4 86</t>
  </si>
  <si>
    <t>a7 a4 86</t>
  </si>
  <si>
    <t>vanguard_9</t>
  </si>
  <si>
    <t>89 a5 86</t>
  </si>
  <si>
    <t>8a a5 86</t>
  </si>
  <si>
    <t>8b a5 86</t>
  </si>
  <si>
    <t>vanguard_10</t>
  </si>
  <si>
    <t>b5 a7 86</t>
  </si>
  <si>
    <t>b6 a7 86</t>
  </si>
  <si>
    <t>b7 a7 86</t>
  </si>
  <si>
    <t>vanguard_11</t>
  </si>
  <si>
    <t>ed a5 86</t>
  </si>
  <si>
    <t>ee a5 86</t>
  </si>
  <si>
    <t>ef a5 86</t>
  </si>
  <si>
    <t>vanguard_12</t>
  </si>
  <si>
    <t>99 a8 86</t>
  </si>
  <si>
    <t>9a a8 86</t>
  </si>
  <si>
    <t>9b a8 86</t>
  </si>
  <si>
    <t>vanguard_13</t>
  </si>
  <si>
    <t>a9 ab 86</t>
  </si>
  <si>
    <t>aa ab 86</t>
  </si>
  <si>
    <t>ab ab 86</t>
  </si>
  <si>
    <t>vanguard_14</t>
  </si>
  <si>
    <t>8d ac 86</t>
  </si>
  <si>
    <t>8e ac 86</t>
  </si>
  <si>
    <t>8f ac 86</t>
  </si>
  <si>
    <t>2, 4, 6</t>
  </si>
  <si>
    <t>vanguard_15</t>
  </si>
  <si>
    <t>c5 aa 86</t>
  </si>
  <si>
    <t>c6 aa 86</t>
  </si>
  <si>
    <t>1, 2</t>
  </si>
  <si>
    <t>bulwark_5</t>
  </si>
  <si>
    <t>c1 9c 80</t>
  </si>
  <si>
    <t>c2 9c 80</t>
  </si>
  <si>
    <t>c3 9c 80</t>
  </si>
  <si>
    <t>bulwark_6</t>
  </si>
  <si>
    <t>dd 9b 80</t>
  </si>
  <si>
    <t>de 9b 80</t>
  </si>
  <si>
    <t>df 9b 80</t>
  </si>
  <si>
    <t>bulwark_7</t>
  </si>
  <si>
    <t>b1 99 80</t>
  </si>
  <si>
    <t>b2 99 80</t>
  </si>
  <si>
    <t>b3 99 80</t>
  </si>
  <si>
    <t xml:space="preserve"> 0.2, 0.4, 0.6, 0.8, 1</t>
  </si>
  <si>
    <t>bulwark_8</t>
  </si>
  <si>
    <t>85 97 80</t>
  </si>
  <si>
    <t>86 97 80</t>
  </si>
  <si>
    <t>87 97 80</t>
  </si>
  <si>
    <t>bulwark_9</t>
  </si>
  <si>
    <t>e9 97 80</t>
  </si>
  <si>
    <t>ea 97 80</t>
  </si>
  <si>
    <t>eb 97 80</t>
  </si>
  <si>
    <t>bulwark_10</t>
  </si>
  <si>
    <t>95 9a 80</t>
  </si>
  <si>
    <t>96 9a 80</t>
  </si>
  <si>
    <t>97 9a 80</t>
  </si>
  <si>
    <t>bulwark_11</t>
  </si>
  <si>
    <t>cd 98 80</t>
  </si>
  <si>
    <t>ce 98 80</t>
  </si>
  <si>
    <t>cf 98 80</t>
  </si>
  <si>
    <t>bulwark_12</t>
  </si>
  <si>
    <t>f9 9a 80</t>
  </si>
  <si>
    <t>fa 9a 80</t>
  </si>
  <si>
    <t>fb 9a 80</t>
  </si>
  <si>
    <t>bulwark_13</t>
  </si>
  <si>
    <t>89 9e 80</t>
  </si>
  <si>
    <t>8a 9e 80</t>
  </si>
  <si>
    <t>8b 9e 80</t>
  </si>
  <si>
    <t>0.3, 0.6, 0.9</t>
  </si>
  <si>
    <t>bulwark_14</t>
  </si>
  <si>
    <t>ed 9e 80</t>
  </si>
  <si>
    <t>ee 9e 80</t>
  </si>
  <si>
    <t>ef 9e 80</t>
  </si>
  <si>
    <t>bulwark_15</t>
  </si>
  <si>
    <t>a5 9d 80</t>
  </si>
  <si>
    <t>a6 9d 80</t>
  </si>
  <si>
    <t>a7 9d 80</t>
  </si>
  <si>
    <t>0.4, 0.8</t>
  </si>
  <si>
    <t>support_5</t>
  </si>
  <si>
    <t>9d b6 8c</t>
  </si>
  <si>
    <t>9e b6 8c</t>
  </si>
  <si>
    <t>9f b6 8c</t>
  </si>
  <si>
    <t>support_6</t>
  </si>
  <si>
    <t>81 b7 8c</t>
  </si>
  <si>
    <t>82 b7 8c</t>
  </si>
  <si>
    <t>83 b7 8c</t>
  </si>
  <si>
    <t>support_7</t>
  </si>
  <si>
    <t>f1 b3 8c</t>
  </si>
  <si>
    <t>f2 b3 8c</t>
  </si>
  <si>
    <t>f3 b3 8c</t>
  </si>
  <si>
    <t>0.1, 0.3, 0.5, 0.7, 0.9</t>
  </si>
  <si>
    <t>support_8</t>
  </si>
  <si>
    <t>c5 b1 8c</t>
  </si>
  <si>
    <t>c6 b1 8c</t>
  </si>
  <si>
    <t>c7 b1 8c</t>
  </si>
  <si>
    <t>support_9</t>
  </si>
  <si>
    <t>a9 b2 8c</t>
  </si>
  <si>
    <t>aa b2 8c</t>
  </si>
  <si>
    <t>ab b2 8c</t>
  </si>
  <si>
    <t>support_10</t>
  </si>
  <si>
    <t>d5 b4 8c</t>
  </si>
  <si>
    <t>d6 b4 8c</t>
  </si>
  <si>
    <t>d7 b4 8c</t>
  </si>
  <si>
    <t>support_11</t>
  </si>
  <si>
    <t>8d b3 8c</t>
  </si>
  <si>
    <t>8e b3 8c</t>
  </si>
  <si>
    <t>8f b3 8c</t>
  </si>
  <si>
    <t>support_12</t>
  </si>
  <si>
    <t>b9 b5 8c</t>
  </si>
  <si>
    <t>ba b5 8c</t>
  </si>
  <si>
    <t>bb b5 8c</t>
  </si>
  <si>
    <t>support_13</t>
  </si>
  <si>
    <t>c9 b8 8c</t>
  </si>
  <si>
    <t>ca b8 8c</t>
  </si>
  <si>
    <t>cb b8 8c</t>
  </si>
  <si>
    <t>0.5, 1, 1.5</t>
  </si>
  <si>
    <t>support_14</t>
  </si>
  <si>
    <t>ad b9 8c</t>
  </si>
  <si>
    <t>ae b9 8c</t>
  </si>
  <si>
    <t>af b9 8c</t>
  </si>
  <si>
    <t>support_15</t>
  </si>
  <si>
    <t>e5 b7 8c</t>
  </si>
  <si>
    <t>e6 b7 8c</t>
  </si>
  <si>
    <t>value</t>
  </si>
  <si>
    <t>kr</t>
  </si>
  <si>
    <t>en</t>
  </si>
  <si>
    <t>cn</t>
  </si>
  <si>
    <t>sentinel@name</t>
  </si>
  <si>
    <t>센티널</t>
  </si>
  <si>
    <t>vanguard@name</t>
  </si>
  <si>
    <t>뱅가드</t>
  </si>
  <si>
    <t>bulwark@name</t>
  </si>
  <si>
    <t>불워크</t>
  </si>
  <si>
    <t>support@name</t>
  </si>
  <si>
    <t>서포트</t>
  </si>
  <si>
    <t>sentinel_1@name</t>
  </si>
  <si>
    <t>공격 강화</t>
  </si>
  <si>
    <t>sentinel_2@name</t>
  </si>
  <si>
    <t>왕좌 분쇄</t>
  </si>
  <si>
    <t>sentinel_3@name</t>
  </si>
  <si>
    <t>단일 특화</t>
  </si>
  <si>
    <t>sentinel_4@name</t>
  </si>
  <si>
    <t>범위 특화</t>
  </si>
  <si>
    <t>vanguard_1@name</t>
  </si>
  <si>
    <t>강타 강화</t>
  </si>
  <si>
    <t>vanguard_2@name</t>
  </si>
  <si>
    <t>참수 칼날</t>
  </si>
  <si>
    <t>vanguard_3@name</t>
  </si>
  <si>
    <t>단일 중격</t>
  </si>
  <si>
    <t>vanguard_4@name</t>
  </si>
  <si>
    <t>범위 강타</t>
  </si>
  <si>
    <t>bulwark_1@name</t>
  </si>
  <si>
    <t>생명 강화</t>
  </si>
  <si>
    <t>bulwark_2@name</t>
  </si>
  <si>
    <t>방어 강화</t>
  </si>
  <si>
    <t>bulwark_3@name</t>
  </si>
  <si>
    <t>단일 방어</t>
  </si>
  <si>
    <t>bulwark_4@name</t>
  </si>
  <si>
    <t>환형 수호</t>
  </si>
  <si>
    <t>support_1@name</t>
  </si>
  <si>
    <t>공격 협동</t>
  </si>
  <si>
    <t>support_2@name</t>
  </si>
  <si>
    <t>생명 협동</t>
  </si>
  <si>
    <t>support_3@name</t>
  </si>
  <si>
    <t>치료 강화</t>
  </si>
  <si>
    <t>support_4@name</t>
  </si>
  <si>
    <t>전의 고양</t>
  </si>
  <si>
    <t>sentinel_5@name</t>
  </si>
  <si>
    <t>급습 태세</t>
  </si>
  <si>
    <t>sentinel_6@name</t>
  </si>
  <si>
    <t>강공 태세</t>
  </si>
  <si>
    <t>sentinel_7@name</t>
  </si>
  <si>
    <t>탁류 강화</t>
  </si>
  <si>
    <t>sentinel_8@name</t>
  </si>
  <si>
    <t>연소 강화</t>
  </si>
  <si>
    <t>sentinel_9@name</t>
  </si>
  <si>
    <t>빙결 강화</t>
  </si>
  <si>
    <t>sentinel_10@name</t>
  </si>
  <si>
    <t>전도 강화</t>
  </si>
  <si>
    <t>sentinel_11@name</t>
  </si>
  <si>
    <t>산성 강화</t>
  </si>
  <si>
    <t>sentinel_12@name</t>
  </si>
  <si>
    <t>물리 강화</t>
  </si>
  <si>
    <t>sentinel_13@name</t>
  </si>
  <si>
    <t>치명 강화</t>
  </si>
  <si>
    <t>sentinel_14@name</t>
  </si>
  <si>
    <t>저격 엘리트</t>
  </si>
  <si>
    <t>sentinel_15@name</t>
  </si>
  <si>
    <t>균형 파괴 추격</t>
  </si>
  <si>
    <t>vanguard_5@name</t>
  </si>
  <si>
    <t>급습 마스터</t>
  </si>
  <si>
    <t>vanguard_6@name</t>
  </si>
  <si>
    <t>강공 마스터</t>
  </si>
  <si>
    <t>vanguard_7@name</t>
  </si>
  <si>
    <t>탁류 강타</t>
  </si>
  <si>
    <t>vanguard_8@name</t>
  </si>
  <si>
    <t>연소 강타</t>
  </si>
  <si>
    <t>vanguard_9@name</t>
  </si>
  <si>
    <t>빙결 강타</t>
  </si>
  <si>
    <t>vanguard_10@name</t>
  </si>
  <si>
    <t>전도 강타</t>
  </si>
  <si>
    <t>vanguard_11@name</t>
  </si>
  <si>
    <t>산성 강타</t>
  </si>
  <si>
    <t>vanguard_12@name</t>
  </si>
  <si>
    <t>물리 강타</t>
  </si>
  <si>
    <t>vanguard_13@name</t>
  </si>
  <si>
    <t>백병전 엘리트</t>
  </si>
  <si>
    <t>vanguard_14@name</t>
  </si>
  <si>
    <t>피에 굶주린 칼날</t>
  </si>
  <si>
    <t>vanguard_15@name</t>
  </si>
  <si>
    <t>진동 충격</t>
  </si>
  <si>
    <t>bulwark_5@name</t>
  </si>
  <si>
    <t>각개 대책</t>
  </si>
  <si>
    <t>bulwark_6@name</t>
  </si>
  <si>
    <t>돌파 대책</t>
  </si>
  <si>
    <t>bulwark_7@name</t>
  </si>
  <si>
    <t>탁류 내성</t>
  </si>
  <si>
    <t>bulwark_8@name</t>
  </si>
  <si>
    <t>연소 내성</t>
  </si>
  <si>
    <t>bulwark_9@name</t>
  </si>
  <si>
    <t>빙결 내성</t>
  </si>
  <si>
    <t>bulwark_10@name</t>
  </si>
  <si>
    <t>전도 내성</t>
  </si>
  <si>
    <t>bulwark_11@name</t>
  </si>
  <si>
    <t>산성 내성</t>
  </si>
  <si>
    <t>bulwark_12@name</t>
  </si>
  <si>
    <t>물리 저항</t>
  </si>
  <si>
    <t>bulwark_13@name</t>
  </si>
  <si>
    <t>백병전 대책</t>
  </si>
  <si>
    <t>bulwark_14@name</t>
  </si>
  <si>
    <t>눈에는 눈</t>
  </si>
  <si>
    <t>bulwark_15@name</t>
  </si>
  <si>
    <t>보스 대책</t>
  </si>
  <si>
    <t>support_5@name</t>
  </si>
  <si>
    <t>피와 칼의 전환</t>
  </si>
  <si>
    <t>support_6@name</t>
  </si>
  <si>
    <t>칼과 피의 공명</t>
  </si>
  <si>
    <t>support_7@name</t>
  </si>
  <si>
    <t>탁류 협동</t>
  </si>
  <si>
    <t>support_8@name</t>
  </si>
  <si>
    <t>연소 협동</t>
  </si>
  <si>
    <t>support_9@name</t>
  </si>
  <si>
    <t>빙결 협동</t>
  </si>
  <si>
    <t>support_10@name</t>
  </si>
  <si>
    <t>전도 협동</t>
  </si>
  <si>
    <t>support_11@name</t>
  </si>
  <si>
    <t>산성 협동</t>
  </si>
  <si>
    <t>support_12@name</t>
  </si>
  <si>
    <t>물리 협동</t>
  </si>
  <si>
    <t>support_13@name</t>
  </si>
  <si>
    <t>생명 휴식</t>
  </si>
  <si>
    <t>support_14@name</t>
  </si>
  <si>
    <t>정화 환류</t>
  </si>
  <si>
    <t>support_15@name</t>
  </si>
  <si>
    <t>안정 휴식</t>
  </si>
  <si>
    <t>sentinel_1@desc</t>
  </si>
  <si>
    <t>공격력 +{0}%.</t>
  </si>
  <si>
    <t>sentinel_2@desc</t>
  </si>
  <si>
    <t>보스 유닛에게 주는 피해 +{0}%.</t>
  </si>
  <si>
    <t>sentinel_3@desc</t>
  </si>
  <si>
    <t>단일 피해 +{0}%.</t>
  </si>
  <si>
    <t>sentinel_4@desc</t>
  </si>
  <si>
    <t>범위 피해 +{0}%.</t>
  </si>
  <si>
    <t>vanguard_1@desc</t>
  </si>
  <si>
    <t>치명피해 +{0}%.</t>
  </si>
  <si>
    <t>vanguard_2@desc</t>
  </si>
  <si>
    <t>보스 유닛에게 주는 치명피해 +{0}%.</t>
  </si>
  <si>
    <t>vanguard_3@desc</t>
  </si>
  <si>
    <t>단일 피해를 줄 때, 치명피해 +{0}%.</t>
  </si>
  <si>
    <t>vanguard_4@desc</t>
  </si>
  <si>
    <t>범위 피해를 줄 때, 치명피해 +{0}%.</t>
  </si>
  <si>
    <t>bulwark_1@desc</t>
  </si>
  <si>
    <t>최대 체력 +{0}%.</t>
  </si>
  <si>
    <t>bulwark_2@desc</t>
  </si>
  <si>
    <t>방어력 +{0}%.</t>
  </si>
  <si>
    <t>bulwark_3@desc</t>
  </si>
  <si>
    <t>받는 단일 피해 -{0}%.</t>
  </si>
  <si>
    <t>bulwark_4@desc</t>
  </si>
  <si>
    <t>받는 범위 피해 -{0}%.</t>
  </si>
  <si>
    <t>support_1@desc</t>
  </si>
  <si>
    <t>모든 아군 유닛의 공격력 +{0}%, 중첩 불가.</t>
  </si>
  <si>
    <t>support_2@desc</t>
  </si>
  <si>
    <t>모든 아군 유닛의 최대 체력 +{0}%, 중첩 불가.</t>
  </si>
  <si>
    <t>support_3@desc</t>
  </si>
  <si>
    <t>자신의 치료 및 보호막 부여 효과 +{0}%.</t>
  </si>
  <si>
    <t>support_4@desc</t>
  </si>
  <si>
    <t>공격력과 최대 체력 +{0}%.</t>
  </si>
  <si>
    <t>sentinel_5@desc</t>
  </si>
  <si>
    <t>턴 외 공격으로 주는 피해 +{0}%.</t>
  </si>
  <si>
    <t>sentinel_6@desc</t>
  </si>
  <si>
    <t>액티브 공격으로 주는 피해 +{0}%.</t>
  </si>
  <si>
    <t>sentinel_7@desc</t>
  </si>
  <si>
    <t>주는 탁류 피해 +{0}%.</t>
  </si>
  <si>
    <t>sentinel_8@desc</t>
  </si>
  <si>
    <t>주는 연소 피해 +{0}%.</t>
  </si>
  <si>
    <t>sentinel_9@desc</t>
  </si>
  <si>
    <t>주는 빙결 피해 +{0}%.</t>
  </si>
  <si>
    <t>sentinel_10@desc</t>
  </si>
  <si>
    <t>주는 전도 피해 +{0}%.</t>
  </si>
  <si>
    <t>sentinel_11@desc</t>
  </si>
  <si>
    <t>주는 산성 피해 +{0}%.</t>
  </si>
  <si>
    <t>sentinel_12@desc</t>
  </si>
  <si>
    <t>주는 물리 피해 +{0}%.</t>
  </si>
  <si>
    <t>sentinel_13@desc</t>
  </si>
  <si>
    <t>치명률 +{0}%.</t>
  </si>
  <si>
    <t>sentinel_14@desc</t>
  </si>
  <si>
    <t>자신 주위 반경 6칸 밖에 있는 적에게 주는 피해 +{0}%.</t>
  </si>
  <si>
    <t>sentinel_15@desc</t>
  </si>
  <si>
    <t>안정 붕괴 상태인 적에게 주는 피해 +{0}%.</t>
  </si>
  <si>
    <t>vanguard_5@desc</t>
  </si>
  <si>
    <t>턴 이외 공격 시, 치명피해 +{0}%.</t>
  </si>
  <si>
    <t>vanguard_6@desc</t>
  </si>
  <si>
    <t>액티브 공격 시, 치명피해 +{0}%.</t>
  </si>
  <si>
    <t>vanguard_7@desc</t>
  </si>
  <si>
    <t>탁류 피해를 줄 때, 치명피해 +{0}%.</t>
  </si>
  <si>
    <t>vanguard_8@desc</t>
  </si>
  <si>
    <t>연소 피해를 줄 때, 치명피해 +{0}%.</t>
  </si>
  <si>
    <t>vanguard_9@desc</t>
  </si>
  <si>
    <t>빙결 피해를 줄 때, 치명피해 +{0}%.</t>
  </si>
  <si>
    <t>vanguard_10@desc</t>
  </si>
  <si>
    <t>전도 피해를 줄 때, 치명피해 +{0}%.</t>
  </si>
  <si>
    <t>vanguard_11@desc</t>
  </si>
  <si>
    <t>산성 피해를 줄 때, 치명피해 +{0}%.</t>
  </si>
  <si>
    <t>vanguard_12@desc</t>
  </si>
  <si>
    <t>물리 피해를 줄 때, 치명피해 +{0}%.</t>
  </si>
  <si>
    <t>vanguard_13@desc</t>
  </si>
  <si>
    <t>자신 주위 반경 3칸 안의 적에게 주는 피해 +{0}%.</t>
  </si>
  <si>
    <t>vanguard_14@desc</t>
  </si>
  <si>
    <t>공격 시 자신은 공격력 {0}%만큼 체력을 회복한다.</t>
  </si>
  <si>
    <t>vanguard_15@desc</t>
  </si>
  <si>
    <t>첫 적에게 피해를 줄 때 추가로 {0}점 고정 안정 피해를 준다, 턴마다 1회 적용.</t>
  </si>
  <si>
    <t>bulwark_5@desc</t>
  </si>
  <si>
    <t>자신 주위 반경 3칸 안에 적 유닛이 하나뿐일 경우, 받는 피해 -{0}%.</t>
  </si>
  <si>
    <t>bulwark_6@desc</t>
  </si>
  <si>
    <t>자신 주위 반경 3칸 안에 적 유닛이 2기 이상 존재할 경우, 받는 피해 -{0}%.</t>
  </si>
  <si>
    <t>bulwark_7@desc</t>
  </si>
  <si>
    <t>받는 탁류 피해 -{0}%.</t>
  </si>
  <si>
    <t>bulwark_8@desc</t>
  </si>
  <si>
    <t>받는 연소 피해 -{0}%.</t>
  </si>
  <si>
    <t>bulwark_9@desc</t>
  </si>
  <si>
    <t>받는 빙결 피해 -{0}%.</t>
  </si>
  <si>
    <t>bulwark_10@desc</t>
  </si>
  <si>
    <t>받는 전도 피해 -{0}%.</t>
  </si>
  <si>
    <t>bulwark_11@desc</t>
  </si>
  <si>
    <t>받는 산성 피해 -{0}%.</t>
  </si>
  <si>
    <t>bulwark_12@desc</t>
  </si>
  <si>
    <t>받는 물리 피해 -{0}%.</t>
  </si>
  <si>
    <t>bulwark_13@desc</t>
  </si>
  <si>
    <t>자신 주위 반경 3칸 안의 적에게서 받는 피해 -{0}%.</t>
  </si>
  <si>
    <t>bulwark_14@desc</t>
  </si>
  <si>
    <t>피해를 받으면 공격자에게 자신 최대 체력 {0}%만큼의 고정 피해를 준다. 피해량은 자신의 공격력 100%를 넘지 않는다.</t>
  </si>
  <si>
    <t>bulwark_15@desc</t>
  </si>
  <si>
    <t>보스 유닛에게서 받는 피해 -{0}%.</t>
  </si>
  <si>
    <t>support_5@desc</t>
  </si>
  <si>
    <t>초기 최대 체력의{0}%만큼 공격력 상승.</t>
  </si>
  <si>
    <t>support_6@desc</t>
  </si>
  <si>
    <t>초기 공격력의 {0}%만큼 최대 체력 상승.</t>
  </si>
  <si>
    <t>support_7@desc</t>
  </si>
  <si>
    <t>모든 아군 유닛이 주는 탁류 피해 {0}%, 중첩 불가.</t>
  </si>
  <si>
    <t>support_8@desc</t>
  </si>
  <si>
    <t>모든 아군 유닛이 주는 연소 피해 {0}%, 중첩 불가.</t>
  </si>
  <si>
    <t>support_9@desc</t>
  </si>
  <si>
    <t>모든 아군 유닛이 주는 빙결 피해 {0}%, 중첩 불가.</t>
  </si>
  <si>
    <t>support_10@desc</t>
  </si>
  <si>
    <t>모든 아군 유닛이 주는 전도 피해 {0}%, 중첩 불가.</t>
  </si>
  <si>
    <t>support_11@desc</t>
  </si>
  <si>
    <t>모든 아군 유닛이 주는 산성 피해 {0}%, 중첩 불가.</t>
  </si>
  <si>
    <t>support_12@desc</t>
  </si>
  <si>
    <t>모든 아군 유닛이 주는 물리 피해 {0}%, 중첩 불가.</t>
  </si>
  <si>
    <t>support_13@desc</t>
  </si>
  <si>
    <t>행동 종료 시, 자신의 최대 체력 {0}%만큼 회복한다. 턴당 최대 1회 적용.</t>
  </si>
  <si>
    <t>support_14@desc</t>
  </si>
  <si>
    <t>아군 유닛의 디버프를 정화한 후, 자신의 공격력과 최대 체력 +{0}%, 지속시간 2개 전체턴.</t>
  </si>
  <si>
    <t>support_15@desc</t>
  </si>
  <si>
    <t>행동 종료 시, 자신의 안정 지수를 {0}점 회복한다. 턴당 최대 1회 적용.</t>
  </si>
  <si>
    <t>sentinel_1@nickname</t>
  </si>
  <si>
    <t>궁륭의 꽃</t>
  </si>
  <si>
    <t>sentinel_2@nickname</t>
  </si>
  <si>
    <t>육관의 꽃</t>
  </si>
  <si>
    <t>sentinel_3@nickname</t>
  </si>
  <si>
    <t>판초의 꽃</t>
  </si>
  <si>
    <t>sentinel_4@nickname</t>
  </si>
  <si>
    <t>열꽃받침의 꽃</t>
  </si>
  <si>
    <t>vanguard_1@nickname</t>
  </si>
  <si>
    <t>겹엔트로피의 줄기</t>
  </si>
  <si>
    <t>vanguard_2@nickname</t>
  </si>
  <si>
    <t>칼집못의 줄기</t>
  </si>
  <si>
    <t>vanguard_3@nickname</t>
  </si>
  <si>
    <t>예리의 줄기</t>
  </si>
  <si>
    <t>vanguard_4@nickname</t>
  </si>
  <si>
    <t>균열의 줄기</t>
  </si>
  <si>
    <t>bulwark_1@nickname</t>
  </si>
  <si>
    <t>암맥의 뿌리</t>
  </si>
  <si>
    <t>bulwark_2@nickname</t>
  </si>
  <si>
    <t>겹암의 뿌리</t>
  </si>
  <si>
    <t>bulwark_3@nickname</t>
  </si>
  <si>
    <t>골수기둥의 뿌리</t>
  </si>
  <si>
    <t>bulwark_4@nickname</t>
  </si>
  <si>
    <t>천수염의 뿌리</t>
  </si>
  <si>
    <t>support_1@nickname</t>
  </si>
  <si>
    <t>벽락의 잎</t>
  </si>
  <si>
    <t>support_2@nickname</t>
  </si>
  <si>
    <t>원책의 잎</t>
  </si>
  <si>
    <t>support_3@nickname</t>
  </si>
  <si>
    <t>새벽이슬의 잎</t>
  </si>
  <si>
    <t>support_4@nickname</t>
  </si>
  <si>
    <t>역가시의 잎</t>
  </si>
  <si>
    <t>sentinel_5@nickname</t>
  </si>
  <si>
    <t>엄습</t>
  </si>
  <si>
    <t>sentinel_6@nickname</t>
  </si>
  <si>
    <t>강공</t>
  </si>
  <si>
    <t>sentinel_7@nickname</t>
  </si>
  <si>
    <t>탁류</t>
  </si>
  <si>
    <t>sentinel_8@nickname</t>
  </si>
  <si>
    <t>연소</t>
  </si>
  <si>
    <t>sentinel_9@nickname</t>
  </si>
  <si>
    <t>빙결</t>
  </si>
  <si>
    <t>sentinel_10@nickname</t>
  </si>
  <si>
    <t>전도</t>
  </si>
  <si>
    <t>sentinel_11@nickname</t>
  </si>
  <si>
    <t>산성</t>
  </si>
  <si>
    <t>sentinel_12@nickname</t>
  </si>
  <si>
    <t>실탄</t>
  </si>
  <si>
    <t>sentinel_13@nickname</t>
  </si>
  <si>
    <t>sentinel_14@nickname</t>
  </si>
  <si>
    <t>sentinel_15@nickname</t>
  </si>
  <si>
    <t>vanguard_5@nickname</t>
  </si>
  <si>
    <t>기습</t>
  </si>
  <si>
    <t>vanguard_6@nickname</t>
  </si>
  <si>
    <t>돌격</t>
  </si>
  <si>
    <t>vanguard_7@nickname</t>
  </si>
  <si>
    <t>혼류</t>
  </si>
  <si>
    <t>vanguard_8@nickname</t>
  </si>
  <si>
    <t>연소방출</t>
  </si>
  <si>
    <t>vanguard_9@nickname</t>
  </si>
  <si>
    <t>빙괴</t>
  </si>
  <si>
    <t>vanguard_10@nickname</t>
  </si>
  <si>
    <t>과부하</t>
  </si>
  <si>
    <t>vanguard_11@nickname</t>
  </si>
  <si>
    <t>용해</t>
  </si>
  <si>
    <t>vanguard_12@nickname</t>
  </si>
  <si>
    <t>강습</t>
  </si>
  <si>
    <t>vanguard_13@nickname</t>
  </si>
  <si>
    <t>vanguard_14@nickname</t>
  </si>
  <si>
    <t>vanguard_15@nickname</t>
  </si>
  <si>
    <t>bulwark_5@nickname</t>
  </si>
  <si>
    <t>포위 섬멸</t>
  </si>
  <si>
    <t>bulwark_6@nickname</t>
  </si>
  <si>
    <t>단기</t>
  </si>
  <si>
    <t>bulwark_7@nickname</t>
  </si>
  <si>
    <t>제습</t>
  </si>
  <si>
    <t>bulwark_8@nickname</t>
  </si>
  <si>
    <t>방화</t>
  </si>
  <si>
    <t>bulwark_9@nickname</t>
  </si>
  <si>
    <t>내한</t>
  </si>
  <si>
    <t>bulwark_10@nickname</t>
  </si>
  <si>
    <t>절연</t>
  </si>
  <si>
    <t>bulwark_11@nickname</t>
  </si>
  <si>
    <t>해독</t>
  </si>
  <si>
    <t>bulwark_12@nickname</t>
  </si>
  <si>
    <t>견벽</t>
  </si>
  <si>
    <t>bulwark_13@nickname</t>
  </si>
  <si>
    <t>bulwark_14@nickname</t>
  </si>
  <si>
    <t>bulwark_15@nickname</t>
  </si>
  <si>
    <t>support_5@nickname</t>
  </si>
  <si>
    <t>혈공</t>
  </si>
  <si>
    <t>support_6@nickname</t>
  </si>
  <si>
    <t>매립치료</t>
  </si>
  <si>
    <t>support_7@nickname</t>
  </si>
  <si>
    <t>밀물</t>
  </si>
  <si>
    <t>support_8@nickname</t>
  </si>
  <si>
    <t>점화</t>
  </si>
  <si>
    <t>support_9@nickname</t>
  </si>
  <si>
    <t>서리고리</t>
  </si>
  <si>
    <t>support_10@nickname</t>
  </si>
  <si>
    <t>자기장</t>
  </si>
  <si>
    <t>support_11@nickname</t>
  </si>
  <si>
    <t>촉진</t>
  </si>
  <si>
    <t>support_12@nickname</t>
  </si>
  <si>
    <t>위치에너지</t>
  </si>
  <si>
    <t>support_13@nickname</t>
  </si>
  <si>
    <t>support_14@nickname</t>
  </si>
  <si>
    <t>support_15@nickname</t>
  </si>
  <si>
    <t>imagoform_1@name</t>
  </si>
  <si>
    <t>배아</t>
  </si>
  <si>
    <t>imagoform_2@name</t>
  </si>
  <si>
    <t>떡잎</t>
  </si>
  <si>
    <t>imagoform_3@name</t>
  </si>
  <si>
    <t>꽃눈</t>
  </si>
  <si>
    <t>imagoform_4@name</t>
  </si>
  <si>
    <t>꽃봉오리</t>
  </si>
  <si>
    <t>imagoform_5@name</t>
  </si>
  <si>
    <t>꽃망울</t>
  </si>
  <si>
    <t>imagoform_6@name</t>
  </si>
  <si>
    <t>꽃</t>
  </si>
  <si>
    <t>nemesis@name</t>
  </si>
  <si>
    <t>네메시스</t>
  </si>
  <si>
    <t>sharkry@name</t>
  </si>
  <si>
    <t>샤크리</t>
  </si>
  <si>
    <t>littara@name</t>
  </si>
  <si>
    <t>리타라</t>
  </si>
  <si>
    <t>lotta@name</t>
  </si>
  <si>
    <t>롯타</t>
  </si>
  <si>
    <t>peritya@name</t>
  </si>
  <si>
    <t>페리티아</t>
  </si>
  <si>
    <t>tololo@name</t>
  </si>
  <si>
    <t>토로롱</t>
  </si>
  <si>
    <t>qiongjiu@name</t>
  </si>
  <si>
    <t>경구</t>
  </si>
  <si>
    <t>mosinnagant@name</t>
  </si>
  <si>
    <t>모신나강</t>
  </si>
  <si>
    <t>papasha@name</t>
  </si>
  <si>
    <t>파파샤</t>
  </si>
  <si>
    <t>makiatto@name</t>
  </si>
  <si>
    <t>마키아토</t>
  </si>
  <si>
    <t>klukai@name</t>
  </si>
  <si>
    <t>클루카이</t>
  </si>
  <si>
    <t>nikketa@name</t>
  </si>
  <si>
    <t>니키타</t>
  </si>
  <si>
    <t>lind@name</t>
  </si>
  <si>
    <t>린드</t>
  </si>
  <si>
    <t>leva@name</t>
  </si>
  <si>
    <t>리바</t>
  </si>
  <si>
    <t>robella@name</t>
  </si>
  <si>
    <t>로벨라</t>
  </si>
  <si>
    <t>lewis@name</t>
  </si>
  <si>
    <t>루이스</t>
  </si>
  <si>
    <t>lainie@name</t>
  </si>
  <si>
    <t>레이니</t>
  </si>
  <si>
    <t>voymastina@name</t>
  </si>
  <si>
    <t>보이마스티나</t>
  </si>
  <si>
    <t>phaetusa@name</t>
  </si>
  <si>
    <t>파에투사</t>
  </si>
  <si>
    <t>cheyanne@name</t>
  </si>
  <si>
    <t>샤이엔</t>
  </si>
  <si>
    <t>krolik@name</t>
  </si>
  <si>
    <t>캐롤릭</t>
  </si>
  <si>
    <t>vepley@name</t>
  </si>
  <si>
    <t>베프리</t>
  </si>
  <si>
    <t>ullrid@name</t>
  </si>
  <si>
    <t>울리드</t>
  </si>
  <si>
    <t>daiyan@name</t>
  </si>
  <si>
    <t>대연</t>
  </si>
  <si>
    <t>zhaohui@name</t>
  </si>
  <si>
    <t>조휘</t>
  </si>
  <si>
    <t>faye@name</t>
  </si>
  <si>
    <t>페이</t>
  </si>
  <si>
    <t>qiuhua@name</t>
  </si>
  <si>
    <t>추화</t>
  </si>
  <si>
    <t>belka@name</t>
  </si>
  <si>
    <t>벨카</t>
  </si>
  <si>
    <t>sakura@name</t>
  </si>
  <si>
    <t>사쿠라</t>
  </si>
  <si>
    <t>harpsy@name</t>
  </si>
  <si>
    <t>하프시</t>
  </si>
  <si>
    <t>colphne@name</t>
  </si>
  <si>
    <t>콜펜</t>
  </si>
  <si>
    <t>cheeta@name</t>
  </si>
  <si>
    <t>치타</t>
  </si>
  <si>
    <t>nagant@name</t>
  </si>
  <si>
    <t>나강</t>
  </si>
  <si>
    <t>ksenia@name</t>
  </si>
  <si>
    <t>크세니아</t>
  </si>
  <si>
    <t>suomi@name</t>
  </si>
  <si>
    <t>수오미</t>
  </si>
  <si>
    <t>dushevnaya@name</t>
  </si>
  <si>
    <t>드셰브니</t>
  </si>
  <si>
    <t>centaureissi@name</t>
  </si>
  <si>
    <t>센타우레이시</t>
  </si>
  <si>
    <t>mechty@name</t>
  </si>
  <si>
    <t>미슈티</t>
  </si>
  <si>
    <t>vector@name</t>
  </si>
  <si>
    <t>벡터</t>
  </si>
  <si>
    <t>yoohee@name</t>
  </si>
  <si>
    <t>유희</t>
  </si>
  <si>
    <t>springfield@name</t>
  </si>
  <si>
    <t>스프링필드</t>
  </si>
  <si>
    <t>jiangyu@name</t>
  </si>
  <si>
    <t>강우</t>
  </si>
  <si>
    <t>florence@name</t>
  </si>
  <si>
    <t>플로렌스</t>
  </si>
  <si>
    <t>rena@name</t>
  </si>
  <si>
    <t>레나</t>
  </si>
  <si>
    <t>bathilde@name</t>
  </si>
  <si>
    <t>바틸다</t>
  </si>
  <si>
    <t>alva@name</t>
  </si>
  <si>
    <t>앨바</t>
  </si>
  <si>
    <t>loreley@name</t>
  </si>
  <si>
    <t>로렐라이</t>
  </si>
  <si>
    <t>basti@name</t>
  </si>
  <si>
    <t>베스티</t>
  </si>
  <si>
    <t>groza@name</t>
  </si>
  <si>
    <t>그로자</t>
  </si>
  <si>
    <t>sabrina@name</t>
  </si>
  <si>
    <t>사브리나</t>
  </si>
  <si>
    <t>peri@name</t>
  </si>
  <si>
    <t>페리</t>
  </si>
  <si>
    <t>andoris@name</t>
  </si>
  <si>
    <t>안도리스</t>
  </si>
  <si>
    <t>helen@name</t>
  </si>
  <si>
    <t>헬렌</t>
  </si>
  <si>
    <t>id</t>
  </si>
  <si>
    <t>dollType</t>
  </si>
  <si>
    <t>slotType1</t>
  </si>
  <si>
    <t>slotType2</t>
  </si>
  <si>
    <t>slotType3</t>
  </si>
  <si>
    <t>imagoformType</t>
  </si>
  <si>
    <t>nemesis</t>
  </si>
  <si>
    <t>imagoform_420</t>
  </si>
  <si>
    <t>sharkry</t>
  </si>
  <si>
    <t>imagoform_321</t>
  </si>
  <si>
    <t>littara</t>
  </si>
  <si>
    <t>lotta</t>
  </si>
  <si>
    <t>imagoform_411</t>
  </si>
  <si>
    <t>peritya</t>
  </si>
  <si>
    <t>tololo</t>
  </si>
  <si>
    <t>qiongjiu</t>
  </si>
  <si>
    <t>mosinnagant</t>
  </si>
  <si>
    <t>papasha</t>
  </si>
  <si>
    <t>makiatto</t>
  </si>
  <si>
    <t>klukai</t>
  </si>
  <si>
    <t>nikketa</t>
  </si>
  <si>
    <t>lind</t>
  </si>
  <si>
    <t>leva</t>
  </si>
  <si>
    <t>robella</t>
  </si>
  <si>
    <t>lewis</t>
  </si>
  <si>
    <t>lainie</t>
  </si>
  <si>
    <t>voymastina</t>
  </si>
  <si>
    <t>phaetusa</t>
  </si>
  <si>
    <t>cheyanne</t>
  </si>
  <si>
    <t>krolik</t>
  </si>
  <si>
    <t>vepley</t>
  </si>
  <si>
    <t>ullrid</t>
  </si>
  <si>
    <t>daiyan</t>
  </si>
  <si>
    <t>zhaohui</t>
  </si>
  <si>
    <t>faye</t>
  </si>
  <si>
    <t>qiuhua</t>
  </si>
  <si>
    <t>belka</t>
  </si>
  <si>
    <t>sakura</t>
  </si>
  <si>
    <t>harpsy</t>
  </si>
  <si>
    <t>colphne</t>
  </si>
  <si>
    <t>cheeta</t>
  </si>
  <si>
    <t>nagant</t>
  </si>
  <si>
    <t>ksenia</t>
  </si>
  <si>
    <t>suomi</t>
  </si>
  <si>
    <t>dushevnaya</t>
  </si>
  <si>
    <t>centaureissi</t>
  </si>
  <si>
    <t>mechty</t>
  </si>
  <si>
    <t>vector</t>
  </si>
  <si>
    <t>yoohee</t>
  </si>
  <si>
    <t>springfield</t>
  </si>
  <si>
    <t>jiangyu</t>
  </si>
  <si>
    <t>florence</t>
  </si>
  <si>
    <t>rena</t>
  </si>
  <si>
    <t>bathilde</t>
  </si>
  <si>
    <t>alva</t>
  </si>
  <si>
    <t>loreley</t>
  </si>
  <si>
    <t>basti</t>
  </si>
  <si>
    <t>groza</t>
  </si>
  <si>
    <t>sabrina</t>
  </si>
  <si>
    <t>peri</t>
  </si>
  <si>
    <t>andoris</t>
  </si>
  <si>
    <t>helen</t>
  </si>
  <si>
    <t>slot1</t>
  </si>
  <si>
    <t>slot2</t>
  </si>
  <si>
    <t>slot3</t>
  </si>
  <si>
    <t>values1</t>
  </si>
  <si>
    <t>values2</t>
  </si>
  <si>
    <t>values3</t>
  </si>
  <si>
    <t>values4</t>
  </si>
  <si>
    <t>values5</t>
  </si>
  <si>
    <t>values6</t>
  </si>
  <si>
    <t>4</t>
  </si>
  <si>
    <t>1</t>
  </si>
  <si>
    <t>5, 1, 0</t>
  </si>
  <si>
    <t>7, 2, 1</t>
  </si>
  <si>
    <t>8, 3, 2</t>
  </si>
  <si>
    <t>11, 4, 3</t>
  </si>
  <si>
    <t>15, 4, 4</t>
  </si>
  <si>
    <t>18, 6, 5</t>
  </si>
  <si>
    <t>2</t>
  </si>
  <si>
    <t>0</t>
  </si>
  <si>
    <t>5, 2, 0</t>
  </si>
  <si>
    <t>8, 3, 0</t>
  </si>
  <si>
    <t>9, 4, 1</t>
  </si>
  <si>
    <t>11, 6, 2</t>
  </si>
  <si>
    <t>15, 7, 2</t>
  </si>
  <si>
    <t>18, 8, 3</t>
  </si>
  <si>
    <t>3</t>
  </si>
  <si>
    <t>4, 2, 0</t>
  </si>
  <si>
    <t>6, 3, 1</t>
  </si>
  <si>
    <t>7, 5, 2</t>
  </si>
  <si>
    <t>9, 6, 3</t>
  </si>
  <si>
    <t>13, 6, 4</t>
  </si>
  <si>
    <t>15, 9, 5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</si>
</sst>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2" numFmtId="49" xfId="0" applyAlignment="1" applyBorder="1" applyFill="1" applyFont="1" applyNumberFormat="1">
      <alignment readingOrder="0" shrinkToFit="0" vertical="center" wrapText="0"/>
    </xf>
    <xf borderId="2" fillId="3" fontId="2" numFmtId="49" xfId="0" applyAlignment="1" applyBorder="1" applyFill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3" fillId="3" fontId="2" numFmtId="49" xfId="0" applyAlignment="1" applyBorder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Sta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or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caliz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ol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magofor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61" displayName="Stats" name="Stats" id="1">
  <tableColumns count="8">
    <tableColumn name="key" id="1"/>
    <tableColumn name="code1" id="2"/>
    <tableColumn name="code2" id="3"/>
    <tableColumn name="code3" id="4"/>
    <tableColumn name="isMajor" id="5"/>
    <tableColumn name="factorType" id="6"/>
    <tableColumn name="maxLevel" id="7"/>
    <tableColumn name="values" id="8"/>
  </tableColumns>
  <tableStyleInfo name="Stats-style" showColumnStripes="0" showFirstColumn="1" showLastColumn="1" showRowStripes="1"/>
</table>
</file>

<file path=xl/tables/table2.xml><?xml version="1.0" encoding="utf-8"?>
<table xmlns="http://schemas.openxmlformats.org/spreadsheetml/2006/main" ref="A1:B5" displayName="FactorTypes" name="FactorTypes" id="2">
  <tableColumns count="2">
    <tableColumn name="key" id="1"/>
    <tableColumn name="value" id="2"/>
  </tableColumns>
  <tableStyleInfo name="FactorTypes-style" showColumnStripes="0" showFirstColumn="1" showLastColumn="1" showRowStripes="1"/>
</table>
</file>

<file path=xl/tables/table3.xml><?xml version="1.0" encoding="utf-8"?>
<table xmlns="http://schemas.openxmlformats.org/spreadsheetml/2006/main" ref="A1:D244" displayName="Localization" name="Localization" id="3">
  <tableColumns count="4">
    <tableColumn name="key" id="1"/>
    <tableColumn name="kr" id="2"/>
    <tableColumn name="en" id="3"/>
    <tableColumn name="cn" id="4"/>
  </tableColumns>
  <tableStyleInfo name="Localization-style" showColumnStripes="0" showFirstColumn="1" showLastColumn="1" showRowStripes="1"/>
</table>
</file>

<file path=xl/tables/table4.xml><?xml version="1.0" encoding="utf-8"?>
<table xmlns="http://schemas.openxmlformats.org/spreadsheetml/2006/main" ref="A1:G54" displayName="Dolls" name="Dolls" id="4">
  <tableColumns count="7">
    <tableColumn name="id" id="1"/>
    <tableColumn name="key" id="2"/>
    <tableColumn name="dollType" id="3"/>
    <tableColumn name="slotType1" id="4"/>
    <tableColumn name="slotType2" id="5"/>
    <tableColumn name="slotType3" id="6"/>
    <tableColumn name="imagoformType" id="7"/>
  </tableColumns>
  <tableStyleInfo name="Dolls-style" showColumnStripes="0" showFirstColumn="1" showLastColumn="1" showRowStripes="1"/>
</table>
</file>

<file path=xl/tables/table5.xml><?xml version="1.0" encoding="utf-8"?>
<table xmlns="http://schemas.openxmlformats.org/spreadsheetml/2006/main" ref="A1:J4" displayName="표1" name="표1" id="5">
  <tableColumns count="10">
    <tableColumn name="key" id="1"/>
    <tableColumn name="slot1" id="2"/>
    <tableColumn name="slot2" id="3"/>
    <tableColumn name="slot3" id="4"/>
    <tableColumn name="values1" id="5"/>
    <tableColumn name="values2" id="6"/>
    <tableColumn name="values3" id="7"/>
    <tableColumn name="values4" id="8"/>
    <tableColumn name="values5" id="9"/>
    <tableColumn name="values6" id="10"/>
  </tableColumns>
  <tableStyleInfo name="Imagofo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1.88"/>
    <col customWidth="1" min="4" max="4" width="11.75"/>
    <col customWidth="1" min="5" max="6" width="12.5"/>
    <col customWidth="1" min="7" max="7" width="12.63"/>
    <col customWidth="1" min="8" max="8" width="20.0"/>
    <col customWidth="1" min="9" max="9" width="68.63"/>
    <col customWidth="1" min="10" max="10" width="30.38"/>
    <col customWidth="1" min="11" max="11" width="38.3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/>
      <c r="J1" s="4"/>
    </row>
    <row r="2" ht="22.5" customHeight="1">
      <c r="A2" s="5" t="s">
        <v>8</v>
      </c>
      <c r="B2" s="6" t="s">
        <v>9</v>
      </c>
      <c r="C2" s="7" t="s">
        <v>10</v>
      </c>
      <c r="D2" s="7" t="s">
        <v>11</v>
      </c>
      <c r="E2" s="8" t="b">
        <v>1</v>
      </c>
      <c r="F2" s="9" t="s">
        <v>12</v>
      </c>
      <c r="G2" s="10">
        <v>6.0</v>
      </c>
      <c r="H2" s="7" t="s">
        <v>13</v>
      </c>
      <c r="I2" s="4"/>
      <c r="J2" s="4"/>
    </row>
    <row r="3" ht="22.5" customHeight="1">
      <c r="A3" s="5" t="s">
        <v>14</v>
      </c>
      <c r="B3" s="7" t="s">
        <v>15</v>
      </c>
      <c r="C3" s="7" t="s">
        <v>16</v>
      </c>
      <c r="D3" s="11" t="s">
        <v>17</v>
      </c>
      <c r="E3" s="8" t="b">
        <v>1</v>
      </c>
      <c r="F3" s="9" t="s">
        <v>12</v>
      </c>
      <c r="G3" s="10">
        <v>6.0</v>
      </c>
      <c r="H3" s="7" t="s">
        <v>18</v>
      </c>
      <c r="I3" s="4"/>
      <c r="J3" s="4"/>
    </row>
    <row r="4" ht="22.5" customHeight="1">
      <c r="A4" s="5" t="s">
        <v>19</v>
      </c>
      <c r="B4" s="7" t="s">
        <v>20</v>
      </c>
      <c r="C4" s="7" t="s">
        <v>21</v>
      </c>
      <c r="D4" s="11" t="s">
        <v>22</v>
      </c>
      <c r="E4" s="8" t="b">
        <v>1</v>
      </c>
      <c r="F4" s="9" t="s">
        <v>12</v>
      </c>
      <c r="G4" s="10">
        <v>6.0</v>
      </c>
      <c r="H4" s="7" t="s">
        <v>18</v>
      </c>
      <c r="I4" s="4"/>
      <c r="J4" s="4"/>
    </row>
    <row r="5" ht="22.5" customHeight="1">
      <c r="A5" s="5" t="s">
        <v>23</v>
      </c>
      <c r="B5" s="7" t="s">
        <v>24</v>
      </c>
      <c r="C5" s="7" t="s">
        <v>25</v>
      </c>
      <c r="D5" s="7" t="s">
        <v>26</v>
      </c>
      <c r="E5" s="8" t="b">
        <v>1</v>
      </c>
      <c r="F5" s="9" t="s">
        <v>12</v>
      </c>
      <c r="G5" s="10">
        <v>6.0</v>
      </c>
      <c r="H5" s="7" t="s">
        <v>18</v>
      </c>
      <c r="I5" s="4"/>
      <c r="J5" s="4"/>
    </row>
    <row r="6" ht="22.5" customHeight="1">
      <c r="A6" s="5" t="s">
        <v>27</v>
      </c>
      <c r="B6" s="7" t="s">
        <v>28</v>
      </c>
      <c r="C6" s="7" t="s">
        <v>29</v>
      </c>
      <c r="D6" s="11" t="s">
        <v>30</v>
      </c>
      <c r="E6" s="8" t="b">
        <v>1</v>
      </c>
      <c r="F6" s="9" t="s">
        <v>31</v>
      </c>
      <c r="G6" s="10">
        <v>6.0</v>
      </c>
      <c r="H6" s="7" t="s">
        <v>32</v>
      </c>
    </row>
    <row r="7" ht="22.5" customHeight="1">
      <c r="A7" s="5" t="s">
        <v>33</v>
      </c>
      <c r="B7" s="7" t="s">
        <v>34</v>
      </c>
      <c r="C7" s="7" t="s">
        <v>35</v>
      </c>
      <c r="D7" s="11" t="s">
        <v>36</v>
      </c>
      <c r="E7" s="8" t="b">
        <v>1</v>
      </c>
      <c r="F7" s="9" t="s">
        <v>31</v>
      </c>
      <c r="G7" s="10">
        <v>6.0</v>
      </c>
      <c r="H7" s="7" t="s">
        <v>37</v>
      </c>
    </row>
    <row r="8" ht="22.5" customHeight="1">
      <c r="A8" s="5" t="s">
        <v>38</v>
      </c>
      <c r="B8" s="7" t="s">
        <v>39</v>
      </c>
      <c r="C8" s="11" t="s">
        <v>40</v>
      </c>
      <c r="D8" s="7" t="s">
        <v>41</v>
      </c>
      <c r="E8" s="8" t="b">
        <v>1</v>
      </c>
      <c r="F8" s="9" t="s">
        <v>31</v>
      </c>
      <c r="G8" s="10">
        <v>6.0</v>
      </c>
      <c r="H8" s="7" t="s">
        <v>37</v>
      </c>
    </row>
    <row r="9" ht="22.5" customHeight="1">
      <c r="A9" s="5" t="s">
        <v>42</v>
      </c>
      <c r="B9" s="6" t="s">
        <v>43</v>
      </c>
      <c r="C9" s="7" t="s">
        <v>44</v>
      </c>
      <c r="D9" s="7" t="s">
        <v>45</v>
      </c>
      <c r="E9" s="8" t="b">
        <v>1</v>
      </c>
      <c r="F9" s="9" t="s">
        <v>31</v>
      </c>
      <c r="G9" s="10">
        <v>6.0</v>
      </c>
      <c r="H9" s="7" t="s">
        <v>37</v>
      </c>
    </row>
    <row r="10" ht="22.5" customHeight="1">
      <c r="A10" s="5" t="s">
        <v>46</v>
      </c>
      <c r="B10" s="7" t="s">
        <v>47</v>
      </c>
      <c r="C10" s="7" t="s">
        <v>48</v>
      </c>
      <c r="D10" s="11" t="s">
        <v>49</v>
      </c>
      <c r="E10" s="8" t="b">
        <v>1</v>
      </c>
      <c r="F10" s="9" t="s">
        <v>50</v>
      </c>
      <c r="G10" s="10">
        <v>6.0</v>
      </c>
      <c r="H10" s="7" t="s">
        <v>13</v>
      </c>
    </row>
    <row r="11" ht="22.5" customHeight="1">
      <c r="A11" s="5" t="s">
        <v>51</v>
      </c>
      <c r="B11" s="7" t="s">
        <v>52</v>
      </c>
      <c r="C11" s="11" t="s">
        <v>53</v>
      </c>
      <c r="D11" s="7" t="s">
        <v>54</v>
      </c>
      <c r="E11" s="8" t="b">
        <v>1</v>
      </c>
      <c r="F11" s="9" t="s">
        <v>50</v>
      </c>
      <c r="G11" s="10">
        <v>6.0</v>
      </c>
      <c r="H11" s="7" t="s">
        <v>13</v>
      </c>
    </row>
    <row r="12" ht="22.5" customHeight="1">
      <c r="A12" s="5" t="s">
        <v>55</v>
      </c>
      <c r="B12" s="7" t="s">
        <v>56</v>
      </c>
      <c r="C12" s="7" t="s">
        <v>57</v>
      </c>
      <c r="D12" s="11" t="s">
        <v>58</v>
      </c>
      <c r="E12" s="8" t="b">
        <v>1</v>
      </c>
      <c r="F12" s="9" t="s">
        <v>50</v>
      </c>
      <c r="G12" s="10">
        <v>6.0</v>
      </c>
      <c r="H12" s="7" t="s">
        <v>18</v>
      </c>
    </row>
    <row r="13" ht="22.5" customHeight="1">
      <c r="A13" s="5" t="s">
        <v>59</v>
      </c>
      <c r="B13" s="7" t="s">
        <v>60</v>
      </c>
      <c r="C13" s="7" t="s">
        <v>61</v>
      </c>
      <c r="D13" s="11" t="s">
        <v>62</v>
      </c>
      <c r="E13" s="8" t="b">
        <v>1</v>
      </c>
      <c r="F13" s="9" t="s">
        <v>50</v>
      </c>
      <c r="G13" s="10">
        <v>6.0</v>
      </c>
      <c r="H13" s="7" t="s">
        <v>18</v>
      </c>
    </row>
    <row r="14" ht="22.5" customHeight="1">
      <c r="A14" s="5" t="s">
        <v>63</v>
      </c>
      <c r="B14" s="7" t="s">
        <v>64</v>
      </c>
      <c r="C14" s="11" t="s">
        <v>65</v>
      </c>
      <c r="D14" s="7" t="s">
        <v>66</v>
      </c>
      <c r="E14" s="8" t="b">
        <v>1</v>
      </c>
      <c r="F14" s="9" t="s">
        <v>67</v>
      </c>
      <c r="G14" s="10">
        <v>6.0</v>
      </c>
      <c r="H14" s="7" t="s">
        <v>68</v>
      </c>
    </row>
    <row r="15" ht="22.5" customHeight="1">
      <c r="A15" s="5" t="s">
        <v>69</v>
      </c>
      <c r="B15" s="7" t="s">
        <v>70</v>
      </c>
      <c r="C15" s="7" t="s">
        <v>71</v>
      </c>
      <c r="D15" s="11" t="s">
        <v>72</v>
      </c>
      <c r="E15" s="8" t="b">
        <v>1</v>
      </c>
      <c r="F15" s="9" t="s">
        <v>67</v>
      </c>
      <c r="G15" s="10">
        <v>6.0</v>
      </c>
      <c r="H15" s="7" t="s">
        <v>68</v>
      </c>
    </row>
    <row r="16" ht="22.5" customHeight="1">
      <c r="A16" s="5" t="s">
        <v>73</v>
      </c>
      <c r="B16" s="7" t="s">
        <v>74</v>
      </c>
      <c r="C16" s="7" t="s">
        <v>75</v>
      </c>
      <c r="D16" s="11" t="s">
        <v>76</v>
      </c>
      <c r="E16" s="8" t="b">
        <v>1</v>
      </c>
      <c r="F16" s="9" t="s">
        <v>67</v>
      </c>
      <c r="G16" s="10">
        <v>6.0</v>
      </c>
      <c r="H16" s="7" t="s">
        <v>37</v>
      </c>
    </row>
    <row r="17" ht="22.5" customHeight="1">
      <c r="A17" s="5" t="s">
        <v>77</v>
      </c>
      <c r="B17" s="7" t="s">
        <v>78</v>
      </c>
      <c r="C17" s="11" t="s">
        <v>79</v>
      </c>
      <c r="D17" s="7" t="s">
        <v>80</v>
      </c>
      <c r="E17" s="8" t="b">
        <v>1</v>
      </c>
      <c r="F17" s="9" t="s">
        <v>67</v>
      </c>
      <c r="G17" s="10">
        <v>6.0</v>
      </c>
      <c r="H17" s="7" t="s">
        <v>81</v>
      </c>
    </row>
    <row r="18" ht="22.5" customHeight="1">
      <c r="A18" s="5" t="s">
        <v>82</v>
      </c>
      <c r="B18" s="5" t="s">
        <v>83</v>
      </c>
      <c r="C18" s="11" t="s">
        <v>84</v>
      </c>
      <c r="D18" s="7" t="s">
        <v>85</v>
      </c>
      <c r="E18" s="8" t="b">
        <v>0</v>
      </c>
      <c r="F18" s="9" t="s">
        <v>12</v>
      </c>
      <c r="G18" s="10">
        <v>5.0</v>
      </c>
      <c r="H18" s="7" t="s">
        <v>86</v>
      </c>
    </row>
    <row r="19" ht="22.5" customHeight="1">
      <c r="A19" s="5" t="s">
        <v>87</v>
      </c>
      <c r="B19" s="6" t="s">
        <v>88</v>
      </c>
      <c r="C19" s="7" t="s">
        <v>89</v>
      </c>
      <c r="D19" s="7" t="s">
        <v>90</v>
      </c>
      <c r="E19" s="8" t="b">
        <v>0</v>
      </c>
      <c r="F19" s="9" t="s">
        <v>12</v>
      </c>
      <c r="G19" s="10">
        <v>5.0</v>
      </c>
      <c r="H19" s="7" t="s">
        <v>86</v>
      </c>
    </row>
    <row r="20" ht="22.5" customHeight="1">
      <c r="A20" s="5" t="s">
        <v>91</v>
      </c>
      <c r="B20" s="6" t="s">
        <v>92</v>
      </c>
      <c r="C20" s="7" t="s">
        <v>93</v>
      </c>
      <c r="D20" s="7" t="s">
        <v>94</v>
      </c>
      <c r="E20" s="8" t="b">
        <v>0</v>
      </c>
      <c r="F20" s="9" t="s">
        <v>12</v>
      </c>
      <c r="G20" s="10">
        <v>5.0</v>
      </c>
      <c r="H20" s="7" t="s">
        <v>95</v>
      </c>
    </row>
    <row r="21" ht="22.5" customHeight="1">
      <c r="A21" s="5" t="s">
        <v>96</v>
      </c>
      <c r="B21" s="6" t="s">
        <v>97</v>
      </c>
      <c r="C21" s="7" t="s">
        <v>98</v>
      </c>
      <c r="D21" s="7" t="s">
        <v>99</v>
      </c>
      <c r="E21" s="8" t="b">
        <v>0</v>
      </c>
      <c r="F21" s="9" t="s">
        <v>12</v>
      </c>
      <c r="G21" s="10">
        <v>5.0</v>
      </c>
      <c r="H21" s="7" t="s">
        <v>95</v>
      </c>
    </row>
    <row r="22" ht="22.5" customHeight="1">
      <c r="A22" s="5" t="s">
        <v>100</v>
      </c>
      <c r="B22" s="6" t="s">
        <v>101</v>
      </c>
      <c r="C22" s="7" t="s">
        <v>102</v>
      </c>
      <c r="D22" s="7" t="s">
        <v>103</v>
      </c>
      <c r="E22" s="8" t="b">
        <v>0</v>
      </c>
      <c r="F22" s="9" t="s">
        <v>12</v>
      </c>
      <c r="G22" s="10">
        <v>5.0</v>
      </c>
      <c r="H22" s="7" t="s">
        <v>95</v>
      </c>
    </row>
    <row r="23" ht="22.5" customHeight="1">
      <c r="A23" s="5" t="s">
        <v>104</v>
      </c>
      <c r="B23" s="6" t="s">
        <v>105</v>
      </c>
      <c r="C23" s="7" t="s">
        <v>106</v>
      </c>
      <c r="D23" s="7" t="s">
        <v>107</v>
      </c>
      <c r="E23" s="8" t="b">
        <v>0</v>
      </c>
      <c r="F23" s="9" t="s">
        <v>12</v>
      </c>
      <c r="G23" s="10">
        <v>5.0</v>
      </c>
      <c r="H23" s="7" t="s">
        <v>95</v>
      </c>
    </row>
    <row r="24" ht="22.5" customHeight="1">
      <c r="A24" s="5" t="s">
        <v>108</v>
      </c>
      <c r="B24" s="6" t="s">
        <v>109</v>
      </c>
      <c r="C24" s="7" t="s">
        <v>110</v>
      </c>
      <c r="D24" s="7" t="s">
        <v>111</v>
      </c>
      <c r="E24" s="8" t="b">
        <v>0</v>
      </c>
      <c r="F24" s="9" t="s">
        <v>12</v>
      </c>
      <c r="G24" s="10">
        <v>5.0</v>
      </c>
      <c r="H24" s="7" t="s">
        <v>95</v>
      </c>
    </row>
    <row r="25" ht="22.5" customHeight="1">
      <c r="A25" s="5" t="s">
        <v>112</v>
      </c>
      <c r="B25" s="6" t="s">
        <v>113</v>
      </c>
      <c r="C25" s="7" t="s">
        <v>114</v>
      </c>
      <c r="D25" s="7" t="s">
        <v>115</v>
      </c>
      <c r="E25" s="8" t="b">
        <v>0</v>
      </c>
      <c r="F25" s="9" t="s">
        <v>12</v>
      </c>
      <c r="G25" s="10">
        <v>5.0</v>
      </c>
      <c r="H25" s="7" t="s">
        <v>95</v>
      </c>
    </row>
    <row r="26" ht="22.5" customHeight="1">
      <c r="A26" s="5" t="s">
        <v>116</v>
      </c>
      <c r="B26" s="6" t="s">
        <v>117</v>
      </c>
      <c r="C26" s="7" t="s">
        <v>118</v>
      </c>
      <c r="D26" s="7" t="s">
        <v>119</v>
      </c>
      <c r="E26" s="8" t="b">
        <v>0</v>
      </c>
      <c r="F26" s="9" t="s">
        <v>12</v>
      </c>
      <c r="G26" s="10">
        <v>3.0</v>
      </c>
      <c r="H26" s="7" t="s">
        <v>120</v>
      </c>
    </row>
    <row r="27" ht="22.5" customHeight="1">
      <c r="A27" s="5" t="s">
        <v>121</v>
      </c>
      <c r="B27" s="6" t="s">
        <v>122</v>
      </c>
      <c r="C27" s="7" t="s">
        <v>123</v>
      </c>
      <c r="D27" s="7" t="s">
        <v>124</v>
      </c>
      <c r="E27" s="8" t="b">
        <v>0</v>
      </c>
      <c r="F27" s="9" t="s">
        <v>12</v>
      </c>
      <c r="G27" s="10">
        <v>3.0</v>
      </c>
      <c r="H27" s="7" t="s">
        <v>125</v>
      </c>
    </row>
    <row r="28" ht="22.5" customHeight="1">
      <c r="A28" s="5" t="s">
        <v>126</v>
      </c>
      <c r="B28" s="6" t="s">
        <v>127</v>
      </c>
      <c r="C28" s="7" t="s">
        <v>128</v>
      </c>
      <c r="D28" s="7"/>
      <c r="E28" s="8" t="b">
        <v>0</v>
      </c>
      <c r="F28" s="9" t="s">
        <v>12</v>
      </c>
      <c r="G28" s="10">
        <v>2.0</v>
      </c>
      <c r="H28" s="7" t="s">
        <v>129</v>
      </c>
    </row>
    <row r="29" ht="22.5" customHeight="1">
      <c r="A29" s="5" t="s">
        <v>130</v>
      </c>
      <c r="B29" s="6" t="s">
        <v>131</v>
      </c>
      <c r="C29" s="7" t="s">
        <v>132</v>
      </c>
      <c r="D29" s="7" t="s">
        <v>133</v>
      </c>
      <c r="E29" s="8" t="b">
        <v>0</v>
      </c>
      <c r="F29" s="9" t="s">
        <v>31</v>
      </c>
      <c r="G29" s="10">
        <v>5.0</v>
      </c>
      <c r="H29" s="5" t="s">
        <v>95</v>
      </c>
    </row>
    <row r="30" ht="22.5" customHeight="1">
      <c r="A30" s="5" t="s">
        <v>134</v>
      </c>
      <c r="B30" s="6" t="s">
        <v>135</v>
      </c>
      <c r="C30" s="7" t="s">
        <v>136</v>
      </c>
      <c r="D30" s="7" t="s">
        <v>137</v>
      </c>
      <c r="E30" s="8" t="b">
        <v>0</v>
      </c>
      <c r="F30" s="9" t="s">
        <v>31</v>
      </c>
      <c r="G30" s="10">
        <v>5.0</v>
      </c>
      <c r="H30" s="5" t="s">
        <v>95</v>
      </c>
    </row>
    <row r="31" ht="22.5" customHeight="1">
      <c r="A31" s="5" t="s">
        <v>138</v>
      </c>
      <c r="B31" s="5" t="s">
        <v>139</v>
      </c>
      <c r="C31" s="11" t="s">
        <v>140</v>
      </c>
      <c r="D31" s="7" t="s">
        <v>141</v>
      </c>
      <c r="E31" s="8" t="b">
        <v>0</v>
      </c>
      <c r="F31" s="9" t="s">
        <v>31</v>
      </c>
      <c r="G31" s="10">
        <v>5.0</v>
      </c>
      <c r="H31" s="5" t="s">
        <v>142</v>
      </c>
    </row>
    <row r="32" ht="22.5" customHeight="1">
      <c r="A32" s="5" t="s">
        <v>143</v>
      </c>
      <c r="B32" s="6" t="s">
        <v>144</v>
      </c>
      <c r="C32" s="7" t="s">
        <v>145</v>
      </c>
      <c r="D32" s="7" t="s">
        <v>146</v>
      </c>
      <c r="E32" s="8" t="b">
        <v>0</v>
      </c>
      <c r="F32" s="9" t="s">
        <v>31</v>
      </c>
      <c r="G32" s="10">
        <v>5.0</v>
      </c>
      <c r="H32" s="5" t="s">
        <v>142</v>
      </c>
    </row>
    <row r="33" ht="22.5" customHeight="1">
      <c r="A33" s="5" t="s">
        <v>147</v>
      </c>
      <c r="B33" s="6" t="s">
        <v>148</v>
      </c>
      <c r="C33" s="7" t="s">
        <v>149</v>
      </c>
      <c r="D33" s="7" t="s">
        <v>150</v>
      </c>
      <c r="E33" s="8" t="b">
        <v>0</v>
      </c>
      <c r="F33" s="9" t="s">
        <v>31</v>
      </c>
      <c r="G33" s="10">
        <v>5.0</v>
      </c>
      <c r="H33" s="5" t="s">
        <v>142</v>
      </c>
    </row>
    <row r="34" ht="22.5" customHeight="1">
      <c r="A34" s="5" t="s">
        <v>151</v>
      </c>
      <c r="B34" s="5" t="s">
        <v>152</v>
      </c>
      <c r="C34" s="11" t="s">
        <v>153</v>
      </c>
      <c r="D34" s="7" t="s">
        <v>154</v>
      </c>
      <c r="E34" s="8" t="b">
        <v>0</v>
      </c>
      <c r="F34" s="9" t="s">
        <v>31</v>
      </c>
      <c r="G34" s="10">
        <v>5.0</v>
      </c>
      <c r="H34" s="5" t="s">
        <v>142</v>
      </c>
    </row>
    <row r="35" ht="22.5" customHeight="1">
      <c r="A35" s="5" t="s">
        <v>155</v>
      </c>
      <c r="B35" s="5" t="s">
        <v>156</v>
      </c>
      <c r="C35" s="11" t="s">
        <v>157</v>
      </c>
      <c r="D35" s="7" t="s">
        <v>158</v>
      </c>
      <c r="E35" s="8" t="b">
        <v>0</v>
      </c>
      <c r="F35" s="9" t="s">
        <v>31</v>
      </c>
      <c r="G35" s="10">
        <v>5.0</v>
      </c>
      <c r="H35" s="5" t="s">
        <v>142</v>
      </c>
    </row>
    <row r="36" ht="22.5" customHeight="1">
      <c r="A36" s="5" t="s">
        <v>159</v>
      </c>
      <c r="B36" s="6" t="s">
        <v>160</v>
      </c>
      <c r="C36" s="7" t="s">
        <v>161</v>
      </c>
      <c r="D36" s="7" t="s">
        <v>162</v>
      </c>
      <c r="E36" s="8" t="b">
        <v>0</v>
      </c>
      <c r="F36" s="9" t="s">
        <v>31</v>
      </c>
      <c r="G36" s="10">
        <v>5.0</v>
      </c>
      <c r="H36" s="5" t="s">
        <v>142</v>
      </c>
    </row>
    <row r="37" ht="22.5" customHeight="1">
      <c r="A37" s="5" t="s">
        <v>163</v>
      </c>
      <c r="B37" s="6" t="s">
        <v>164</v>
      </c>
      <c r="C37" s="7" t="s">
        <v>165</v>
      </c>
      <c r="D37" s="7" t="s">
        <v>166</v>
      </c>
      <c r="E37" s="8" t="b">
        <v>0</v>
      </c>
      <c r="F37" s="9" t="s">
        <v>31</v>
      </c>
      <c r="G37" s="10">
        <v>3.0</v>
      </c>
      <c r="H37" s="5" t="s">
        <v>125</v>
      </c>
    </row>
    <row r="38" ht="22.5" customHeight="1">
      <c r="A38" s="5" t="s">
        <v>167</v>
      </c>
      <c r="B38" s="6" t="s">
        <v>168</v>
      </c>
      <c r="C38" s="7" t="s">
        <v>169</v>
      </c>
      <c r="D38" s="7" t="s">
        <v>170</v>
      </c>
      <c r="E38" s="8" t="b">
        <v>0</v>
      </c>
      <c r="F38" s="9" t="s">
        <v>31</v>
      </c>
      <c r="G38" s="10">
        <v>3.0</v>
      </c>
      <c r="H38" s="5" t="s">
        <v>171</v>
      </c>
    </row>
    <row r="39" ht="22.5" customHeight="1">
      <c r="A39" s="5" t="s">
        <v>172</v>
      </c>
      <c r="B39" s="6" t="s">
        <v>173</v>
      </c>
      <c r="C39" s="7" t="s">
        <v>174</v>
      </c>
      <c r="E39" s="8" t="b">
        <v>0</v>
      </c>
      <c r="F39" s="9" t="s">
        <v>31</v>
      </c>
      <c r="G39" s="10">
        <v>2.0</v>
      </c>
      <c r="H39" s="5" t="s">
        <v>175</v>
      </c>
    </row>
    <row r="40" ht="22.5" customHeight="1">
      <c r="A40" s="5" t="s">
        <v>176</v>
      </c>
      <c r="B40" s="5" t="s">
        <v>177</v>
      </c>
      <c r="C40" s="11" t="s">
        <v>178</v>
      </c>
      <c r="D40" s="7" t="s">
        <v>179</v>
      </c>
      <c r="E40" s="8" t="b">
        <v>0</v>
      </c>
      <c r="F40" s="9" t="s">
        <v>50</v>
      </c>
      <c r="G40" s="10">
        <v>5.0</v>
      </c>
      <c r="H40" s="5" t="s">
        <v>95</v>
      </c>
    </row>
    <row r="41" ht="22.5" customHeight="1">
      <c r="A41" s="5" t="s">
        <v>180</v>
      </c>
      <c r="B41" s="6" t="s">
        <v>181</v>
      </c>
      <c r="C41" s="7" t="s">
        <v>182</v>
      </c>
      <c r="D41" s="7" t="s">
        <v>183</v>
      </c>
      <c r="E41" s="8" t="b">
        <v>0</v>
      </c>
      <c r="F41" s="9" t="s">
        <v>50</v>
      </c>
      <c r="G41" s="10">
        <v>5.0</v>
      </c>
      <c r="H41" s="5" t="s">
        <v>95</v>
      </c>
    </row>
    <row r="42" ht="22.5" customHeight="1">
      <c r="A42" s="5" t="s">
        <v>184</v>
      </c>
      <c r="B42" s="6" t="s">
        <v>185</v>
      </c>
      <c r="C42" s="7" t="s">
        <v>186</v>
      </c>
      <c r="D42" s="7" t="s">
        <v>187</v>
      </c>
      <c r="E42" s="8" t="b">
        <v>0</v>
      </c>
      <c r="F42" s="9" t="s">
        <v>50</v>
      </c>
      <c r="G42" s="10">
        <v>5.0</v>
      </c>
      <c r="H42" s="5" t="s">
        <v>188</v>
      </c>
    </row>
    <row r="43" ht="22.5" customHeight="1">
      <c r="A43" s="5" t="s">
        <v>189</v>
      </c>
      <c r="B43" s="6" t="s">
        <v>190</v>
      </c>
      <c r="C43" s="7" t="s">
        <v>191</v>
      </c>
      <c r="D43" s="7" t="s">
        <v>192</v>
      </c>
      <c r="E43" s="8" t="b">
        <v>0</v>
      </c>
      <c r="F43" s="9" t="s">
        <v>50</v>
      </c>
      <c r="G43" s="10">
        <v>5.0</v>
      </c>
      <c r="H43" s="5" t="s">
        <v>188</v>
      </c>
    </row>
    <row r="44" ht="22.5" customHeight="1">
      <c r="A44" s="5" t="s">
        <v>193</v>
      </c>
      <c r="B44" s="6" t="s">
        <v>194</v>
      </c>
      <c r="C44" s="7" t="s">
        <v>195</v>
      </c>
      <c r="D44" s="7" t="s">
        <v>196</v>
      </c>
      <c r="E44" s="8" t="b">
        <v>0</v>
      </c>
      <c r="F44" s="9" t="s">
        <v>50</v>
      </c>
      <c r="G44" s="10">
        <v>5.0</v>
      </c>
      <c r="H44" s="5" t="s">
        <v>188</v>
      </c>
    </row>
    <row r="45" ht="22.5" customHeight="1">
      <c r="A45" s="5" t="s">
        <v>197</v>
      </c>
      <c r="B45" s="5" t="s">
        <v>198</v>
      </c>
      <c r="C45" s="11" t="s">
        <v>199</v>
      </c>
      <c r="D45" s="7" t="s">
        <v>200</v>
      </c>
      <c r="E45" s="8" t="b">
        <v>0</v>
      </c>
      <c r="F45" s="9" t="s">
        <v>50</v>
      </c>
      <c r="G45" s="10">
        <v>5.0</v>
      </c>
      <c r="H45" s="5" t="s">
        <v>188</v>
      </c>
    </row>
    <row r="46" ht="22.5" customHeight="1">
      <c r="A46" s="5" t="s">
        <v>201</v>
      </c>
      <c r="B46" s="5" t="s">
        <v>202</v>
      </c>
      <c r="C46" s="11" t="s">
        <v>203</v>
      </c>
      <c r="D46" s="7" t="s">
        <v>204</v>
      </c>
      <c r="E46" s="8" t="b">
        <v>0</v>
      </c>
      <c r="F46" s="9" t="s">
        <v>50</v>
      </c>
      <c r="G46" s="10">
        <v>5.0</v>
      </c>
      <c r="H46" s="5" t="s">
        <v>188</v>
      </c>
    </row>
    <row r="47" ht="22.5" customHeight="1">
      <c r="A47" s="5" t="s">
        <v>205</v>
      </c>
      <c r="B47" s="6" t="s">
        <v>206</v>
      </c>
      <c r="C47" s="7" t="s">
        <v>207</v>
      </c>
      <c r="D47" s="7" t="s">
        <v>208</v>
      </c>
      <c r="E47" s="8" t="b">
        <v>0</v>
      </c>
      <c r="F47" s="9" t="s">
        <v>50</v>
      </c>
      <c r="G47" s="10">
        <v>5.0</v>
      </c>
      <c r="H47" s="5" t="s">
        <v>188</v>
      </c>
    </row>
    <row r="48" ht="22.5" customHeight="1">
      <c r="A48" s="5" t="s">
        <v>209</v>
      </c>
      <c r="B48" s="6" t="s">
        <v>210</v>
      </c>
      <c r="C48" s="7" t="s">
        <v>211</v>
      </c>
      <c r="D48" s="7" t="s">
        <v>212</v>
      </c>
      <c r="E48" s="8" t="b">
        <v>0</v>
      </c>
      <c r="F48" s="9" t="s">
        <v>50</v>
      </c>
      <c r="G48" s="10">
        <v>3.0</v>
      </c>
      <c r="H48" s="5" t="s">
        <v>213</v>
      </c>
    </row>
    <row r="49" ht="22.5" customHeight="1">
      <c r="A49" s="5" t="s">
        <v>214</v>
      </c>
      <c r="B49" s="6" t="s">
        <v>215</v>
      </c>
      <c r="C49" s="7" t="s">
        <v>216</v>
      </c>
      <c r="D49" s="7" t="s">
        <v>217</v>
      </c>
      <c r="E49" s="8" t="b">
        <v>0</v>
      </c>
      <c r="F49" s="9" t="s">
        <v>50</v>
      </c>
      <c r="G49" s="10">
        <v>3.0</v>
      </c>
      <c r="H49" s="5" t="s">
        <v>171</v>
      </c>
    </row>
    <row r="50" ht="22.5" customHeight="1">
      <c r="A50" s="5" t="s">
        <v>218</v>
      </c>
      <c r="B50" s="6" t="s">
        <v>219</v>
      </c>
      <c r="C50" s="7" t="s">
        <v>220</v>
      </c>
      <c r="D50" s="7" t="s">
        <v>221</v>
      </c>
      <c r="E50" s="8" t="b">
        <v>0</v>
      </c>
      <c r="F50" s="9" t="s">
        <v>50</v>
      </c>
      <c r="G50" s="10">
        <v>2.0</v>
      </c>
      <c r="H50" s="5" t="s">
        <v>222</v>
      </c>
    </row>
    <row r="51" ht="22.5" customHeight="1">
      <c r="A51" s="5" t="s">
        <v>223</v>
      </c>
      <c r="B51" s="6" t="s">
        <v>224</v>
      </c>
      <c r="C51" s="7" t="s">
        <v>225</v>
      </c>
      <c r="D51" s="7" t="s">
        <v>226</v>
      </c>
      <c r="E51" s="8" t="b">
        <v>0</v>
      </c>
      <c r="F51" s="9" t="s">
        <v>67</v>
      </c>
      <c r="G51" s="10">
        <v>5.0</v>
      </c>
      <c r="H51" s="5" t="s">
        <v>142</v>
      </c>
    </row>
    <row r="52" ht="22.5" customHeight="1">
      <c r="A52" s="5" t="s">
        <v>227</v>
      </c>
      <c r="B52" s="6" t="s">
        <v>228</v>
      </c>
      <c r="C52" s="7" t="s">
        <v>229</v>
      </c>
      <c r="D52" s="7" t="s">
        <v>230</v>
      </c>
      <c r="E52" s="8" t="b">
        <v>0</v>
      </c>
      <c r="F52" s="9" t="s">
        <v>67</v>
      </c>
      <c r="G52" s="10">
        <v>5.0</v>
      </c>
      <c r="H52" s="5" t="s">
        <v>142</v>
      </c>
    </row>
    <row r="53" ht="22.5" customHeight="1">
      <c r="A53" s="5" t="s">
        <v>231</v>
      </c>
      <c r="B53" s="6" t="s">
        <v>232</v>
      </c>
      <c r="C53" s="7" t="s">
        <v>233</v>
      </c>
      <c r="D53" s="7" t="s">
        <v>234</v>
      </c>
      <c r="E53" s="8" t="b">
        <v>0</v>
      </c>
      <c r="F53" s="9" t="s">
        <v>67</v>
      </c>
      <c r="G53" s="10">
        <v>5.0</v>
      </c>
      <c r="H53" s="7" t="s">
        <v>235</v>
      </c>
    </row>
    <row r="54" ht="22.5" customHeight="1">
      <c r="A54" s="5" t="s">
        <v>236</v>
      </c>
      <c r="B54" s="6" t="s">
        <v>237</v>
      </c>
      <c r="C54" s="7" t="s">
        <v>238</v>
      </c>
      <c r="D54" s="7" t="s">
        <v>239</v>
      </c>
      <c r="E54" s="8" t="b">
        <v>0</v>
      </c>
      <c r="F54" s="9" t="s">
        <v>67</v>
      </c>
      <c r="G54" s="10">
        <v>5.0</v>
      </c>
      <c r="H54" s="7" t="s">
        <v>235</v>
      </c>
    </row>
    <row r="55" ht="22.5" customHeight="1">
      <c r="A55" s="5" t="s">
        <v>240</v>
      </c>
      <c r="B55" s="5" t="s">
        <v>241</v>
      </c>
      <c r="C55" s="11" t="s">
        <v>242</v>
      </c>
      <c r="D55" s="7" t="s">
        <v>243</v>
      </c>
      <c r="E55" s="8" t="b">
        <v>0</v>
      </c>
      <c r="F55" s="9" t="s">
        <v>67</v>
      </c>
      <c r="G55" s="10">
        <v>5.0</v>
      </c>
      <c r="H55" s="7" t="s">
        <v>235</v>
      </c>
    </row>
    <row r="56" ht="22.5" customHeight="1">
      <c r="A56" s="5" t="s">
        <v>244</v>
      </c>
      <c r="B56" s="5" t="s">
        <v>245</v>
      </c>
      <c r="C56" s="11" t="s">
        <v>246</v>
      </c>
      <c r="D56" s="7" t="s">
        <v>247</v>
      </c>
      <c r="E56" s="8" t="b">
        <v>0</v>
      </c>
      <c r="F56" s="9" t="s">
        <v>67</v>
      </c>
      <c r="G56" s="10">
        <v>5.0</v>
      </c>
      <c r="H56" s="7" t="s">
        <v>235</v>
      </c>
    </row>
    <row r="57" ht="22.5" customHeight="1">
      <c r="A57" s="5" t="s">
        <v>248</v>
      </c>
      <c r="B57" s="6" t="s">
        <v>249</v>
      </c>
      <c r="C57" s="7" t="s">
        <v>250</v>
      </c>
      <c r="D57" s="7" t="s">
        <v>251</v>
      </c>
      <c r="E57" s="8" t="b">
        <v>0</v>
      </c>
      <c r="F57" s="9" t="s">
        <v>67</v>
      </c>
      <c r="G57" s="10">
        <v>5.0</v>
      </c>
      <c r="H57" s="7" t="s">
        <v>235</v>
      </c>
    </row>
    <row r="58" ht="22.5" customHeight="1">
      <c r="A58" s="5" t="s">
        <v>252</v>
      </c>
      <c r="B58" s="6" t="s">
        <v>253</v>
      </c>
      <c r="C58" s="7" t="s">
        <v>254</v>
      </c>
      <c r="D58" s="7" t="s">
        <v>255</v>
      </c>
      <c r="E58" s="8" t="b">
        <v>0</v>
      </c>
      <c r="F58" s="9" t="s">
        <v>67</v>
      </c>
      <c r="G58" s="10">
        <v>5.0</v>
      </c>
      <c r="H58" s="7" t="s">
        <v>235</v>
      </c>
    </row>
    <row r="59" ht="22.5" customHeight="1">
      <c r="A59" s="5" t="s">
        <v>256</v>
      </c>
      <c r="B59" s="6" t="s">
        <v>257</v>
      </c>
      <c r="C59" s="7" t="s">
        <v>258</v>
      </c>
      <c r="D59" s="7" t="s">
        <v>259</v>
      </c>
      <c r="E59" s="8" t="b">
        <v>0</v>
      </c>
      <c r="F59" s="9" t="s">
        <v>67</v>
      </c>
      <c r="G59" s="10">
        <v>3.0</v>
      </c>
      <c r="H59" s="7" t="s">
        <v>260</v>
      </c>
    </row>
    <row r="60" ht="22.5" customHeight="1">
      <c r="A60" s="5" t="s">
        <v>261</v>
      </c>
      <c r="B60" s="6" t="s">
        <v>262</v>
      </c>
      <c r="C60" s="7" t="s">
        <v>263</v>
      </c>
      <c r="D60" s="7" t="s">
        <v>264</v>
      </c>
      <c r="E60" s="8" t="b">
        <v>0</v>
      </c>
      <c r="F60" s="9" t="s">
        <v>67</v>
      </c>
      <c r="G60" s="10">
        <v>3.0</v>
      </c>
      <c r="H60" s="7" t="s">
        <v>120</v>
      </c>
    </row>
    <row r="61" ht="22.5" customHeight="1">
      <c r="A61" s="5" t="s">
        <v>265</v>
      </c>
      <c r="B61" s="6" t="s">
        <v>266</v>
      </c>
      <c r="C61" s="7" t="s">
        <v>267</v>
      </c>
      <c r="E61" s="8" t="b">
        <v>0</v>
      </c>
      <c r="F61" s="9" t="s">
        <v>67</v>
      </c>
      <c r="G61" s="10">
        <v>2.0</v>
      </c>
      <c r="H61" s="5" t="s">
        <v>175</v>
      </c>
    </row>
  </sheetData>
  <dataValidations>
    <dataValidation type="custom" allowBlank="1" showDropDown="1" sqref="G2:G61">
      <formula1>AND(ISNUMBER(G2),(NOT(OR(NOT(ISERROR(DATEVALUE(G2))), AND(ISNUMBER(G2), LEFT(CELL("format", G2))="D")))))</formula1>
    </dataValidation>
    <dataValidation allowBlank="1" showDropDown="1" sqref="A2:B61 H2:H61"/>
    <dataValidation type="list" allowBlank="1" sqref="F2:F61">
      <formula1>#REF!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268</v>
      </c>
    </row>
    <row r="2" ht="22.5" customHeight="1">
      <c r="A2" s="7" t="s">
        <v>12</v>
      </c>
    </row>
    <row r="3" ht="22.5" customHeight="1">
      <c r="A3" s="7" t="s">
        <v>31</v>
      </c>
    </row>
    <row r="4" ht="22.5" customHeight="1">
      <c r="A4" s="7" t="s">
        <v>50</v>
      </c>
    </row>
    <row r="5" ht="22.5" customHeight="1">
      <c r="A5" s="7" t="s">
        <v>67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75"/>
    <col customWidth="1" min="2" max="2" width="54.0"/>
    <col customWidth="1" min="3" max="3" width="41.75"/>
    <col customWidth="1" min="4" max="4" width="41.0"/>
  </cols>
  <sheetData>
    <row r="1" ht="22.5" customHeight="1">
      <c r="A1" s="1" t="s">
        <v>0</v>
      </c>
      <c r="B1" s="1" t="s">
        <v>269</v>
      </c>
      <c r="C1" s="1" t="s">
        <v>270</v>
      </c>
      <c r="D1" s="1" t="s">
        <v>271</v>
      </c>
    </row>
    <row r="2" ht="22.5" customHeight="1">
      <c r="A2" s="5" t="s">
        <v>272</v>
      </c>
      <c r="B2" s="5" t="s">
        <v>273</v>
      </c>
      <c r="C2" s="5"/>
      <c r="D2" s="5"/>
    </row>
    <row r="3" ht="22.5" customHeight="1">
      <c r="A3" s="5" t="s">
        <v>274</v>
      </c>
      <c r="B3" s="5" t="s">
        <v>275</v>
      </c>
      <c r="C3" s="5"/>
      <c r="D3" s="5"/>
    </row>
    <row r="4" ht="22.5" customHeight="1">
      <c r="A4" s="5" t="s">
        <v>276</v>
      </c>
      <c r="B4" s="5" t="s">
        <v>277</v>
      </c>
      <c r="C4" s="5"/>
      <c r="D4" s="5"/>
    </row>
    <row r="5" ht="22.5" customHeight="1">
      <c r="A5" s="5" t="s">
        <v>278</v>
      </c>
      <c r="B5" s="5" t="s">
        <v>279</v>
      </c>
      <c r="C5" s="5"/>
      <c r="D5" s="5"/>
    </row>
    <row r="6" ht="22.5" customHeight="1">
      <c r="A6" s="5" t="s">
        <v>280</v>
      </c>
      <c r="B6" s="5" t="s">
        <v>281</v>
      </c>
      <c r="C6" s="5"/>
      <c r="D6" s="5"/>
    </row>
    <row r="7" ht="22.5" customHeight="1">
      <c r="A7" s="5" t="s">
        <v>282</v>
      </c>
      <c r="B7" s="5" t="s">
        <v>283</v>
      </c>
      <c r="C7" s="5"/>
      <c r="D7" s="5"/>
    </row>
    <row r="8" ht="22.5" customHeight="1">
      <c r="A8" s="5" t="s">
        <v>284</v>
      </c>
      <c r="B8" s="5" t="s">
        <v>285</v>
      </c>
      <c r="C8" s="5"/>
      <c r="D8" s="5"/>
    </row>
    <row r="9" ht="22.5" customHeight="1">
      <c r="A9" s="5" t="s">
        <v>286</v>
      </c>
      <c r="B9" s="5" t="s">
        <v>287</v>
      </c>
      <c r="C9" s="5"/>
      <c r="D9" s="5"/>
    </row>
    <row r="10" ht="22.5" customHeight="1">
      <c r="A10" s="5" t="s">
        <v>288</v>
      </c>
      <c r="B10" s="7" t="s">
        <v>289</v>
      </c>
      <c r="C10" s="5"/>
      <c r="D10" s="5"/>
    </row>
    <row r="11" ht="22.5" customHeight="1">
      <c r="A11" s="5" t="s">
        <v>290</v>
      </c>
      <c r="B11" s="7" t="s">
        <v>291</v>
      </c>
      <c r="C11" s="5"/>
      <c r="D11" s="5"/>
    </row>
    <row r="12" ht="22.5" customHeight="1">
      <c r="A12" s="5" t="s">
        <v>292</v>
      </c>
      <c r="B12" s="7" t="s">
        <v>293</v>
      </c>
      <c r="C12" s="5"/>
      <c r="D12" s="5"/>
    </row>
    <row r="13" ht="22.5" customHeight="1">
      <c r="A13" s="5" t="s">
        <v>294</v>
      </c>
      <c r="B13" s="7" t="s">
        <v>295</v>
      </c>
      <c r="C13" s="5"/>
      <c r="D13" s="5"/>
    </row>
    <row r="14" ht="22.5" customHeight="1">
      <c r="A14" s="5" t="s">
        <v>296</v>
      </c>
      <c r="B14" s="7" t="s">
        <v>297</v>
      </c>
      <c r="C14" s="5"/>
      <c r="D14" s="5"/>
    </row>
    <row r="15" ht="22.5" customHeight="1">
      <c r="A15" s="5" t="s">
        <v>298</v>
      </c>
      <c r="B15" s="7" t="s">
        <v>299</v>
      </c>
      <c r="C15" s="5"/>
      <c r="D15" s="5"/>
    </row>
    <row r="16" ht="22.5" customHeight="1">
      <c r="A16" s="5" t="s">
        <v>300</v>
      </c>
      <c r="B16" s="7" t="s">
        <v>301</v>
      </c>
      <c r="C16" s="5"/>
      <c r="D16" s="5"/>
    </row>
    <row r="17" ht="22.5" customHeight="1">
      <c r="A17" s="5" t="s">
        <v>302</v>
      </c>
      <c r="B17" s="7" t="s">
        <v>303</v>
      </c>
      <c r="C17" s="5"/>
      <c r="D17" s="5"/>
    </row>
    <row r="18" ht="22.5" customHeight="1">
      <c r="A18" s="5" t="s">
        <v>304</v>
      </c>
      <c r="B18" s="7" t="s">
        <v>305</v>
      </c>
      <c r="C18" s="5"/>
      <c r="D18" s="5"/>
    </row>
    <row r="19" ht="22.5" customHeight="1">
      <c r="A19" s="5" t="s">
        <v>306</v>
      </c>
      <c r="B19" s="7" t="s">
        <v>307</v>
      </c>
      <c r="C19" s="5"/>
      <c r="D19" s="5"/>
    </row>
    <row r="20" ht="22.5" customHeight="1">
      <c r="A20" s="5" t="s">
        <v>308</v>
      </c>
      <c r="B20" s="7" t="s">
        <v>309</v>
      </c>
      <c r="C20" s="5"/>
      <c r="D20" s="5"/>
    </row>
    <row r="21" ht="22.5" customHeight="1">
      <c r="A21" s="5" t="s">
        <v>310</v>
      </c>
      <c r="B21" s="7" t="s">
        <v>311</v>
      </c>
      <c r="C21" s="5"/>
      <c r="D21" s="5"/>
    </row>
    <row r="22" ht="22.5" customHeight="1">
      <c r="A22" s="5" t="s">
        <v>312</v>
      </c>
      <c r="B22" s="5" t="s">
        <v>313</v>
      </c>
      <c r="C22" s="5"/>
      <c r="D22" s="5"/>
    </row>
    <row r="23" ht="22.5" customHeight="1">
      <c r="A23" s="5" t="s">
        <v>314</v>
      </c>
      <c r="B23" s="5" t="s">
        <v>315</v>
      </c>
      <c r="C23" s="5"/>
      <c r="D23" s="5"/>
    </row>
    <row r="24" ht="22.5" customHeight="1">
      <c r="A24" s="5" t="s">
        <v>316</v>
      </c>
      <c r="B24" s="5" t="s">
        <v>317</v>
      </c>
      <c r="C24" s="5"/>
      <c r="D24" s="5"/>
    </row>
    <row r="25" ht="22.5" customHeight="1">
      <c r="A25" s="5" t="s">
        <v>318</v>
      </c>
      <c r="B25" s="5" t="s">
        <v>319</v>
      </c>
      <c r="C25" s="5"/>
      <c r="D25" s="5"/>
    </row>
    <row r="26" ht="22.5" customHeight="1">
      <c r="A26" s="5" t="s">
        <v>320</v>
      </c>
      <c r="B26" s="5" t="s">
        <v>321</v>
      </c>
      <c r="C26" s="5"/>
      <c r="D26" s="5"/>
    </row>
    <row r="27" ht="22.5" customHeight="1">
      <c r="A27" s="5" t="s">
        <v>322</v>
      </c>
      <c r="B27" s="5" t="s">
        <v>323</v>
      </c>
      <c r="C27" s="5"/>
      <c r="D27" s="5"/>
    </row>
    <row r="28" ht="22.5" customHeight="1">
      <c r="A28" s="5" t="s">
        <v>324</v>
      </c>
      <c r="B28" s="5" t="s">
        <v>325</v>
      </c>
      <c r="C28" s="5"/>
      <c r="D28" s="5"/>
    </row>
    <row r="29" ht="22.5" customHeight="1">
      <c r="A29" s="5" t="s">
        <v>326</v>
      </c>
      <c r="B29" s="5" t="s">
        <v>327</v>
      </c>
      <c r="C29" s="5"/>
      <c r="D29" s="5"/>
    </row>
    <row r="30" ht="22.5" customHeight="1">
      <c r="A30" s="5" t="s">
        <v>328</v>
      </c>
      <c r="B30" s="5" t="s">
        <v>329</v>
      </c>
      <c r="C30" s="5"/>
      <c r="D30" s="5"/>
    </row>
    <row r="31" ht="22.5" customHeight="1">
      <c r="A31" s="5" t="s">
        <v>330</v>
      </c>
      <c r="B31" s="5" t="s">
        <v>331</v>
      </c>
      <c r="C31" s="5"/>
      <c r="D31" s="5"/>
    </row>
    <row r="32" ht="22.5" customHeight="1">
      <c r="A32" s="5" t="s">
        <v>332</v>
      </c>
      <c r="B32" s="5" t="s">
        <v>333</v>
      </c>
      <c r="C32" s="5"/>
      <c r="D32" s="5"/>
    </row>
    <row r="33" ht="22.5" customHeight="1">
      <c r="A33" s="5" t="s">
        <v>334</v>
      </c>
      <c r="B33" s="5" t="s">
        <v>335</v>
      </c>
      <c r="C33" s="5"/>
      <c r="D33" s="5"/>
    </row>
    <row r="34" ht="22.5" customHeight="1">
      <c r="A34" s="5" t="s">
        <v>336</v>
      </c>
      <c r="B34" s="5" t="s">
        <v>337</v>
      </c>
      <c r="C34" s="5"/>
      <c r="D34" s="5"/>
    </row>
    <row r="35" ht="22.5" customHeight="1">
      <c r="A35" s="5" t="s">
        <v>338</v>
      </c>
      <c r="B35" s="5" t="s">
        <v>339</v>
      </c>
      <c r="C35" s="5"/>
      <c r="D35" s="5"/>
    </row>
    <row r="36" ht="22.5" customHeight="1">
      <c r="A36" s="5" t="s">
        <v>340</v>
      </c>
      <c r="B36" s="5" t="s">
        <v>341</v>
      </c>
      <c r="C36" s="5"/>
      <c r="D36" s="5"/>
    </row>
    <row r="37" ht="22.5" customHeight="1">
      <c r="A37" s="5" t="s">
        <v>342</v>
      </c>
      <c r="B37" s="5" t="s">
        <v>343</v>
      </c>
      <c r="C37" s="5"/>
      <c r="D37" s="5"/>
    </row>
    <row r="38" ht="22.5" customHeight="1">
      <c r="A38" s="5" t="s">
        <v>344</v>
      </c>
      <c r="B38" s="5" t="s">
        <v>345</v>
      </c>
      <c r="C38" s="5"/>
      <c r="D38" s="5"/>
    </row>
    <row r="39" ht="22.5" customHeight="1">
      <c r="A39" s="5" t="s">
        <v>346</v>
      </c>
      <c r="B39" s="5" t="s">
        <v>347</v>
      </c>
      <c r="C39" s="5"/>
      <c r="D39" s="5"/>
    </row>
    <row r="40" ht="22.5" customHeight="1">
      <c r="A40" s="5" t="s">
        <v>348</v>
      </c>
      <c r="B40" s="5" t="s">
        <v>349</v>
      </c>
      <c r="C40" s="5"/>
      <c r="D40" s="5"/>
    </row>
    <row r="41" ht="22.5" customHeight="1">
      <c r="A41" s="5" t="s">
        <v>350</v>
      </c>
      <c r="B41" s="5" t="s">
        <v>351</v>
      </c>
      <c r="C41" s="5"/>
      <c r="D41" s="5"/>
    </row>
    <row r="42" ht="22.5" customHeight="1">
      <c r="A42" s="5" t="s">
        <v>352</v>
      </c>
      <c r="B42" s="5" t="s">
        <v>353</v>
      </c>
      <c r="C42" s="5"/>
      <c r="D42" s="5"/>
    </row>
    <row r="43" ht="22.5" customHeight="1">
      <c r="A43" s="5" t="s">
        <v>354</v>
      </c>
      <c r="B43" s="5" t="s">
        <v>355</v>
      </c>
      <c r="C43" s="5"/>
      <c r="D43" s="5"/>
    </row>
    <row r="44" ht="22.5" customHeight="1">
      <c r="A44" s="5" t="s">
        <v>356</v>
      </c>
      <c r="B44" s="5" t="s">
        <v>357</v>
      </c>
      <c r="C44" s="5"/>
      <c r="D44" s="5"/>
    </row>
    <row r="45" ht="22.5" customHeight="1">
      <c r="A45" s="5" t="s">
        <v>358</v>
      </c>
      <c r="B45" s="5" t="s">
        <v>359</v>
      </c>
      <c r="C45" s="5"/>
      <c r="D45" s="5"/>
    </row>
    <row r="46" ht="22.5" customHeight="1">
      <c r="A46" s="5" t="s">
        <v>360</v>
      </c>
      <c r="B46" s="5" t="s">
        <v>361</v>
      </c>
      <c r="C46" s="5"/>
      <c r="D46" s="5"/>
    </row>
    <row r="47" ht="22.5" customHeight="1">
      <c r="A47" s="5" t="s">
        <v>362</v>
      </c>
      <c r="B47" s="5" t="s">
        <v>363</v>
      </c>
      <c r="C47" s="5"/>
      <c r="D47" s="5"/>
    </row>
    <row r="48" ht="22.5" customHeight="1">
      <c r="A48" s="5" t="s">
        <v>364</v>
      </c>
      <c r="B48" s="5" t="s">
        <v>365</v>
      </c>
      <c r="C48" s="5"/>
      <c r="D48" s="5"/>
    </row>
    <row r="49" ht="22.5" customHeight="1">
      <c r="A49" s="5" t="s">
        <v>366</v>
      </c>
      <c r="B49" s="5" t="s">
        <v>367</v>
      </c>
      <c r="C49" s="5"/>
      <c r="D49" s="5"/>
    </row>
    <row r="50" ht="22.5" customHeight="1">
      <c r="A50" s="5" t="s">
        <v>368</v>
      </c>
      <c r="B50" s="5" t="s">
        <v>369</v>
      </c>
      <c r="C50" s="5"/>
      <c r="D50" s="5"/>
    </row>
    <row r="51" ht="22.5" customHeight="1">
      <c r="A51" s="5" t="s">
        <v>370</v>
      </c>
      <c r="B51" s="5" t="s">
        <v>371</v>
      </c>
      <c r="C51" s="5"/>
      <c r="D51" s="5"/>
    </row>
    <row r="52" ht="22.5" customHeight="1">
      <c r="A52" s="5" t="s">
        <v>372</v>
      </c>
      <c r="B52" s="5" t="s">
        <v>373</v>
      </c>
      <c r="C52" s="5"/>
      <c r="D52" s="5"/>
    </row>
    <row r="53" ht="22.5" customHeight="1">
      <c r="A53" s="5" t="s">
        <v>374</v>
      </c>
      <c r="B53" s="5" t="s">
        <v>375</v>
      </c>
      <c r="C53" s="5"/>
      <c r="D53" s="5"/>
    </row>
    <row r="54" ht="22.5" customHeight="1">
      <c r="A54" s="5" t="s">
        <v>376</v>
      </c>
      <c r="B54" s="5" t="s">
        <v>377</v>
      </c>
      <c r="C54" s="5"/>
      <c r="D54" s="5"/>
    </row>
    <row r="55" ht="22.5" customHeight="1">
      <c r="A55" s="5" t="s">
        <v>378</v>
      </c>
      <c r="B55" s="5" t="s">
        <v>379</v>
      </c>
      <c r="C55" s="5"/>
      <c r="D55" s="5"/>
    </row>
    <row r="56" ht="22.5" customHeight="1">
      <c r="A56" s="5" t="s">
        <v>380</v>
      </c>
      <c r="B56" s="5" t="s">
        <v>381</v>
      </c>
      <c r="C56" s="5"/>
      <c r="D56" s="5"/>
    </row>
    <row r="57" ht="22.5" customHeight="1">
      <c r="A57" s="5" t="s">
        <v>382</v>
      </c>
      <c r="B57" s="5" t="s">
        <v>383</v>
      </c>
      <c r="C57" s="5"/>
      <c r="D57" s="5"/>
    </row>
    <row r="58" ht="22.5" customHeight="1">
      <c r="A58" s="5" t="s">
        <v>384</v>
      </c>
      <c r="B58" s="5" t="s">
        <v>385</v>
      </c>
      <c r="C58" s="5"/>
      <c r="D58" s="5"/>
    </row>
    <row r="59" ht="22.5" customHeight="1">
      <c r="A59" s="5" t="s">
        <v>386</v>
      </c>
      <c r="B59" s="5" t="s">
        <v>387</v>
      </c>
      <c r="C59" s="5"/>
      <c r="D59" s="5"/>
    </row>
    <row r="60" ht="22.5" customHeight="1">
      <c r="A60" s="5" t="s">
        <v>388</v>
      </c>
      <c r="B60" s="5" t="s">
        <v>389</v>
      </c>
      <c r="C60" s="5"/>
      <c r="D60" s="5"/>
    </row>
    <row r="61" ht="22.5" customHeight="1">
      <c r="A61" s="5" t="s">
        <v>390</v>
      </c>
      <c r="B61" s="5" t="s">
        <v>391</v>
      </c>
      <c r="C61" s="5"/>
      <c r="D61" s="5"/>
    </row>
    <row r="62" ht="22.5" customHeight="1">
      <c r="A62" s="5" t="s">
        <v>392</v>
      </c>
      <c r="B62" s="5" t="s">
        <v>393</v>
      </c>
      <c r="C62" s="5"/>
      <c r="D62" s="5"/>
    </row>
    <row r="63" ht="22.5" customHeight="1">
      <c r="A63" s="5" t="s">
        <v>394</v>
      </c>
      <c r="B63" s="5" t="s">
        <v>395</v>
      </c>
      <c r="C63" s="5"/>
      <c r="D63" s="5"/>
    </row>
    <row r="64" ht="22.5" customHeight="1">
      <c r="A64" s="5" t="s">
        <v>396</v>
      </c>
      <c r="B64" s="5" t="s">
        <v>397</v>
      </c>
      <c r="C64" s="5"/>
      <c r="D64" s="5"/>
    </row>
    <row r="65" ht="22.5" customHeight="1">
      <c r="A65" s="5" t="s">
        <v>398</v>
      </c>
      <c r="B65" s="5" t="s">
        <v>399</v>
      </c>
      <c r="C65" s="5"/>
      <c r="D65" s="5"/>
    </row>
    <row r="66" ht="22.5" customHeight="1">
      <c r="A66" s="12" t="s">
        <v>400</v>
      </c>
      <c r="B66" s="7" t="s">
        <v>401</v>
      </c>
      <c r="C66" s="6"/>
      <c r="D66" s="6"/>
    </row>
    <row r="67" ht="22.5" customHeight="1">
      <c r="A67" s="13" t="s">
        <v>402</v>
      </c>
      <c r="B67" s="7" t="s">
        <v>403</v>
      </c>
      <c r="C67" s="14"/>
      <c r="D67" s="14"/>
    </row>
    <row r="68" ht="22.5" customHeight="1">
      <c r="A68" s="12" t="s">
        <v>404</v>
      </c>
      <c r="B68" s="7" t="s">
        <v>405</v>
      </c>
      <c r="C68" s="14"/>
      <c r="D68" s="14"/>
    </row>
    <row r="69" ht="22.5" customHeight="1">
      <c r="A69" s="13" t="s">
        <v>406</v>
      </c>
      <c r="B69" s="7" t="s">
        <v>407</v>
      </c>
      <c r="C69" s="14"/>
      <c r="D69" s="14"/>
    </row>
    <row r="70" ht="22.5" customHeight="1">
      <c r="A70" s="12" t="s">
        <v>408</v>
      </c>
      <c r="B70" s="7" t="s">
        <v>409</v>
      </c>
      <c r="C70" s="14"/>
      <c r="D70" s="14"/>
    </row>
    <row r="71" ht="22.5" customHeight="1">
      <c r="A71" s="13" t="s">
        <v>410</v>
      </c>
      <c r="B71" s="7" t="s">
        <v>411</v>
      </c>
      <c r="C71" s="14"/>
      <c r="D71" s="14"/>
    </row>
    <row r="72" ht="22.5" customHeight="1">
      <c r="A72" s="12" t="s">
        <v>412</v>
      </c>
      <c r="B72" s="7" t="s">
        <v>413</v>
      </c>
      <c r="C72" s="14"/>
      <c r="D72" s="14"/>
    </row>
    <row r="73" ht="22.5" customHeight="1">
      <c r="A73" s="13" t="s">
        <v>414</v>
      </c>
      <c r="B73" s="7" t="s">
        <v>415</v>
      </c>
      <c r="C73" s="14"/>
      <c r="D73" s="14"/>
    </row>
    <row r="74" ht="22.5" customHeight="1">
      <c r="A74" s="12" t="s">
        <v>416</v>
      </c>
      <c r="B74" s="7" t="s">
        <v>417</v>
      </c>
      <c r="C74" s="14"/>
      <c r="D74" s="14"/>
    </row>
    <row r="75" ht="22.5" customHeight="1">
      <c r="A75" s="13" t="s">
        <v>418</v>
      </c>
      <c r="B75" s="7" t="s">
        <v>419</v>
      </c>
      <c r="C75" s="14"/>
      <c r="D75" s="14"/>
    </row>
    <row r="76" ht="22.5" customHeight="1">
      <c r="A76" s="12" t="s">
        <v>420</v>
      </c>
      <c r="B76" s="7" t="s">
        <v>421</v>
      </c>
      <c r="C76" s="14"/>
      <c r="D76" s="14"/>
    </row>
    <row r="77" ht="22.5" customHeight="1">
      <c r="A77" s="13" t="s">
        <v>422</v>
      </c>
      <c r="B77" s="7" t="s">
        <v>423</v>
      </c>
      <c r="C77" s="14"/>
      <c r="D77" s="14"/>
    </row>
    <row r="78" ht="22.5" customHeight="1">
      <c r="A78" s="12" t="s">
        <v>424</v>
      </c>
      <c r="B78" s="7" t="s">
        <v>425</v>
      </c>
      <c r="C78" s="14"/>
      <c r="D78" s="14"/>
    </row>
    <row r="79" ht="22.5" customHeight="1">
      <c r="A79" s="13" t="s">
        <v>426</v>
      </c>
      <c r="B79" s="7" t="s">
        <v>427</v>
      </c>
      <c r="C79" s="14"/>
      <c r="D79" s="14"/>
    </row>
    <row r="80" ht="22.5" customHeight="1">
      <c r="A80" s="12" t="s">
        <v>428</v>
      </c>
      <c r="B80" s="7" t="s">
        <v>429</v>
      </c>
      <c r="C80" s="14"/>
      <c r="D80" s="14"/>
    </row>
    <row r="81" ht="22.5" customHeight="1">
      <c r="A81" s="13" t="s">
        <v>430</v>
      </c>
      <c r="B81" s="7" t="s">
        <v>431</v>
      </c>
      <c r="C81" s="14"/>
      <c r="D81" s="14"/>
    </row>
    <row r="82" ht="22.5" customHeight="1">
      <c r="A82" s="12" t="s">
        <v>432</v>
      </c>
      <c r="B82" s="7" t="s">
        <v>433</v>
      </c>
      <c r="C82" s="14"/>
      <c r="D82" s="14"/>
    </row>
    <row r="83" ht="22.5" customHeight="1">
      <c r="A83" s="13" t="s">
        <v>434</v>
      </c>
      <c r="B83" s="7" t="s">
        <v>435</v>
      </c>
      <c r="C83" s="14"/>
      <c r="D83" s="14"/>
    </row>
    <row r="84" ht="22.5" customHeight="1">
      <c r="A84" s="12" t="s">
        <v>436</v>
      </c>
      <c r="B84" s="7" t="s">
        <v>437</v>
      </c>
      <c r="C84" s="14"/>
      <c r="D84" s="14"/>
    </row>
    <row r="85" ht="22.5" customHeight="1">
      <c r="A85" s="13" t="s">
        <v>438</v>
      </c>
      <c r="B85" s="7" t="s">
        <v>439</v>
      </c>
      <c r="C85" s="14"/>
      <c r="D85" s="14"/>
    </row>
    <row r="86" ht="22.5" customHeight="1">
      <c r="A86" s="12" t="s">
        <v>440</v>
      </c>
      <c r="B86" s="7" t="s">
        <v>441</v>
      </c>
      <c r="C86" s="14"/>
      <c r="D86" s="14"/>
    </row>
    <row r="87" ht="22.5" customHeight="1">
      <c r="A87" s="13" t="s">
        <v>442</v>
      </c>
      <c r="B87" s="7" t="s">
        <v>443</v>
      </c>
      <c r="C87" s="14"/>
      <c r="D87" s="14"/>
    </row>
    <row r="88" ht="22.5" customHeight="1">
      <c r="A88" s="12" t="s">
        <v>444</v>
      </c>
      <c r="B88" s="7" t="s">
        <v>445</v>
      </c>
      <c r="C88" s="14"/>
      <c r="D88" s="14"/>
    </row>
    <row r="89" ht="22.5" customHeight="1">
      <c r="A89" s="13" t="s">
        <v>446</v>
      </c>
      <c r="B89" s="7" t="s">
        <v>447</v>
      </c>
      <c r="C89" s="14"/>
      <c r="D89" s="14"/>
    </row>
    <row r="90" ht="22.5" customHeight="1">
      <c r="A90" s="12" t="s">
        <v>448</v>
      </c>
      <c r="B90" s="7" t="s">
        <v>449</v>
      </c>
      <c r="C90" s="14"/>
      <c r="D90" s="14"/>
    </row>
    <row r="91" ht="22.5" customHeight="1">
      <c r="A91" s="13" t="s">
        <v>450</v>
      </c>
      <c r="B91" s="7" t="s">
        <v>451</v>
      </c>
      <c r="C91" s="14"/>
      <c r="D91" s="14"/>
    </row>
    <row r="92" ht="22.5" customHeight="1">
      <c r="A92" s="12" t="s">
        <v>452</v>
      </c>
      <c r="B92" s="7" t="s">
        <v>453</v>
      </c>
      <c r="C92" s="14"/>
      <c r="D92" s="14"/>
    </row>
    <row r="93" ht="22.5" customHeight="1">
      <c r="A93" s="13" t="s">
        <v>454</v>
      </c>
      <c r="B93" s="7" t="s">
        <v>455</v>
      </c>
      <c r="C93" s="14"/>
      <c r="D93" s="14"/>
    </row>
    <row r="94" ht="22.5" customHeight="1">
      <c r="A94" s="12" t="s">
        <v>456</v>
      </c>
      <c r="B94" s="7" t="s">
        <v>457</v>
      </c>
      <c r="C94" s="14"/>
      <c r="D94" s="14"/>
    </row>
    <row r="95" ht="22.5" customHeight="1">
      <c r="A95" s="13" t="s">
        <v>458</v>
      </c>
      <c r="B95" s="7" t="s">
        <v>459</v>
      </c>
      <c r="C95" s="14"/>
      <c r="D95" s="14"/>
    </row>
    <row r="96" ht="22.5" customHeight="1">
      <c r="A96" s="12" t="s">
        <v>460</v>
      </c>
      <c r="B96" s="7" t="s">
        <v>461</v>
      </c>
      <c r="C96" s="14"/>
      <c r="D96" s="14"/>
    </row>
    <row r="97" ht="22.5" customHeight="1">
      <c r="A97" s="13" t="s">
        <v>462</v>
      </c>
      <c r="B97" s="7" t="s">
        <v>463</v>
      </c>
      <c r="C97" s="14"/>
      <c r="D97" s="14"/>
    </row>
    <row r="98" ht="22.5" customHeight="1">
      <c r="A98" s="12" t="s">
        <v>464</v>
      </c>
      <c r="B98" s="7" t="s">
        <v>465</v>
      </c>
      <c r="C98" s="14"/>
      <c r="D98" s="14"/>
    </row>
    <row r="99" ht="22.5" customHeight="1">
      <c r="A99" s="13" t="s">
        <v>466</v>
      </c>
      <c r="B99" s="7" t="s">
        <v>467</v>
      </c>
      <c r="C99" s="14"/>
      <c r="D99" s="14"/>
    </row>
    <row r="100" ht="22.5" customHeight="1">
      <c r="A100" s="12" t="s">
        <v>468</v>
      </c>
      <c r="B100" s="7" t="s">
        <v>469</v>
      </c>
      <c r="C100" s="14"/>
      <c r="D100" s="14"/>
    </row>
    <row r="101" ht="22.5" customHeight="1">
      <c r="A101" s="13" t="s">
        <v>470</v>
      </c>
      <c r="B101" s="7" t="s">
        <v>471</v>
      </c>
      <c r="C101" s="14"/>
      <c r="D101" s="14"/>
    </row>
    <row r="102" ht="22.5" customHeight="1">
      <c r="A102" s="12" t="s">
        <v>472</v>
      </c>
      <c r="B102" s="7" t="s">
        <v>473</v>
      </c>
      <c r="C102" s="14"/>
      <c r="D102" s="14"/>
    </row>
    <row r="103" ht="22.5" customHeight="1">
      <c r="A103" s="13" t="s">
        <v>474</v>
      </c>
      <c r="B103" s="7" t="s">
        <v>475</v>
      </c>
      <c r="C103" s="14"/>
      <c r="D103" s="14"/>
    </row>
    <row r="104" ht="22.5" customHeight="1">
      <c r="A104" s="12" t="s">
        <v>476</v>
      </c>
      <c r="B104" s="7" t="s">
        <v>477</v>
      </c>
      <c r="C104" s="14"/>
      <c r="D104" s="14"/>
    </row>
    <row r="105" ht="22.5" customHeight="1">
      <c r="A105" s="13" t="s">
        <v>478</v>
      </c>
      <c r="B105" s="7" t="s">
        <v>479</v>
      </c>
      <c r="C105" s="14"/>
      <c r="D105" s="14"/>
    </row>
    <row r="106" ht="22.5" customHeight="1">
      <c r="A106" s="12" t="s">
        <v>480</v>
      </c>
      <c r="B106" s="7" t="s">
        <v>481</v>
      </c>
      <c r="C106" s="14"/>
      <c r="D106" s="14"/>
    </row>
    <row r="107" ht="22.5" customHeight="1">
      <c r="A107" s="13" t="s">
        <v>482</v>
      </c>
      <c r="B107" s="7" t="s">
        <v>483</v>
      </c>
      <c r="C107" s="14"/>
      <c r="D107" s="14"/>
    </row>
    <row r="108" ht="22.5" customHeight="1">
      <c r="A108" s="12" t="s">
        <v>484</v>
      </c>
      <c r="B108" s="7" t="s">
        <v>485</v>
      </c>
      <c r="C108" s="14"/>
      <c r="D108" s="14"/>
    </row>
    <row r="109" ht="22.5" customHeight="1">
      <c r="A109" s="13" t="s">
        <v>486</v>
      </c>
      <c r="B109" s="7" t="s">
        <v>487</v>
      </c>
      <c r="C109" s="14"/>
      <c r="D109" s="14"/>
    </row>
    <row r="110" ht="22.5" customHeight="1">
      <c r="A110" s="12" t="s">
        <v>488</v>
      </c>
      <c r="B110" s="7" t="s">
        <v>489</v>
      </c>
      <c r="C110" s="14"/>
      <c r="D110" s="14"/>
    </row>
    <row r="111" ht="22.5" customHeight="1">
      <c r="A111" s="13" t="s">
        <v>490</v>
      </c>
      <c r="B111" s="7" t="s">
        <v>491</v>
      </c>
      <c r="C111" s="14"/>
      <c r="D111" s="14"/>
    </row>
    <row r="112" ht="22.5" customHeight="1">
      <c r="A112" s="12" t="s">
        <v>492</v>
      </c>
      <c r="B112" s="7" t="s">
        <v>493</v>
      </c>
      <c r="C112" s="14"/>
      <c r="D112" s="14"/>
    </row>
    <row r="113" ht="22.5" customHeight="1">
      <c r="A113" s="13" t="s">
        <v>494</v>
      </c>
      <c r="B113" s="7" t="s">
        <v>495</v>
      </c>
      <c r="C113" s="14"/>
      <c r="D113" s="14"/>
    </row>
    <row r="114" ht="22.5" customHeight="1">
      <c r="A114" s="12" t="s">
        <v>496</v>
      </c>
      <c r="B114" s="7" t="s">
        <v>497</v>
      </c>
      <c r="C114" s="14"/>
      <c r="D114" s="14"/>
    </row>
    <row r="115" ht="22.5" customHeight="1">
      <c r="A115" s="13" t="s">
        <v>498</v>
      </c>
      <c r="B115" s="7" t="s">
        <v>499</v>
      </c>
      <c r="C115" s="14"/>
      <c r="D115" s="14"/>
    </row>
    <row r="116" ht="22.5" customHeight="1">
      <c r="A116" s="12" t="s">
        <v>500</v>
      </c>
      <c r="B116" s="7" t="s">
        <v>501</v>
      </c>
      <c r="C116" s="14"/>
      <c r="D116" s="14"/>
    </row>
    <row r="117" ht="22.5" customHeight="1">
      <c r="A117" s="13" t="s">
        <v>502</v>
      </c>
      <c r="B117" s="7" t="s">
        <v>503</v>
      </c>
      <c r="C117" s="14"/>
      <c r="D117" s="14"/>
    </row>
    <row r="118" ht="22.5" customHeight="1">
      <c r="A118" s="12" t="s">
        <v>504</v>
      </c>
      <c r="B118" s="7" t="s">
        <v>505</v>
      </c>
      <c r="C118" s="14"/>
      <c r="D118" s="14"/>
    </row>
    <row r="119" ht="22.5" customHeight="1">
      <c r="A119" s="13" t="s">
        <v>506</v>
      </c>
      <c r="B119" s="7" t="s">
        <v>507</v>
      </c>
      <c r="C119" s="14"/>
      <c r="D119" s="14"/>
    </row>
    <row r="120" ht="22.5" customHeight="1">
      <c r="A120" s="12" t="s">
        <v>508</v>
      </c>
      <c r="B120" s="7" t="s">
        <v>509</v>
      </c>
      <c r="C120" s="14"/>
      <c r="D120" s="14"/>
    </row>
    <row r="121" ht="22.5" customHeight="1">
      <c r="A121" s="13" t="s">
        <v>510</v>
      </c>
      <c r="B121" s="7" t="s">
        <v>511</v>
      </c>
      <c r="C121" s="14"/>
      <c r="D121" s="14"/>
    </row>
    <row r="122" ht="22.5" customHeight="1">
      <c r="A122" s="12" t="s">
        <v>512</v>
      </c>
      <c r="B122" s="7" t="s">
        <v>513</v>
      </c>
      <c r="C122" s="14"/>
      <c r="D122" s="14"/>
    </row>
    <row r="123" ht="22.5" customHeight="1">
      <c r="A123" s="13" t="s">
        <v>514</v>
      </c>
      <c r="B123" s="7" t="s">
        <v>515</v>
      </c>
      <c r="C123" s="14"/>
      <c r="D123" s="14"/>
    </row>
    <row r="124" ht="22.5" customHeight="1">
      <c r="A124" s="12" t="s">
        <v>516</v>
      </c>
      <c r="B124" s="7" t="s">
        <v>517</v>
      </c>
      <c r="C124" s="14"/>
      <c r="D124" s="14"/>
    </row>
    <row r="125" ht="22.5" customHeight="1">
      <c r="A125" s="15" t="s">
        <v>518</v>
      </c>
      <c r="B125" s="7" t="s">
        <v>519</v>
      </c>
      <c r="C125" s="14"/>
      <c r="D125" s="14"/>
    </row>
    <row r="126" ht="22.5" customHeight="1">
      <c r="A126" s="5" t="s">
        <v>520</v>
      </c>
      <c r="B126" s="10" t="s">
        <v>521</v>
      </c>
      <c r="C126" s="6"/>
      <c r="D126" s="6"/>
    </row>
    <row r="127" ht="22.5" customHeight="1">
      <c r="A127" s="5" t="s">
        <v>522</v>
      </c>
      <c r="B127" s="10" t="s">
        <v>523</v>
      </c>
      <c r="C127" s="14"/>
      <c r="D127" s="14"/>
    </row>
    <row r="128" ht="22.5" customHeight="1">
      <c r="A128" s="5" t="s">
        <v>524</v>
      </c>
      <c r="B128" s="10" t="s">
        <v>525</v>
      </c>
      <c r="C128" s="14"/>
      <c r="D128" s="14"/>
    </row>
    <row r="129" ht="22.5" customHeight="1">
      <c r="A129" s="5" t="s">
        <v>526</v>
      </c>
      <c r="B129" s="10" t="s">
        <v>527</v>
      </c>
      <c r="C129" s="14"/>
      <c r="D129" s="14"/>
    </row>
    <row r="130" ht="22.5" customHeight="1">
      <c r="A130" s="5" t="s">
        <v>528</v>
      </c>
      <c r="B130" s="10" t="s">
        <v>529</v>
      </c>
      <c r="C130" s="14"/>
      <c r="D130" s="14"/>
    </row>
    <row r="131" ht="22.5" customHeight="1">
      <c r="A131" s="5" t="s">
        <v>530</v>
      </c>
      <c r="B131" s="10" t="s">
        <v>531</v>
      </c>
      <c r="C131" s="14"/>
      <c r="D131" s="14"/>
    </row>
    <row r="132" ht="22.5" customHeight="1">
      <c r="A132" s="5" t="s">
        <v>532</v>
      </c>
      <c r="B132" s="10" t="s">
        <v>533</v>
      </c>
      <c r="C132" s="14"/>
      <c r="D132" s="14"/>
    </row>
    <row r="133" ht="22.5" customHeight="1">
      <c r="A133" s="5" t="s">
        <v>534</v>
      </c>
      <c r="B133" s="10" t="s">
        <v>535</v>
      </c>
      <c r="C133" s="14"/>
      <c r="D133" s="14"/>
    </row>
    <row r="134" ht="22.5" customHeight="1">
      <c r="A134" s="5" t="s">
        <v>536</v>
      </c>
      <c r="B134" s="10" t="s">
        <v>537</v>
      </c>
      <c r="C134" s="14"/>
      <c r="D134" s="14"/>
    </row>
    <row r="135" ht="22.5" customHeight="1">
      <c r="A135" s="5" t="s">
        <v>538</v>
      </c>
      <c r="B135" s="10" t="s">
        <v>539</v>
      </c>
      <c r="C135" s="14"/>
      <c r="D135" s="14"/>
    </row>
    <row r="136" ht="22.5" customHeight="1">
      <c r="A136" s="5" t="s">
        <v>540</v>
      </c>
      <c r="B136" s="10" t="s">
        <v>541</v>
      </c>
      <c r="C136" s="14"/>
      <c r="D136" s="14"/>
    </row>
    <row r="137" ht="22.5" customHeight="1">
      <c r="A137" s="5" t="s">
        <v>542</v>
      </c>
      <c r="B137" s="10" t="s">
        <v>543</v>
      </c>
      <c r="C137" s="14"/>
      <c r="D137" s="14"/>
    </row>
    <row r="138" ht="22.5" customHeight="1">
      <c r="A138" s="5" t="s">
        <v>544</v>
      </c>
      <c r="B138" s="10" t="s">
        <v>545</v>
      </c>
      <c r="C138" s="14"/>
      <c r="D138" s="14"/>
    </row>
    <row r="139" ht="22.5" customHeight="1">
      <c r="A139" s="5" t="s">
        <v>546</v>
      </c>
      <c r="B139" s="10" t="s">
        <v>547</v>
      </c>
      <c r="C139" s="14"/>
      <c r="D139" s="14"/>
    </row>
    <row r="140" ht="22.5" customHeight="1">
      <c r="A140" s="5" t="s">
        <v>548</v>
      </c>
      <c r="B140" s="10" t="s">
        <v>549</v>
      </c>
      <c r="C140" s="14"/>
      <c r="D140" s="14"/>
    </row>
    <row r="141" ht="22.5" customHeight="1">
      <c r="A141" s="5" t="s">
        <v>550</v>
      </c>
      <c r="B141" s="10" t="s">
        <v>551</v>
      </c>
      <c r="C141" s="14"/>
      <c r="D141" s="14"/>
    </row>
    <row r="142" ht="22.5" customHeight="1">
      <c r="A142" s="5" t="s">
        <v>552</v>
      </c>
      <c r="B142" s="10" t="s">
        <v>553</v>
      </c>
      <c r="C142" s="14"/>
      <c r="D142" s="14"/>
    </row>
    <row r="143" ht="22.5" customHeight="1">
      <c r="A143" s="5" t="s">
        <v>554</v>
      </c>
      <c r="B143" s="10" t="s">
        <v>555</v>
      </c>
      <c r="C143" s="14"/>
      <c r="D143" s="14"/>
    </row>
    <row r="144" ht="22.5" customHeight="1">
      <c r="A144" s="5" t="s">
        <v>556</v>
      </c>
      <c r="B144" s="10" t="s">
        <v>557</v>
      </c>
      <c r="C144" s="14"/>
      <c r="D144" s="14"/>
    </row>
    <row r="145" ht="22.5" customHeight="1">
      <c r="A145" s="5" t="s">
        <v>558</v>
      </c>
      <c r="B145" s="10" t="s">
        <v>559</v>
      </c>
      <c r="C145" s="14"/>
      <c r="D145" s="14"/>
    </row>
    <row r="146" ht="22.5" customHeight="1">
      <c r="A146" s="5" t="s">
        <v>560</v>
      </c>
      <c r="B146" s="10" t="s">
        <v>561</v>
      </c>
      <c r="C146" s="14"/>
      <c r="D146" s="14"/>
    </row>
    <row r="147" ht="22.5" customHeight="1">
      <c r="A147" s="5" t="s">
        <v>562</v>
      </c>
      <c r="B147" s="10" t="s">
        <v>563</v>
      </c>
      <c r="C147" s="14"/>
      <c r="D147" s="14"/>
    </row>
    <row r="148" ht="22.5" customHeight="1">
      <c r="A148" s="5" t="s">
        <v>564</v>
      </c>
      <c r="B148" s="10" t="s">
        <v>565</v>
      </c>
      <c r="C148" s="14"/>
      <c r="D148" s="14"/>
    </row>
    <row r="149" ht="22.5" customHeight="1">
      <c r="A149" s="5" t="s">
        <v>566</v>
      </c>
      <c r="B149" s="10" t="s">
        <v>567</v>
      </c>
      <c r="C149" s="14"/>
      <c r="D149" s="14"/>
    </row>
    <row r="150" ht="22.5" customHeight="1">
      <c r="A150" s="5" t="s">
        <v>568</v>
      </c>
      <c r="B150" s="5"/>
      <c r="C150" s="14"/>
      <c r="D150" s="14"/>
    </row>
    <row r="151" ht="22.5" customHeight="1">
      <c r="A151" s="5" t="s">
        <v>569</v>
      </c>
      <c r="B151" s="5"/>
      <c r="C151" s="14"/>
      <c r="D151" s="14"/>
    </row>
    <row r="152" ht="22.5" customHeight="1">
      <c r="A152" s="5" t="s">
        <v>570</v>
      </c>
      <c r="B152" s="5"/>
      <c r="C152" s="14"/>
      <c r="D152" s="14"/>
    </row>
    <row r="153" ht="22.5" customHeight="1">
      <c r="A153" s="5" t="s">
        <v>571</v>
      </c>
      <c r="B153" s="10" t="s">
        <v>572</v>
      </c>
      <c r="C153" s="14"/>
      <c r="D153" s="14"/>
    </row>
    <row r="154" ht="22.5" customHeight="1">
      <c r="A154" s="5" t="s">
        <v>573</v>
      </c>
      <c r="B154" s="10" t="s">
        <v>574</v>
      </c>
      <c r="C154" s="14"/>
      <c r="D154" s="14"/>
    </row>
    <row r="155" ht="22.5" customHeight="1">
      <c r="A155" s="5" t="s">
        <v>575</v>
      </c>
      <c r="B155" s="10" t="s">
        <v>576</v>
      </c>
      <c r="C155" s="14"/>
      <c r="D155" s="14"/>
    </row>
    <row r="156" ht="22.5" customHeight="1">
      <c r="A156" s="5" t="s">
        <v>577</v>
      </c>
      <c r="B156" s="10" t="s">
        <v>578</v>
      </c>
      <c r="C156" s="14"/>
      <c r="D156" s="14"/>
    </row>
    <row r="157" ht="22.5" customHeight="1">
      <c r="A157" s="5" t="s">
        <v>579</v>
      </c>
      <c r="B157" s="10" t="s">
        <v>580</v>
      </c>
      <c r="C157" s="14"/>
      <c r="D157" s="14"/>
    </row>
    <row r="158" ht="22.5" customHeight="1">
      <c r="A158" s="5" t="s">
        <v>581</v>
      </c>
      <c r="B158" s="10" t="s">
        <v>582</v>
      </c>
      <c r="C158" s="14"/>
      <c r="D158" s="14"/>
    </row>
    <row r="159" ht="22.5" customHeight="1">
      <c r="A159" s="5" t="s">
        <v>583</v>
      </c>
      <c r="B159" s="10" t="s">
        <v>584</v>
      </c>
      <c r="C159" s="14"/>
      <c r="D159" s="14"/>
    </row>
    <row r="160" ht="22.5" customHeight="1">
      <c r="A160" s="5" t="s">
        <v>585</v>
      </c>
      <c r="B160" s="10" t="s">
        <v>586</v>
      </c>
      <c r="C160" s="14"/>
      <c r="D160" s="14"/>
    </row>
    <row r="161" ht="22.5" customHeight="1">
      <c r="A161" s="5" t="s">
        <v>587</v>
      </c>
      <c r="B161" s="5"/>
      <c r="C161" s="14"/>
      <c r="D161" s="14"/>
    </row>
    <row r="162" ht="22.5" customHeight="1">
      <c r="A162" s="5" t="s">
        <v>588</v>
      </c>
      <c r="B162" s="5"/>
      <c r="C162" s="14"/>
      <c r="D162" s="14"/>
    </row>
    <row r="163" ht="22.5" customHeight="1">
      <c r="A163" s="5" t="s">
        <v>589</v>
      </c>
      <c r="B163" s="5"/>
      <c r="C163" s="14"/>
      <c r="D163" s="14"/>
    </row>
    <row r="164" ht="22.5" customHeight="1">
      <c r="A164" s="5" t="s">
        <v>590</v>
      </c>
      <c r="B164" s="10" t="s">
        <v>591</v>
      </c>
      <c r="C164" s="14"/>
      <c r="D164" s="14"/>
    </row>
    <row r="165" ht="22.5" customHeight="1">
      <c r="A165" s="5" t="s">
        <v>592</v>
      </c>
      <c r="B165" s="10" t="s">
        <v>593</v>
      </c>
      <c r="C165" s="14"/>
      <c r="D165" s="14"/>
    </row>
    <row r="166" ht="22.5" customHeight="1">
      <c r="A166" s="5" t="s">
        <v>594</v>
      </c>
      <c r="B166" s="10" t="s">
        <v>595</v>
      </c>
      <c r="C166" s="14"/>
      <c r="D166" s="14"/>
    </row>
    <row r="167" ht="22.5" customHeight="1">
      <c r="A167" s="5" t="s">
        <v>596</v>
      </c>
      <c r="B167" s="10" t="s">
        <v>597</v>
      </c>
      <c r="C167" s="14"/>
      <c r="D167" s="14"/>
    </row>
    <row r="168" ht="22.5" customHeight="1">
      <c r="A168" s="5" t="s">
        <v>598</v>
      </c>
      <c r="B168" s="10" t="s">
        <v>599</v>
      </c>
      <c r="C168" s="14"/>
      <c r="D168" s="14"/>
    </row>
    <row r="169" ht="22.5" customHeight="1">
      <c r="A169" s="5" t="s">
        <v>600</v>
      </c>
      <c r="B169" s="10" t="s">
        <v>601</v>
      </c>
      <c r="C169" s="14"/>
      <c r="D169" s="14"/>
    </row>
    <row r="170" ht="22.5" customHeight="1">
      <c r="A170" s="5" t="s">
        <v>602</v>
      </c>
      <c r="B170" s="10" t="s">
        <v>603</v>
      </c>
      <c r="C170" s="14"/>
      <c r="D170" s="14"/>
    </row>
    <row r="171" ht="22.5" customHeight="1">
      <c r="A171" s="5" t="s">
        <v>604</v>
      </c>
      <c r="B171" s="10" t="s">
        <v>605</v>
      </c>
      <c r="C171" s="14"/>
      <c r="D171" s="14"/>
    </row>
    <row r="172" ht="22.5" customHeight="1">
      <c r="A172" s="5" t="s">
        <v>606</v>
      </c>
      <c r="B172" s="5"/>
      <c r="C172" s="14"/>
      <c r="D172" s="14"/>
    </row>
    <row r="173" ht="22.5" customHeight="1">
      <c r="A173" s="5" t="s">
        <v>607</v>
      </c>
      <c r="B173" s="5"/>
      <c r="C173" s="14"/>
      <c r="D173" s="14"/>
    </row>
    <row r="174" ht="22.5" customHeight="1">
      <c r="A174" s="5" t="s">
        <v>608</v>
      </c>
      <c r="B174" s="5"/>
      <c r="C174" s="14"/>
      <c r="D174" s="14"/>
    </row>
    <row r="175" ht="22.5" customHeight="1">
      <c r="A175" s="5" t="s">
        <v>609</v>
      </c>
      <c r="B175" s="10" t="s">
        <v>610</v>
      </c>
      <c r="C175" s="14"/>
      <c r="D175" s="14"/>
    </row>
    <row r="176" ht="22.5" customHeight="1">
      <c r="A176" s="5" t="s">
        <v>611</v>
      </c>
      <c r="B176" s="10" t="s">
        <v>612</v>
      </c>
      <c r="C176" s="14"/>
      <c r="D176" s="14"/>
    </row>
    <row r="177" ht="22.5" customHeight="1">
      <c r="A177" s="5" t="s">
        <v>613</v>
      </c>
      <c r="B177" s="10" t="s">
        <v>614</v>
      </c>
      <c r="C177" s="14"/>
      <c r="D177" s="14"/>
    </row>
    <row r="178" ht="22.5" customHeight="1">
      <c r="A178" s="5" t="s">
        <v>615</v>
      </c>
      <c r="B178" s="10" t="s">
        <v>616</v>
      </c>
      <c r="C178" s="14"/>
      <c r="D178" s="14"/>
    </row>
    <row r="179" ht="22.5" customHeight="1">
      <c r="A179" s="5" t="s">
        <v>617</v>
      </c>
      <c r="B179" s="10" t="s">
        <v>618</v>
      </c>
      <c r="C179" s="14"/>
      <c r="D179" s="14"/>
    </row>
    <row r="180" ht="22.5" customHeight="1">
      <c r="A180" s="5" t="s">
        <v>619</v>
      </c>
      <c r="B180" s="10" t="s">
        <v>620</v>
      </c>
      <c r="C180" s="14"/>
      <c r="D180" s="14"/>
    </row>
    <row r="181" ht="22.5" customHeight="1">
      <c r="A181" s="5" t="s">
        <v>621</v>
      </c>
      <c r="B181" s="10" t="s">
        <v>622</v>
      </c>
      <c r="C181" s="14"/>
      <c r="D181" s="14"/>
    </row>
    <row r="182" ht="22.5" customHeight="1">
      <c r="A182" s="5" t="s">
        <v>623</v>
      </c>
      <c r="B182" s="10" t="s">
        <v>624</v>
      </c>
      <c r="C182" s="14"/>
      <c r="D182" s="14"/>
    </row>
    <row r="183" ht="22.5" customHeight="1">
      <c r="A183" s="5" t="s">
        <v>625</v>
      </c>
      <c r="B183" s="5"/>
      <c r="C183" s="14"/>
      <c r="D183" s="14"/>
    </row>
    <row r="184" ht="22.5" customHeight="1">
      <c r="A184" s="5" t="s">
        <v>626</v>
      </c>
      <c r="B184" s="5"/>
      <c r="C184" s="14"/>
      <c r="D184" s="14"/>
    </row>
    <row r="185" ht="22.5" customHeight="1">
      <c r="A185" s="5" t="s">
        <v>627</v>
      </c>
      <c r="B185" s="5"/>
      <c r="C185" s="14"/>
      <c r="D185" s="14"/>
    </row>
    <row r="186" ht="22.5" customHeight="1">
      <c r="A186" s="5" t="s">
        <v>628</v>
      </c>
      <c r="B186" s="5" t="s">
        <v>629</v>
      </c>
      <c r="C186" s="14"/>
      <c r="D186" s="14"/>
    </row>
    <row r="187" ht="22.5" customHeight="1">
      <c r="A187" s="5" t="s">
        <v>630</v>
      </c>
      <c r="B187" s="5" t="s">
        <v>631</v>
      </c>
      <c r="C187" s="14"/>
      <c r="D187" s="14"/>
    </row>
    <row r="188" ht="22.5" customHeight="1">
      <c r="A188" s="5" t="s">
        <v>632</v>
      </c>
      <c r="B188" s="5" t="s">
        <v>633</v>
      </c>
      <c r="C188" s="14"/>
      <c r="D188" s="14"/>
    </row>
    <row r="189" ht="22.5" customHeight="1">
      <c r="A189" s="5" t="s">
        <v>634</v>
      </c>
      <c r="B189" s="5" t="s">
        <v>635</v>
      </c>
      <c r="C189" s="14"/>
      <c r="D189" s="14"/>
    </row>
    <row r="190" ht="22.5" customHeight="1">
      <c r="A190" s="5" t="s">
        <v>636</v>
      </c>
      <c r="B190" s="5" t="s">
        <v>637</v>
      </c>
      <c r="C190" s="14"/>
      <c r="D190" s="14"/>
    </row>
    <row r="191" ht="22.5" customHeight="1">
      <c r="A191" s="5" t="s">
        <v>638</v>
      </c>
      <c r="B191" s="5" t="s">
        <v>639</v>
      </c>
      <c r="C191" s="14"/>
      <c r="D191" s="14"/>
    </row>
    <row r="192" ht="22.5" customHeight="1">
      <c r="A192" s="7" t="s">
        <v>640</v>
      </c>
      <c r="B192" s="5" t="s">
        <v>641</v>
      </c>
      <c r="C192" s="6"/>
      <c r="D192" s="6"/>
    </row>
    <row r="193" ht="22.5" customHeight="1">
      <c r="A193" s="7" t="s">
        <v>642</v>
      </c>
      <c r="B193" s="16" t="s">
        <v>643</v>
      </c>
      <c r="C193" s="14"/>
      <c r="D193" s="14"/>
    </row>
    <row r="194" ht="22.5" customHeight="1">
      <c r="A194" s="7" t="s">
        <v>644</v>
      </c>
      <c r="B194" s="16" t="s">
        <v>645</v>
      </c>
      <c r="C194" s="14"/>
      <c r="D194" s="14"/>
    </row>
    <row r="195" ht="22.5" customHeight="1">
      <c r="A195" s="7" t="s">
        <v>646</v>
      </c>
      <c r="B195" s="16" t="s">
        <v>647</v>
      </c>
      <c r="C195" s="14"/>
      <c r="D195" s="14"/>
    </row>
    <row r="196" ht="22.5" customHeight="1">
      <c r="A196" s="7" t="s">
        <v>648</v>
      </c>
      <c r="B196" s="16" t="s">
        <v>649</v>
      </c>
      <c r="C196" s="14"/>
      <c r="D196" s="14"/>
    </row>
    <row r="197" ht="22.5" customHeight="1">
      <c r="A197" s="7" t="s">
        <v>650</v>
      </c>
      <c r="B197" s="16" t="s">
        <v>651</v>
      </c>
      <c r="C197" s="14"/>
      <c r="D197" s="14"/>
    </row>
    <row r="198" ht="22.5" customHeight="1">
      <c r="A198" s="7" t="s">
        <v>652</v>
      </c>
      <c r="B198" s="16" t="s">
        <v>653</v>
      </c>
      <c r="C198" s="14"/>
      <c r="D198" s="14"/>
    </row>
    <row r="199" ht="22.5" customHeight="1">
      <c r="A199" s="7" t="s">
        <v>654</v>
      </c>
      <c r="B199" s="16" t="s">
        <v>655</v>
      </c>
      <c r="C199" s="14"/>
      <c r="D199" s="14"/>
    </row>
    <row r="200" ht="22.5" customHeight="1">
      <c r="A200" s="7" t="s">
        <v>656</v>
      </c>
      <c r="B200" s="16" t="s">
        <v>657</v>
      </c>
      <c r="C200" s="14"/>
      <c r="D200" s="14"/>
    </row>
    <row r="201" ht="22.5" customHeight="1">
      <c r="A201" s="7" t="s">
        <v>658</v>
      </c>
      <c r="B201" s="16" t="s">
        <v>659</v>
      </c>
      <c r="C201" s="14"/>
      <c r="D201" s="14"/>
    </row>
    <row r="202" ht="22.5" customHeight="1">
      <c r="A202" s="7" t="s">
        <v>660</v>
      </c>
      <c r="B202" s="16" t="s">
        <v>661</v>
      </c>
      <c r="C202" s="14"/>
      <c r="D202" s="14"/>
    </row>
    <row r="203" ht="22.5" customHeight="1">
      <c r="A203" s="7" t="s">
        <v>662</v>
      </c>
      <c r="B203" s="16" t="s">
        <v>663</v>
      </c>
      <c r="C203" s="14"/>
      <c r="D203" s="14"/>
    </row>
    <row r="204" ht="22.5" customHeight="1">
      <c r="A204" s="7" t="s">
        <v>664</v>
      </c>
      <c r="B204" s="16" t="s">
        <v>665</v>
      </c>
      <c r="C204" s="14"/>
      <c r="D204" s="14"/>
    </row>
    <row r="205" ht="22.5" customHeight="1">
      <c r="A205" s="7" t="s">
        <v>666</v>
      </c>
      <c r="B205" s="16" t="s">
        <v>667</v>
      </c>
      <c r="C205" s="14"/>
      <c r="D205" s="14"/>
    </row>
    <row r="206" ht="22.5" customHeight="1">
      <c r="A206" s="7" t="s">
        <v>668</v>
      </c>
      <c r="B206" s="16" t="s">
        <v>669</v>
      </c>
      <c r="C206" s="14"/>
      <c r="D206" s="14"/>
    </row>
    <row r="207" ht="22.5" customHeight="1">
      <c r="A207" s="7" t="s">
        <v>670</v>
      </c>
      <c r="B207" s="16" t="s">
        <v>671</v>
      </c>
      <c r="C207" s="14"/>
      <c r="D207" s="14"/>
    </row>
    <row r="208" ht="22.5" customHeight="1">
      <c r="A208" s="7" t="s">
        <v>672</v>
      </c>
      <c r="B208" s="16" t="s">
        <v>673</v>
      </c>
      <c r="C208" s="14"/>
      <c r="D208" s="14"/>
    </row>
    <row r="209" ht="22.5" customHeight="1">
      <c r="A209" s="7" t="s">
        <v>674</v>
      </c>
      <c r="B209" s="16" t="s">
        <v>675</v>
      </c>
      <c r="C209" s="14"/>
      <c r="D209" s="14"/>
    </row>
    <row r="210" ht="22.5" customHeight="1">
      <c r="A210" s="7" t="s">
        <v>676</v>
      </c>
      <c r="B210" s="16" t="s">
        <v>677</v>
      </c>
      <c r="C210" s="14"/>
      <c r="D210" s="14"/>
    </row>
    <row r="211" ht="22.5" customHeight="1">
      <c r="A211" s="7" t="s">
        <v>678</v>
      </c>
      <c r="B211" s="16" t="s">
        <v>679</v>
      </c>
      <c r="C211" s="14"/>
      <c r="D211" s="14"/>
    </row>
    <row r="212" ht="22.5" customHeight="1">
      <c r="A212" s="7" t="s">
        <v>680</v>
      </c>
      <c r="B212" s="16" t="s">
        <v>681</v>
      </c>
      <c r="C212" s="14"/>
      <c r="D212" s="14"/>
    </row>
    <row r="213" ht="22.5" customHeight="1">
      <c r="A213" s="7" t="s">
        <v>682</v>
      </c>
      <c r="B213" s="16" t="s">
        <v>683</v>
      </c>
      <c r="C213" s="14"/>
      <c r="D213" s="14"/>
    </row>
    <row r="214" ht="22.5" customHeight="1">
      <c r="A214" s="7" t="s">
        <v>684</v>
      </c>
      <c r="B214" s="16" t="s">
        <v>685</v>
      </c>
      <c r="C214" s="14"/>
      <c r="D214" s="14"/>
    </row>
    <row r="215" ht="22.5" customHeight="1">
      <c r="A215" s="7" t="s">
        <v>686</v>
      </c>
      <c r="B215" s="16" t="s">
        <v>687</v>
      </c>
      <c r="C215" s="14"/>
      <c r="D215" s="14"/>
    </row>
    <row r="216" ht="22.5" customHeight="1">
      <c r="A216" s="7" t="s">
        <v>688</v>
      </c>
      <c r="B216" s="16" t="s">
        <v>689</v>
      </c>
      <c r="C216" s="14"/>
      <c r="D216" s="14"/>
    </row>
    <row r="217" ht="22.5" customHeight="1">
      <c r="A217" s="7" t="s">
        <v>690</v>
      </c>
      <c r="B217" s="16" t="s">
        <v>691</v>
      </c>
      <c r="C217" s="14"/>
      <c r="D217" s="14"/>
    </row>
    <row r="218" ht="22.5" customHeight="1">
      <c r="A218" s="7" t="s">
        <v>692</v>
      </c>
      <c r="B218" s="16" t="s">
        <v>693</v>
      </c>
      <c r="C218" s="14"/>
      <c r="D218" s="14"/>
    </row>
    <row r="219" ht="22.5" customHeight="1">
      <c r="A219" s="7" t="s">
        <v>694</v>
      </c>
      <c r="B219" s="16" t="s">
        <v>695</v>
      </c>
      <c r="C219" s="14"/>
      <c r="D219" s="14"/>
    </row>
    <row r="220" ht="22.5" customHeight="1">
      <c r="A220" s="7" t="s">
        <v>696</v>
      </c>
      <c r="B220" s="16" t="s">
        <v>697</v>
      </c>
      <c r="C220" s="14"/>
      <c r="D220" s="14"/>
    </row>
    <row r="221" ht="22.5" customHeight="1">
      <c r="A221" s="7" t="s">
        <v>698</v>
      </c>
      <c r="B221" s="16" t="s">
        <v>699</v>
      </c>
      <c r="C221" s="14"/>
      <c r="D221" s="14"/>
    </row>
    <row r="222" ht="22.5" customHeight="1">
      <c r="A222" s="7" t="s">
        <v>700</v>
      </c>
      <c r="B222" s="16" t="s">
        <v>701</v>
      </c>
      <c r="C222" s="14"/>
      <c r="D222" s="14"/>
    </row>
    <row r="223" ht="22.5" customHeight="1">
      <c r="A223" s="7" t="s">
        <v>702</v>
      </c>
      <c r="B223" s="16" t="s">
        <v>703</v>
      </c>
      <c r="C223" s="14"/>
      <c r="D223" s="14"/>
    </row>
    <row r="224" ht="22.5" customHeight="1">
      <c r="A224" s="7" t="s">
        <v>704</v>
      </c>
      <c r="B224" s="16" t="s">
        <v>705</v>
      </c>
      <c r="C224" s="14"/>
      <c r="D224" s="14"/>
    </row>
    <row r="225" ht="22.5" customHeight="1">
      <c r="A225" s="7" t="s">
        <v>706</v>
      </c>
      <c r="B225" s="16" t="s">
        <v>707</v>
      </c>
      <c r="C225" s="14"/>
      <c r="D225" s="14"/>
    </row>
    <row r="226" ht="22.5" customHeight="1">
      <c r="A226" s="7" t="s">
        <v>708</v>
      </c>
      <c r="B226" s="16" t="s">
        <v>709</v>
      </c>
      <c r="C226" s="14"/>
      <c r="D226" s="14"/>
    </row>
    <row r="227" ht="22.5" customHeight="1">
      <c r="A227" s="7" t="s">
        <v>710</v>
      </c>
      <c r="B227" s="16" t="s">
        <v>711</v>
      </c>
      <c r="C227" s="14"/>
      <c r="D227" s="14"/>
    </row>
    <row r="228" ht="22.5" customHeight="1">
      <c r="A228" s="7" t="s">
        <v>712</v>
      </c>
      <c r="B228" s="16" t="s">
        <v>713</v>
      </c>
      <c r="C228" s="14"/>
      <c r="D228" s="14"/>
    </row>
    <row r="229" ht="22.5" customHeight="1">
      <c r="A229" s="7" t="s">
        <v>714</v>
      </c>
      <c r="B229" s="16" t="s">
        <v>715</v>
      </c>
      <c r="C229" s="14"/>
      <c r="D229" s="14"/>
    </row>
    <row r="230" ht="22.5" customHeight="1">
      <c r="A230" s="7" t="s">
        <v>716</v>
      </c>
      <c r="B230" s="16" t="s">
        <v>717</v>
      </c>
      <c r="C230" s="14"/>
      <c r="D230" s="14"/>
    </row>
    <row r="231" ht="22.5" customHeight="1">
      <c r="A231" s="7" t="s">
        <v>718</v>
      </c>
      <c r="B231" s="16" t="s">
        <v>719</v>
      </c>
      <c r="C231" s="14"/>
      <c r="D231" s="14"/>
    </row>
    <row r="232" ht="22.5" customHeight="1">
      <c r="A232" s="7" t="s">
        <v>720</v>
      </c>
      <c r="B232" s="16" t="s">
        <v>721</v>
      </c>
      <c r="C232" s="14"/>
      <c r="D232" s="14"/>
    </row>
    <row r="233" ht="22.5" customHeight="1">
      <c r="A233" s="7" t="s">
        <v>722</v>
      </c>
      <c r="B233" s="16" t="s">
        <v>723</v>
      </c>
      <c r="C233" s="14"/>
      <c r="D233" s="14"/>
    </row>
    <row r="234" ht="22.5" customHeight="1">
      <c r="A234" s="7" t="s">
        <v>724</v>
      </c>
      <c r="B234" s="16" t="s">
        <v>725</v>
      </c>
      <c r="C234" s="14"/>
      <c r="D234" s="14"/>
    </row>
    <row r="235" ht="22.5" customHeight="1">
      <c r="A235" s="7" t="s">
        <v>726</v>
      </c>
      <c r="B235" s="16" t="s">
        <v>727</v>
      </c>
      <c r="C235" s="14"/>
      <c r="D235" s="14"/>
    </row>
    <row r="236" ht="22.5" customHeight="1">
      <c r="A236" s="7" t="s">
        <v>728</v>
      </c>
      <c r="B236" s="16" t="s">
        <v>729</v>
      </c>
      <c r="C236" s="14"/>
      <c r="D236" s="14"/>
    </row>
    <row r="237" ht="22.5" customHeight="1">
      <c r="A237" s="7" t="s">
        <v>730</v>
      </c>
      <c r="B237" s="16" t="s">
        <v>731</v>
      </c>
      <c r="C237" s="14"/>
      <c r="D237" s="14"/>
    </row>
    <row r="238" ht="22.5" customHeight="1">
      <c r="A238" s="7" t="s">
        <v>732</v>
      </c>
      <c r="B238" s="16" t="s">
        <v>733</v>
      </c>
      <c r="C238" s="14"/>
      <c r="D238" s="14"/>
    </row>
    <row r="239" ht="22.5" customHeight="1">
      <c r="A239" s="7" t="s">
        <v>734</v>
      </c>
      <c r="B239" s="16" t="s">
        <v>735</v>
      </c>
      <c r="C239" s="14"/>
      <c r="D239" s="14"/>
    </row>
    <row r="240" ht="22.5" customHeight="1">
      <c r="A240" s="7" t="s">
        <v>736</v>
      </c>
      <c r="B240" s="16" t="s">
        <v>737</v>
      </c>
      <c r="C240" s="14"/>
      <c r="D240" s="14"/>
    </row>
    <row r="241" ht="22.5" customHeight="1">
      <c r="A241" s="7" t="s">
        <v>738</v>
      </c>
      <c r="B241" s="16" t="s">
        <v>739</v>
      </c>
      <c r="C241" s="14"/>
      <c r="D241" s="14"/>
    </row>
    <row r="242" ht="22.5" customHeight="1">
      <c r="A242" s="7" t="s">
        <v>740</v>
      </c>
      <c r="B242" s="16" t="s">
        <v>741</v>
      </c>
      <c r="C242" s="14"/>
      <c r="D242" s="14"/>
    </row>
    <row r="243" ht="22.5" customHeight="1">
      <c r="A243" s="7" t="s">
        <v>742</v>
      </c>
      <c r="B243" s="16" t="s">
        <v>743</v>
      </c>
      <c r="C243" s="14"/>
      <c r="D243" s="14"/>
    </row>
    <row r="244" ht="22.5" customHeight="1">
      <c r="A244" s="7" t="s">
        <v>744</v>
      </c>
      <c r="B244" s="16" t="s">
        <v>745</v>
      </c>
      <c r="C244" s="14"/>
      <c r="D244" s="14"/>
    </row>
  </sheetData>
  <dataValidations>
    <dataValidation allowBlank="1" showDropDown="1" sqref="A2:D244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88"/>
    <col customWidth="1" min="4" max="4" width="12.5"/>
    <col customWidth="1" min="5" max="5" width="11.63"/>
    <col customWidth="1" min="6" max="6" width="12.5"/>
    <col customWidth="1" min="7" max="7" width="25.13"/>
    <col customWidth="1" min="8" max="8" width="12.75"/>
    <col customWidth="1" min="10" max="10" width="23.75"/>
  </cols>
  <sheetData>
    <row r="1" ht="22.5" customHeight="1">
      <c r="A1" s="1" t="s">
        <v>746</v>
      </c>
      <c r="B1" s="1" t="s">
        <v>0</v>
      </c>
      <c r="C1" s="1" t="s">
        <v>747</v>
      </c>
      <c r="D1" s="3" t="s">
        <v>748</v>
      </c>
      <c r="E1" s="3" t="s">
        <v>749</v>
      </c>
      <c r="F1" s="3" t="s">
        <v>750</v>
      </c>
      <c r="G1" s="3" t="s">
        <v>751</v>
      </c>
    </row>
    <row r="2" ht="22.5" customHeight="1">
      <c r="A2" s="7">
        <v>1.0</v>
      </c>
      <c r="B2" s="7" t="s">
        <v>752</v>
      </c>
      <c r="C2" s="9" t="s">
        <v>12</v>
      </c>
      <c r="D2" s="9" t="s">
        <v>12</v>
      </c>
      <c r="E2" s="9" t="s">
        <v>31</v>
      </c>
      <c r="F2" s="9" t="s">
        <v>50</v>
      </c>
      <c r="G2" s="9" t="s">
        <v>753</v>
      </c>
    </row>
    <row r="3" ht="22.5" customHeight="1">
      <c r="A3" s="7">
        <v>2.0</v>
      </c>
      <c r="B3" s="7" t="s">
        <v>754</v>
      </c>
      <c r="C3" s="9" t="s">
        <v>12</v>
      </c>
      <c r="D3" s="9" t="s">
        <v>12</v>
      </c>
      <c r="E3" s="9" t="s">
        <v>31</v>
      </c>
      <c r="F3" s="9" t="s">
        <v>50</v>
      </c>
      <c r="G3" s="9" t="s">
        <v>755</v>
      </c>
    </row>
    <row r="4" ht="22.5" customHeight="1">
      <c r="A4" s="7">
        <v>3.0</v>
      </c>
      <c r="B4" s="7" t="s">
        <v>756</v>
      </c>
      <c r="C4" s="9" t="s">
        <v>12</v>
      </c>
      <c r="D4" s="9" t="s">
        <v>12</v>
      </c>
      <c r="E4" s="9" t="s">
        <v>31</v>
      </c>
      <c r="F4" s="9" t="s">
        <v>50</v>
      </c>
      <c r="G4" s="9" t="s">
        <v>755</v>
      </c>
    </row>
    <row r="5" ht="22.5" customHeight="1">
      <c r="A5" s="7">
        <v>4.0</v>
      </c>
      <c r="B5" s="7" t="s">
        <v>757</v>
      </c>
      <c r="C5" s="9" t="s">
        <v>12</v>
      </c>
      <c r="D5" s="9" t="s">
        <v>12</v>
      </c>
      <c r="E5" s="9" t="s">
        <v>31</v>
      </c>
      <c r="F5" s="9" t="s">
        <v>50</v>
      </c>
      <c r="G5" s="9" t="s">
        <v>758</v>
      </c>
    </row>
    <row r="6" ht="22.5" customHeight="1">
      <c r="A6" s="7">
        <v>5.0</v>
      </c>
      <c r="B6" s="7" t="s">
        <v>759</v>
      </c>
      <c r="C6" s="9" t="s">
        <v>12</v>
      </c>
      <c r="D6" s="9" t="s">
        <v>12</v>
      </c>
      <c r="E6" s="9" t="s">
        <v>31</v>
      </c>
      <c r="F6" s="9" t="s">
        <v>50</v>
      </c>
      <c r="G6" s="9" t="s">
        <v>755</v>
      </c>
    </row>
    <row r="7" ht="22.5" customHeight="1">
      <c r="A7" s="7">
        <v>6.0</v>
      </c>
      <c r="B7" s="7" t="s">
        <v>760</v>
      </c>
      <c r="C7" s="9" t="s">
        <v>12</v>
      </c>
      <c r="D7" s="9" t="s">
        <v>12</v>
      </c>
      <c r="E7" s="9" t="s">
        <v>31</v>
      </c>
      <c r="F7" s="9" t="s">
        <v>50</v>
      </c>
      <c r="G7" s="9" t="s">
        <v>758</v>
      </c>
    </row>
    <row r="8" ht="22.5" customHeight="1">
      <c r="A8" s="7">
        <v>7.0</v>
      </c>
      <c r="B8" s="7" t="s">
        <v>761</v>
      </c>
      <c r="C8" s="9" t="s">
        <v>12</v>
      </c>
      <c r="D8" s="9" t="s">
        <v>12</v>
      </c>
      <c r="E8" s="9" t="s">
        <v>31</v>
      </c>
      <c r="F8" s="9" t="s">
        <v>50</v>
      </c>
      <c r="G8" s="9" t="s">
        <v>755</v>
      </c>
    </row>
    <row r="9" ht="22.5" customHeight="1">
      <c r="A9" s="7">
        <v>8.0</v>
      </c>
      <c r="B9" s="7" t="s">
        <v>762</v>
      </c>
      <c r="C9" s="9" t="s">
        <v>12</v>
      </c>
      <c r="D9" s="9" t="s">
        <v>12</v>
      </c>
      <c r="E9" s="9" t="s">
        <v>31</v>
      </c>
      <c r="F9" s="9" t="s">
        <v>50</v>
      </c>
      <c r="G9" s="9" t="s">
        <v>753</v>
      </c>
    </row>
    <row r="10" ht="22.5" customHeight="1">
      <c r="A10" s="7">
        <v>9.0</v>
      </c>
      <c r="B10" s="7" t="s">
        <v>763</v>
      </c>
      <c r="C10" s="9" t="s">
        <v>12</v>
      </c>
      <c r="D10" s="9" t="s">
        <v>12</v>
      </c>
      <c r="E10" s="9" t="s">
        <v>31</v>
      </c>
      <c r="F10" s="9" t="s">
        <v>50</v>
      </c>
      <c r="G10" s="9" t="s">
        <v>755</v>
      </c>
    </row>
    <row r="11" ht="22.5" customHeight="1">
      <c r="A11" s="7">
        <v>10.0</v>
      </c>
      <c r="B11" s="7" t="s">
        <v>764</v>
      </c>
      <c r="C11" s="9" t="s">
        <v>12</v>
      </c>
      <c r="D11" s="9" t="s">
        <v>12</v>
      </c>
      <c r="E11" s="9" t="s">
        <v>31</v>
      </c>
      <c r="F11" s="9" t="s">
        <v>50</v>
      </c>
      <c r="G11" s="9" t="s">
        <v>753</v>
      </c>
    </row>
    <row r="12" ht="22.5" customHeight="1">
      <c r="A12" s="7">
        <v>11.0</v>
      </c>
      <c r="B12" s="7" t="s">
        <v>765</v>
      </c>
      <c r="C12" s="9" t="s">
        <v>12</v>
      </c>
      <c r="D12" s="9" t="s">
        <v>12</v>
      </c>
      <c r="E12" s="9" t="s">
        <v>31</v>
      </c>
      <c r="F12" s="9" t="s">
        <v>50</v>
      </c>
      <c r="G12" s="9" t="s">
        <v>758</v>
      </c>
    </row>
    <row r="13" ht="22.5" customHeight="1">
      <c r="A13" s="7">
        <v>12.0</v>
      </c>
      <c r="B13" s="7" t="s">
        <v>766</v>
      </c>
      <c r="C13" s="9" t="s">
        <v>12</v>
      </c>
      <c r="D13" s="9" t="s">
        <v>12</v>
      </c>
      <c r="E13" s="9" t="s">
        <v>31</v>
      </c>
      <c r="F13" s="9" t="s">
        <v>50</v>
      </c>
      <c r="G13" s="9" t="s">
        <v>753</v>
      </c>
    </row>
    <row r="14" ht="22.5" customHeight="1">
      <c r="A14" s="7">
        <v>13.0</v>
      </c>
      <c r="B14" s="7" t="s">
        <v>767</v>
      </c>
      <c r="C14" s="9" t="s">
        <v>12</v>
      </c>
      <c r="D14" s="9" t="s">
        <v>12</v>
      </c>
      <c r="E14" s="9" t="s">
        <v>31</v>
      </c>
      <c r="F14" s="9" t="s">
        <v>50</v>
      </c>
      <c r="G14" s="9" t="s">
        <v>758</v>
      </c>
    </row>
    <row r="15" ht="22.5" customHeight="1">
      <c r="A15" s="7">
        <v>14.0</v>
      </c>
      <c r="B15" s="7" t="s">
        <v>768</v>
      </c>
      <c r="C15" s="9" t="s">
        <v>12</v>
      </c>
      <c r="D15" s="9" t="s">
        <v>12</v>
      </c>
      <c r="E15" s="9" t="s">
        <v>31</v>
      </c>
      <c r="F15" s="9" t="s">
        <v>50</v>
      </c>
      <c r="G15" s="9" t="s">
        <v>753</v>
      </c>
    </row>
    <row r="16" ht="22.5" customHeight="1">
      <c r="A16" s="7">
        <v>15.0</v>
      </c>
      <c r="B16" s="7" t="s">
        <v>769</v>
      </c>
      <c r="C16" s="9" t="s">
        <v>12</v>
      </c>
      <c r="D16" s="9" t="s">
        <v>12</v>
      </c>
      <c r="E16" s="9" t="s">
        <v>31</v>
      </c>
      <c r="F16" s="9" t="s">
        <v>50</v>
      </c>
      <c r="G16" s="9" t="s">
        <v>758</v>
      </c>
    </row>
    <row r="17" ht="22.5" customHeight="1">
      <c r="A17" s="7">
        <v>16.0</v>
      </c>
      <c r="B17" s="7" t="s">
        <v>770</v>
      </c>
      <c r="C17" s="9" t="s">
        <v>12</v>
      </c>
      <c r="D17" s="9" t="s">
        <v>12</v>
      </c>
      <c r="E17" s="9" t="s">
        <v>31</v>
      </c>
      <c r="F17" s="9" t="s">
        <v>50</v>
      </c>
      <c r="G17" s="9" t="s">
        <v>755</v>
      </c>
    </row>
    <row r="18" ht="22.5" customHeight="1">
      <c r="A18" s="7">
        <v>17.0</v>
      </c>
      <c r="B18" s="7" t="s">
        <v>771</v>
      </c>
      <c r="C18" s="9" t="s">
        <v>12</v>
      </c>
      <c r="D18" s="9" t="s">
        <v>12</v>
      </c>
      <c r="E18" s="9" t="s">
        <v>31</v>
      </c>
      <c r="F18" s="9" t="s">
        <v>50</v>
      </c>
      <c r="G18" s="9" t="s">
        <v>755</v>
      </c>
    </row>
    <row r="19" ht="22.5" customHeight="1">
      <c r="A19" s="7">
        <v>18.0</v>
      </c>
      <c r="B19" s="7" t="s">
        <v>772</v>
      </c>
      <c r="C19" s="9" t="s">
        <v>12</v>
      </c>
      <c r="D19" s="9" t="s">
        <v>12</v>
      </c>
      <c r="E19" s="9" t="s">
        <v>31</v>
      </c>
      <c r="F19" s="9" t="s">
        <v>50</v>
      </c>
      <c r="G19" s="9" t="s">
        <v>758</v>
      </c>
    </row>
    <row r="20" ht="22.5" customHeight="1">
      <c r="A20" s="7">
        <v>19.0</v>
      </c>
      <c r="B20" s="7" t="s">
        <v>773</v>
      </c>
      <c r="C20" s="9" t="s">
        <v>12</v>
      </c>
      <c r="D20" s="9" t="s">
        <v>12</v>
      </c>
      <c r="E20" s="9" t="s">
        <v>31</v>
      </c>
      <c r="F20" s="9" t="s">
        <v>50</v>
      </c>
      <c r="G20" s="9" t="s">
        <v>758</v>
      </c>
    </row>
    <row r="21" ht="22.5" customHeight="1">
      <c r="A21" s="7">
        <v>20.0</v>
      </c>
      <c r="B21" s="7" t="s">
        <v>774</v>
      </c>
      <c r="C21" s="9" t="s">
        <v>12</v>
      </c>
      <c r="D21" s="9" t="s">
        <v>12</v>
      </c>
      <c r="E21" s="9" t="s">
        <v>31</v>
      </c>
      <c r="F21" s="9" t="s">
        <v>50</v>
      </c>
      <c r="G21" s="9" t="s">
        <v>753</v>
      </c>
    </row>
    <row r="22" ht="22.5" customHeight="1">
      <c r="A22" s="7">
        <v>21.0</v>
      </c>
      <c r="B22" s="7" t="s">
        <v>775</v>
      </c>
      <c r="C22" s="9" t="s">
        <v>31</v>
      </c>
      <c r="D22" s="9" t="s">
        <v>31</v>
      </c>
      <c r="E22" s="9" t="s">
        <v>12</v>
      </c>
      <c r="F22" s="9" t="s">
        <v>50</v>
      </c>
      <c r="G22" s="9" t="s">
        <v>758</v>
      </c>
    </row>
    <row r="23" ht="22.5" customHeight="1">
      <c r="A23" s="7">
        <v>22.0</v>
      </c>
      <c r="B23" s="7" t="s">
        <v>776</v>
      </c>
      <c r="C23" s="9" t="s">
        <v>31</v>
      </c>
      <c r="D23" s="9" t="s">
        <v>31</v>
      </c>
      <c r="E23" s="9" t="s">
        <v>12</v>
      </c>
      <c r="F23" s="9" t="s">
        <v>50</v>
      </c>
      <c r="G23" s="9" t="s">
        <v>755</v>
      </c>
    </row>
    <row r="24" ht="22.5" customHeight="1">
      <c r="A24" s="7">
        <v>23.0</v>
      </c>
      <c r="B24" s="7" t="s">
        <v>777</v>
      </c>
      <c r="C24" s="9" t="s">
        <v>31</v>
      </c>
      <c r="D24" s="9" t="s">
        <v>31</v>
      </c>
      <c r="E24" s="9" t="s">
        <v>12</v>
      </c>
      <c r="F24" s="9" t="s">
        <v>50</v>
      </c>
      <c r="G24" s="9" t="s">
        <v>753</v>
      </c>
    </row>
    <row r="25" ht="22.5" customHeight="1">
      <c r="A25" s="7">
        <v>24.0</v>
      </c>
      <c r="B25" s="7" t="s">
        <v>778</v>
      </c>
      <c r="C25" s="9" t="s">
        <v>31</v>
      </c>
      <c r="D25" s="9" t="s">
        <v>31</v>
      </c>
      <c r="E25" s="9" t="s">
        <v>12</v>
      </c>
      <c r="F25" s="9" t="s">
        <v>50</v>
      </c>
      <c r="G25" s="9" t="s">
        <v>753</v>
      </c>
    </row>
    <row r="26" ht="22.5" customHeight="1">
      <c r="A26" s="7">
        <v>25.0</v>
      </c>
      <c r="B26" s="7" t="s">
        <v>779</v>
      </c>
      <c r="C26" s="9" t="s">
        <v>31</v>
      </c>
      <c r="D26" s="9" t="s">
        <v>31</v>
      </c>
      <c r="E26" s="9" t="s">
        <v>12</v>
      </c>
      <c r="F26" s="9" t="s">
        <v>50</v>
      </c>
      <c r="G26" s="9" t="s">
        <v>758</v>
      </c>
    </row>
    <row r="27" ht="22.5" customHeight="1">
      <c r="A27" s="7">
        <v>26.0</v>
      </c>
      <c r="B27" s="7" t="s">
        <v>780</v>
      </c>
      <c r="C27" s="9" t="s">
        <v>31</v>
      </c>
      <c r="D27" s="9" t="s">
        <v>31</v>
      </c>
      <c r="E27" s="9" t="s">
        <v>12</v>
      </c>
      <c r="F27" s="9" t="s">
        <v>50</v>
      </c>
      <c r="G27" s="9" t="s">
        <v>758</v>
      </c>
    </row>
    <row r="28" ht="22.5" customHeight="1">
      <c r="A28" s="7">
        <v>27.0</v>
      </c>
      <c r="B28" s="7" t="s">
        <v>781</v>
      </c>
      <c r="C28" s="9" t="s">
        <v>31</v>
      </c>
      <c r="D28" s="9" t="s">
        <v>31</v>
      </c>
      <c r="E28" s="9" t="s">
        <v>12</v>
      </c>
      <c r="F28" s="9" t="s">
        <v>50</v>
      </c>
      <c r="G28" s="9" t="s">
        <v>753</v>
      </c>
    </row>
    <row r="29" ht="22.5" customHeight="1">
      <c r="A29" s="7">
        <v>28.0</v>
      </c>
      <c r="B29" s="7" t="s">
        <v>782</v>
      </c>
      <c r="C29" s="9" t="s">
        <v>31</v>
      </c>
      <c r="D29" s="9" t="s">
        <v>31</v>
      </c>
      <c r="E29" s="9" t="s">
        <v>12</v>
      </c>
      <c r="F29" s="9" t="s">
        <v>50</v>
      </c>
      <c r="G29" s="9" t="s">
        <v>755</v>
      </c>
    </row>
    <row r="30" ht="22.5" customHeight="1">
      <c r="A30" s="7">
        <v>29.0</v>
      </c>
      <c r="B30" s="7" t="s">
        <v>783</v>
      </c>
      <c r="C30" s="9" t="s">
        <v>31</v>
      </c>
      <c r="D30" s="9" t="s">
        <v>31</v>
      </c>
      <c r="E30" s="9" t="s">
        <v>12</v>
      </c>
      <c r="F30" s="9" t="s">
        <v>50</v>
      </c>
      <c r="G30" s="9" t="s">
        <v>755</v>
      </c>
    </row>
    <row r="31" ht="22.5" customHeight="1">
      <c r="A31" s="7">
        <v>30.0</v>
      </c>
      <c r="B31" s="7" t="s">
        <v>784</v>
      </c>
      <c r="C31" s="9" t="s">
        <v>31</v>
      </c>
      <c r="D31" s="9" t="s">
        <v>31</v>
      </c>
      <c r="E31" s="9" t="s">
        <v>12</v>
      </c>
      <c r="F31" s="9" t="s">
        <v>50</v>
      </c>
      <c r="G31" s="9" t="s">
        <v>755</v>
      </c>
    </row>
    <row r="32" ht="22.5" customHeight="1">
      <c r="A32" s="7">
        <v>31.0</v>
      </c>
      <c r="B32" s="7" t="s">
        <v>785</v>
      </c>
      <c r="C32" s="9" t="s">
        <v>67</v>
      </c>
      <c r="D32" s="9" t="s">
        <v>67</v>
      </c>
      <c r="E32" s="9" t="s">
        <v>50</v>
      </c>
      <c r="F32" s="9" t="s">
        <v>12</v>
      </c>
      <c r="G32" s="9" t="s">
        <v>753</v>
      </c>
    </row>
    <row r="33" ht="22.5" customHeight="1">
      <c r="A33" s="7">
        <v>32.0</v>
      </c>
      <c r="B33" s="7" t="s">
        <v>786</v>
      </c>
      <c r="C33" s="9" t="s">
        <v>67</v>
      </c>
      <c r="D33" s="9" t="s">
        <v>67</v>
      </c>
      <c r="E33" s="9" t="s">
        <v>12</v>
      </c>
      <c r="F33" s="9" t="s">
        <v>50</v>
      </c>
      <c r="G33" s="9" t="s">
        <v>758</v>
      </c>
    </row>
    <row r="34" ht="22.5" customHeight="1">
      <c r="A34" s="7">
        <v>33.0</v>
      </c>
      <c r="B34" s="7" t="s">
        <v>787</v>
      </c>
      <c r="C34" s="9" t="s">
        <v>67</v>
      </c>
      <c r="D34" s="9" t="s">
        <v>67</v>
      </c>
      <c r="E34" s="9" t="s">
        <v>50</v>
      </c>
      <c r="F34" s="9" t="s">
        <v>12</v>
      </c>
      <c r="G34" s="9" t="s">
        <v>755</v>
      </c>
    </row>
    <row r="35" ht="22.5" customHeight="1">
      <c r="A35" s="7">
        <v>34.0</v>
      </c>
      <c r="B35" s="7" t="s">
        <v>788</v>
      </c>
      <c r="C35" s="9" t="s">
        <v>67</v>
      </c>
      <c r="D35" s="9" t="s">
        <v>67</v>
      </c>
      <c r="E35" s="9" t="s">
        <v>50</v>
      </c>
      <c r="F35" s="9" t="s">
        <v>12</v>
      </c>
      <c r="G35" s="9" t="s">
        <v>755</v>
      </c>
    </row>
    <row r="36" ht="22.5" customHeight="1">
      <c r="A36" s="7">
        <v>35.0</v>
      </c>
      <c r="B36" s="7" t="s">
        <v>789</v>
      </c>
      <c r="C36" s="9" t="s">
        <v>67</v>
      </c>
      <c r="D36" s="9" t="s">
        <v>67</v>
      </c>
      <c r="E36" s="9" t="s">
        <v>50</v>
      </c>
      <c r="F36" s="9" t="s">
        <v>12</v>
      </c>
      <c r="G36" s="9" t="s">
        <v>753</v>
      </c>
    </row>
    <row r="37" ht="22.5" customHeight="1">
      <c r="A37" s="7">
        <v>36.0</v>
      </c>
      <c r="B37" s="7" t="s">
        <v>790</v>
      </c>
      <c r="C37" s="9" t="s">
        <v>67</v>
      </c>
      <c r="D37" s="9" t="s">
        <v>67</v>
      </c>
      <c r="E37" s="9" t="s">
        <v>50</v>
      </c>
      <c r="F37" s="9" t="s">
        <v>12</v>
      </c>
      <c r="G37" s="9" t="s">
        <v>758</v>
      </c>
    </row>
    <row r="38" ht="22.5" customHeight="1">
      <c r="A38" s="7">
        <v>37.0</v>
      </c>
      <c r="B38" s="7" t="s">
        <v>791</v>
      </c>
      <c r="C38" s="9" t="s">
        <v>67</v>
      </c>
      <c r="D38" s="9" t="s">
        <v>67</v>
      </c>
      <c r="E38" s="9" t="s">
        <v>50</v>
      </c>
      <c r="F38" s="9" t="s">
        <v>12</v>
      </c>
      <c r="G38" s="9" t="s">
        <v>753</v>
      </c>
    </row>
    <row r="39" ht="22.5" customHeight="1">
      <c r="A39" s="7">
        <v>38.0</v>
      </c>
      <c r="B39" s="7" t="s">
        <v>792</v>
      </c>
      <c r="C39" s="9" t="s">
        <v>67</v>
      </c>
      <c r="D39" s="9" t="s">
        <v>67</v>
      </c>
      <c r="E39" s="9" t="s">
        <v>50</v>
      </c>
      <c r="F39" s="9" t="s">
        <v>12</v>
      </c>
      <c r="G39" s="9" t="s">
        <v>755</v>
      </c>
    </row>
    <row r="40" ht="22.5" customHeight="1">
      <c r="A40" s="7">
        <v>39.0</v>
      </c>
      <c r="B40" s="7" t="s">
        <v>793</v>
      </c>
      <c r="C40" s="9" t="s">
        <v>67</v>
      </c>
      <c r="D40" s="9" t="s">
        <v>67</v>
      </c>
      <c r="E40" s="9" t="s">
        <v>12</v>
      </c>
      <c r="F40" s="9" t="s">
        <v>50</v>
      </c>
      <c r="G40" s="9" t="s">
        <v>758</v>
      </c>
    </row>
    <row r="41" ht="22.5" customHeight="1">
      <c r="A41" s="7">
        <v>40.0</v>
      </c>
      <c r="B41" s="7" t="s">
        <v>794</v>
      </c>
      <c r="C41" s="9" t="s">
        <v>67</v>
      </c>
      <c r="D41" s="9" t="s">
        <v>67</v>
      </c>
      <c r="E41" s="9" t="s">
        <v>12</v>
      </c>
      <c r="F41" s="9" t="s">
        <v>50</v>
      </c>
      <c r="G41" s="9" t="s">
        <v>753</v>
      </c>
    </row>
    <row r="42" ht="22.5" customHeight="1">
      <c r="A42" s="7">
        <v>41.0</v>
      </c>
      <c r="B42" s="7" t="s">
        <v>795</v>
      </c>
      <c r="C42" s="9" t="s">
        <v>67</v>
      </c>
      <c r="D42" s="9" t="s">
        <v>67</v>
      </c>
      <c r="E42" s="9" t="s">
        <v>50</v>
      </c>
      <c r="F42" s="9" t="s">
        <v>12</v>
      </c>
      <c r="G42" s="9" t="s">
        <v>753</v>
      </c>
    </row>
    <row r="43" ht="22.5" customHeight="1">
      <c r="A43" s="7">
        <v>42.0</v>
      </c>
      <c r="B43" s="7" t="s">
        <v>796</v>
      </c>
      <c r="C43" s="9" t="s">
        <v>67</v>
      </c>
      <c r="D43" s="9" t="s">
        <v>67</v>
      </c>
      <c r="E43" s="9" t="s">
        <v>31</v>
      </c>
      <c r="F43" s="9" t="s">
        <v>12</v>
      </c>
      <c r="G43" s="9" t="s">
        <v>753</v>
      </c>
    </row>
    <row r="44" ht="22.5" customHeight="1">
      <c r="A44" s="7">
        <v>43.0</v>
      </c>
      <c r="B44" s="7" t="s">
        <v>797</v>
      </c>
      <c r="C44" s="9" t="s">
        <v>67</v>
      </c>
      <c r="D44" s="9" t="s">
        <v>67</v>
      </c>
      <c r="E44" s="9" t="s">
        <v>50</v>
      </c>
      <c r="F44" s="9" t="s">
        <v>12</v>
      </c>
      <c r="G44" s="9" t="s">
        <v>755</v>
      </c>
    </row>
    <row r="45" ht="22.5" customHeight="1">
      <c r="A45" s="7">
        <v>44.0</v>
      </c>
      <c r="B45" s="7" t="s">
        <v>798</v>
      </c>
      <c r="C45" s="9" t="s">
        <v>67</v>
      </c>
      <c r="D45" s="9" t="s">
        <v>67</v>
      </c>
      <c r="E45" s="9" t="s">
        <v>12</v>
      </c>
      <c r="F45" s="9" t="s">
        <v>50</v>
      </c>
      <c r="G45" s="9" t="s">
        <v>758</v>
      </c>
    </row>
    <row r="46" ht="22.5" customHeight="1">
      <c r="A46" s="7">
        <v>45.0</v>
      </c>
      <c r="B46" s="7" t="s">
        <v>799</v>
      </c>
      <c r="C46" s="9" t="s">
        <v>67</v>
      </c>
      <c r="D46" s="9" t="s">
        <v>67</v>
      </c>
      <c r="E46" s="9" t="s">
        <v>50</v>
      </c>
      <c r="F46" s="9" t="s">
        <v>12</v>
      </c>
      <c r="G46" s="9" t="s">
        <v>753</v>
      </c>
    </row>
    <row r="47" ht="22.5" customHeight="1">
      <c r="A47" s="7">
        <v>46.0</v>
      </c>
      <c r="B47" s="7" t="s">
        <v>800</v>
      </c>
      <c r="C47" s="9" t="s">
        <v>67</v>
      </c>
      <c r="D47" s="9" t="s">
        <v>67</v>
      </c>
      <c r="E47" s="9" t="s">
        <v>12</v>
      </c>
      <c r="F47" s="9" t="s">
        <v>50</v>
      </c>
      <c r="G47" s="9" t="s">
        <v>758</v>
      </c>
    </row>
    <row r="48" ht="22.5" customHeight="1">
      <c r="A48" s="7">
        <v>47.0</v>
      </c>
      <c r="B48" s="7" t="s">
        <v>801</v>
      </c>
      <c r="C48" s="9" t="s">
        <v>67</v>
      </c>
      <c r="D48" s="9" t="s">
        <v>67</v>
      </c>
      <c r="E48" s="9" t="s">
        <v>12</v>
      </c>
      <c r="F48" s="9" t="s">
        <v>50</v>
      </c>
      <c r="G48" s="9" t="s">
        <v>758</v>
      </c>
    </row>
    <row r="49" ht="22.5" customHeight="1">
      <c r="A49" s="7">
        <v>48.0</v>
      </c>
      <c r="B49" s="7" t="s">
        <v>802</v>
      </c>
      <c r="C49" s="9" t="s">
        <v>67</v>
      </c>
      <c r="D49" s="9" t="s">
        <v>67</v>
      </c>
      <c r="E49" s="9" t="s">
        <v>50</v>
      </c>
      <c r="F49" s="9" t="s">
        <v>12</v>
      </c>
      <c r="G49" s="9" t="s">
        <v>753</v>
      </c>
    </row>
    <row r="50" ht="22.5" customHeight="1">
      <c r="A50" s="7">
        <v>49.0</v>
      </c>
      <c r="B50" s="7" t="s">
        <v>803</v>
      </c>
      <c r="C50" s="9" t="s">
        <v>50</v>
      </c>
      <c r="D50" s="9" t="s">
        <v>50</v>
      </c>
      <c r="E50" s="9" t="s">
        <v>67</v>
      </c>
      <c r="F50" s="9" t="s">
        <v>12</v>
      </c>
      <c r="G50" s="9" t="s">
        <v>753</v>
      </c>
    </row>
    <row r="51" ht="22.5" customHeight="1">
      <c r="A51" s="7">
        <v>50.0</v>
      </c>
      <c r="B51" s="7" t="s">
        <v>804</v>
      </c>
      <c r="C51" s="9" t="s">
        <v>50</v>
      </c>
      <c r="D51" s="9" t="s">
        <v>50</v>
      </c>
      <c r="E51" s="9" t="s">
        <v>67</v>
      </c>
      <c r="F51" s="9" t="s">
        <v>12</v>
      </c>
      <c r="G51" s="9" t="s">
        <v>755</v>
      </c>
    </row>
    <row r="52" ht="22.5" customHeight="1">
      <c r="A52" s="7">
        <v>51.0</v>
      </c>
      <c r="B52" s="7" t="s">
        <v>805</v>
      </c>
      <c r="C52" s="9" t="s">
        <v>50</v>
      </c>
      <c r="D52" s="9" t="s">
        <v>50</v>
      </c>
      <c r="E52" s="9" t="s">
        <v>12</v>
      </c>
      <c r="F52" s="9" t="s">
        <v>67</v>
      </c>
      <c r="G52" s="9" t="s">
        <v>755</v>
      </c>
    </row>
    <row r="53" ht="22.5" customHeight="1">
      <c r="A53" s="7">
        <v>52.0</v>
      </c>
      <c r="B53" s="7" t="s">
        <v>806</v>
      </c>
      <c r="C53" s="9" t="s">
        <v>50</v>
      </c>
      <c r="D53" s="9" t="s">
        <v>50</v>
      </c>
      <c r="E53" s="9" t="s">
        <v>67</v>
      </c>
      <c r="F53" s="9" t="s">
        <v>12</v>
      </c>
      <c r="G53" s="9" t="s">
        <v>758</v>
      </c>
    </row>
    <row r="54" ht="22.5" customHeight="1">
      <c r="A54" s="7">
        <v>53.0</v>
      </c>
      <c r="B54" s="7" t="s">
        <v>807</v>
      </c>
      <c r="C54" s="9" t="s">
        <v>50</v>
      </c>
      <c r="D54" s="9" t="s">
        <v>50</v>
      </c>
      <c r="E54" s="9" t="s">
        <v>12</v>
      </c>
      <c r="F54" s="9" t="s">
        <v>67</v>
      </c>
      <c r="G54" s="9" t="s">
        <v>755</v>
      </c>
    </row>
  </sheetData>
  <dataValidations>
    <dataValidation type="list" allowBlank="1" sqref="G2:G54">
      <formula1>#REF!</formula1>
    </dataValidation>
    <dataValidation type="list" allowBlank="1" sqref="C2:F54">
      <formula1>#REF!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2" max="2" width="9.63"/>
    <col customWidth="1" min="3" max="3" width="10.38"/>
    <col customWidth="1" min="4" max="4" width="10.63"/>
    <col customWidth="1" min="5" max="7" width="13.63"/>
  </cols>
  <sheetData>
    <row r="1" ht="22.5" customHeight="1">
      <c r="A1" s="1" t="s">
        <v>0</v>
      </c>
      <c r="B1" s="2" t="s">
        <v>808</v>
      </c>
      <c r="C1" s="2" t="s">
        <v>809</v>
      </c>
      <c r="D1" s="2" t="s">
        <v>810</v>
      </c>
      <c r="E1" s="1" t="s">
        <v>811</v>
      </c>
      <c r="F1" s="1" t="s">
        <v>812</v>
      </c>
      <c r="G1" s="1" t="s">
        <v>813</v>
      </c>
      <c r="H1" s="3" t="s">
        <v>814</v>
      </c>
      <c r="I1" s="3" t="s">
        <v>815</v>
      </c>
      <c r="J1" s="3" t="s">
        <v>816</v>
      </c>
    </row>
    <row r="2" ht="22.5" customHeight="1">
      <c r="A2" s="7" t="s">
        <v>758</v>
      </c>
      <c r="B2" s="5" t="s">
        <v>817</v>
      </c>
      <c r="C2" s="5" t="s">
        <v>818</v>
      </c>
      <c r="D2" s="5" t="s">
        <v>818</v>
      </c>
      <c r="E2" s="5" t="s">
        <v>819</v>
      </c>
      <c r="F2" s="5" t="s">
        <v>820</v>
      </c>
      <c r="G2" s="5" t="s">
        <v>821</v>
      </c>
      <c r="H2" s="5" t="s">
        <v>822</v>
      </c>
      <c r="I2" s="5" t="s">
        <v>823</v>
      </c>
      <c r="J2" s="5" t="s">
        <v>824</v>
      </c>
    </row>
    <row r="3" ht="22.5" customHeight="1">
      <c r="A3" s="7" t="s">
        <v>753</v>
      </c>
      <c r="B3" s="5" t="s">
        <v>817</v>
      </c>
      <c r="C3" s="5" t="s">
        <v>825</v>
      </c>
      <c r="D3" s="5" t="s">
        <v>826</v>
      </c>
      <c r="E3" s="5" t="s">
        <v>827</v>
      </c>
      <c r="F3" s="5" t="s">
        <v>828</v>
      </c>
      <c r="G3" s="5" t="s">
        <v>829</v>
      </c>
      <c r="H3" s="5" t="s">
        <v>830</v>
      </c>
      <c r="I3" s="5" t="s">
        <v>831</v>
      </c>
      <c r="J3" s="5" t="s">
        <v>832</v>
      </c>
    </row>
    <row r="4" ht="22.5" customHeight="1">
      <c r="A4" s="7" t="s">
        <v>755</v>
      </c>
      <c r="B4" s="5" t="s">
        <v>833</v>
      </c>
      <c r="C4" s="5" t="s">
        <v>825</v>
      </c>
      <c r="D4" s="5" t="s">
        <v>818</v>
      </c>
      <c r="E4" s="5" t="s">
        <v>834</v>
      </c>
      <c r="F4" s="5" t="s">
        <v>835</v>
      </c>
      <c r="G4" s="5" t="s">
        <v>836</v>
      </c>
      <c r="H4" s="5" t="s">
        <v>837</v>
      </c>
      <c r="I4" s="5" t="s">
        <v>838</v>
      </c>
      <c r="J4" s="5" t="s">
        <v>839</v>
      </c>
    </row>
  </sheetData>
  <dataValidations>
    <dataValidation allowBlank="1" showDropDown="1" sqref="A2:A4 E2:J4"/>
  </dataValidations>
  <drawing r:id="rId1"/>
  <tableParts count="1">
    <tablePart r:id="rId3"/>
  </tableParts>
</worksheet>
</file>