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5887f9c16091d/Área de Trabalho/asset alocation/"/>
    </mc:Choice>
  </mc:AlternateContent>
  <xr:revisionPtr revIDLastSave="136" documentId="8_{216E35A9-7F35-45D2-BBCC-78FB5489D549}" xr6:coauthVersionLast="47" xr6:coauthVersionMax="47" xr10:uidLastSave="{60EED120-FB93-4D9B-958F-9436B46CA125}"/>
  <bookViews>
    <workbookView xWindow="-120" yWindow="-120" windowWidth="20730" windowHeight="11040" xr2:uid="{2E473FF1-0CDB-4064-9D38-C9CE84C1A83B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<sst xmlns="http://schemas.openxmlformats.org/spreadsheetml/2006/main" count="18" uniqueCount="16">
  <si>
    <t>ativo</t>
  </si>
  <si>
    <t>download</t>
  </si>
  <si>
    <t>arquivo</t>
  </si>
  <si>
    <t>peso</t>
  </si>
  <si>
    <t>data ini</t>
  </si>
  <si>
    <t>data fim</t>
  </si>
  <si>
    <t>LTN 010125</t>
  </si>
  <si>
    <t>https://cdn.tesouro.gov.br/sistemas-internos/apex/producao/sistemas/sistd/2022/LTN_2022.xls</t>
  </si>
  <si>
    <t>LTN_2022.xls</t>
  </si>
  <si>
    <t>LFT 010327</t>
  </si>
  <si>
    <t>https://cdn.tesouro.gov.br/sistemas-internos/apex/producao/sistemas/sistd/2022/LFT_2022.xls</t>
  </si>
  <si>
    <t>LFT_2022.xls</t>
  </si>
  <si>
    <t>NTN-B Princ 150535</t>
  </si>
  <si>
    <t>https://cdn.tesouro.gov.br/sistemas-internos/apex/producao/sistemas/sistd/2022/NTN-B_Principal_2022.xls</t>
  </si>
  <si>
    <t>NTN-B_Principal_2022.xls</t>
  </si>
  <si>
    <t>02/05/2022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</si>
</sst>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14" fontId="0" fillId="0" borderId="0" xfId="0" applyNumberFormat="1"/>
    <xf numFmtId="0" fontId="1" fillId="0" borderId="0" xfId="1"/>
    <xf numFmtId="49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tesouro.gov.br/sistemas-internos/apex/producao/sistemas/sistd/2022/NTN-B_Principal_2022.xls" TargetMode="External"/><Relationship Id="rId2" Type="http://schemas.openxmlformats.org/officeDocument/2006/relationships/hyperlink" Target="https://cdn.tesouro.gov.br/sistemas-internos/apex/producao/sistemas/sistd/2022/LFT_2022.xls" TargetMode="External"/><Relationship Id="rId1" Type="http://schemas.openxmlformats.org/officeDocument/2006/relationships/hyperlink" Target="https://cdn.tesouro.gov.br/sistemas-internos/apex/producao/sistemas/sistd/2022/LTN_2022.xl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5607-44A5-4C2B-9F73-B820035AC878}">
  <dimension ref="A1:F5"/>
  <sheetViews>
    <sheetView tabSelected="1" zoomScale="110" zoomScaleNormal="110" workbookViewId="0">
      <selection activeCell="E2" sqref="E2:E4"/>
    </sheetView>
  </sheetViews>
  <sheetFormatPr defaultRowHeight="15" x14ac:dyDescent="0.25"/>
  <cols>
    <col min="1" max="1" width="18.28515625" bestFit="1" customWidth="1"/>
    <col min="2" max="2" width="94" customWidth="1"/>
    <col min="3" max="3" width="23.85546875" bestFit="1" customWidth="1"/>
    <col min="4" max="4" width="5.28515625" bestFit="1" customWidth="1"/>
    <col min="5" max="6" width="11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3" t="s">
        <v>7</v>
      </c>
      <c r="C2" t="s">
        <v>8</v>
      </c>
      <c r="D2" s="1">
        <f>1/3</f>
        <v>0.33333333333333331</v>
      </c>
      <c r="E2" s="4" t="s">
        <v>15</v>
      </c>
      <c r="F2" s="2"/>
    </row>
    <row r="3" spans="1:6" x14ac:dyDescent="0.25">
      <c r="A3" t="s">
        <v>9</v>
      </c>
      <c r="B3" s="3" t="s">
        <v>10</v>
      </c>
      <c r="C3" t="s">
        <v>11</v>
      </c>
      <c r="D3" s="1">
        <f t="shared" ref="D3:D4" si="0">1/3</f>
        <v>0.33333333333333331</v>
      </c>
      <c r="E3" s="4" t="s">
        <v>15</v>
      </c>
    </row>
    <row r="4" spans="1:6" x14ac:dyDescent="0.25">
      <c r="A4" t="s">
        <v>12</v>
      </c>
      <c r="B4" s="3" t="s">
        <v>13</v>
      </c>
      <c r="C4" t="s">
        <v>14</v>
      </c>
      <c r="D4" s="1">
        <f t="shared" si="0"/>
        <v>0.33333333333333331</v>
      </c>
      <c r="E4" s="4" t="s">
        <v>15</v>
      </c>
    </row>
    <row r="5" spans="1:6" x14ac:dyDescent="0.25">
      <c r="D5" s="1"/>
    </row>
  </sheetData>
  <hyperlinks>
    <hyperlink ref="B2" r:id="rId1" xr:uid="{5D733F15-D2A0-45B7-B6CE-5E05D6DCA459}"/>
    <hyperlink ref="B3" r:id="rId2" xr:uid="{4FC3382A-59C1-4307-8287-56DF38CD5C2C}"/>
    <hyperlink ref="B4" r:id="rId3" xr:uid="{E9693A27-317E-4A2A-9265-BC1655A6CFE2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Fábio Milan</dc:creator>
  <cp:keywords/>
  <dc:description/>
  <cp:lastModifiedBy>Fábio Milan</cp:lastModifiedBy>
  <cp:revision/>
  <dcterms:created xsi:type="dcterms:W3CDTF">2022-04-23T21:23:53Z</dcterms:created>
  <dcterms:modified xsi:type="dcterms:W3CDTF">2022-05-24T20:34:19Z</dcterms:modified>
  <cp:category/>
  <cp:contentStatus/>
</cp:coreProperties>
</file>