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m/Work/Oracle/Activity/Purge Production/"/>
    </mc:Choice>
  </mc:AlternateContent>
  <xr:revisionPtr revIDLastSave="0" documentId="13_ncr:1_{BF60733F-05BF-CC48-885B-F18046BAD6B0}" xr6:coauthVersionLast="47" xr6:coauthVersionMax="47" xr10:uidLastSave="{00000000-0000-0000-0000-000000000000}"/>
  <bookViews>
    <workbookView xWindow="0" yWindow="500" windowWidth="28800" windowHeight="16280" activeTab="5" xr2:uid="{C8F21DC3-4A6F-4F44-9F60-82998ABBE15D}"/>
  </bookViews>
  <sheets>
    <sheet name="ALL TABLES" sheetId="12" r:id="rId1"/>
    <sheet name="TO BE PURGED LIST" sheetId="13" r:id="rId2"/>
    <sheet name="DEPENENCY" sheetId="14" r:id="rId3"/>
    <sheet name="FCC114" sheetId="1" r:id="rId4"/>
    <sheet name="FCCDATALAR" sheetId="9" r:id="rId5"/>
    <sheet name="FCCDATASML" sheetId="6" r:id="rId6"/>
    <sheet name="PRD_IAS_ORASDPM" sheetId="3" r:id="rId7"/>
    <sheet name="PRD_SOAINFRA" sheetId="4" r:id="rId8"/>
    <sheet name="PRD_MDS" sheetId="5" r:id="rId9"/>
    <sheet name="FCCDATAMED" sheetId="7" r:id="rId10"/>
    <sheet name="FCCINDXMED" sheetId="8" r:id="rId11"/>
    <sheet name="FCCDATAXL" sheetId="10" r:id="rId12"/>
    <sheet name="FCBACKUP" sheetId="11" r:id="rId13"/>
    <sheet name="Tablespace list" sheetId="2" r:id="rId14"/>
  </sheets>
  <definedNames>
    <definedName name="_xlnm._FilterDatabase" localSheetId="7" hidden="1">PRD_SOAINFRA!$A$1:$E$1</definedName>
    <definedName name="_xlnm._FilterDatabase" localSheetId="1" hidden="1">'TO BE PURGED LIST'!$A$1:$E$147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<sst xmlns="http://schemas.openxmlformats.org/spreadsheetml/2006/main" count="27700" uniqueCount="3505">
  <si>
    <t>FCC114</t>
  </si>
  <si>
    <t>TABLE</t>
  </si>
  <si>
    <t>AA1</t>
  </si>
  <si>
    <t>ACCBAL_MISMATCH_ACC</t>
  </si>
  <si>
    <t>ACC_FOR_REBUILD_FULL</t>
  </si>
  <si>
    <t>ACC_REBUILD</t>
  </si>
  <si>
    <t>ACTBS_DAILY_LOG_MISMATCH</t>
  </si>
  <si>
    <t>ACTB_ACCGLBALHIST_31122021</t>
  </si>
  <si>
    <t>ACTB_ACCGLBALHIST_31122021_314</t>
  </si>
  <si>
    <t>ACTB_ACCGLBALHIST_31122021_351</t>
  </si>
  <si>
    <t>ACTB_ACCGL_BAL_HIST</t>
  </si>
  <si>
    <t>ACTB_ACCGL_BAL_TEMP</t>
  </si>
  <si>
    <t>ACTB_ACCOUNTING_MULTIPLE_DT1</t>
  </si>
  <si>
    <t>ACTB_BAL_CUSTOM</t>
  </si>
  <si>
    <t>FCCEOD</t>
  </si>
  <si>
    <t>ACTB_DAILY_LOG_23JAN17</t>
  </si>
  <si>
    <t>ACTB_DAILY_LOG_PILOT</t>
  </si>
  <si>
    <t>ACTB_DAILY_LOG_TD_REVERSAL</t>
  </si>
  <si>
    <t>ACTB_DLYLOG_200616</t>
  </si>
  <si>
    <t>ACTB_DLY_LG_BK05OCT</t>
  </si>
  <si>
    <t>ACTB_DLY_LOG_211111</t>
  </si>
  <si>
    <t>ACTB_DLY_LOG_RFQ1</t>
  </si>
  <si>
    <t>ACTB_HISTORY_PILOT</t>
  </si>
  <si>
    <t>ACTB_HISTORY_REV</t>
  </si>
  <si>
    <t>ACTB_TD_DAILY_LOG</t>
  </si>
  <si>
    <t>ACTB_VD_BAL1</t>
  </si>
  <si>
    <t>ACTB_VD_BAL_BACKUP2</t>
  </si>
  <si>
    <t>ACTH_BAL_HISTORY</t>
  </si>
  <si>
    <t>ACTH_VD_BAL_HISTORY</t>
  </si>
  <si>
    <t>AETB_EC_BRN_BK13OCT</t>
  </si>
  <si>
    <t>AETB_EOC_BRN16SEP</t>
  </si>
  <si>
    <t>AETB_EOC_PRGM16SEP</t>
  </si>
  <si>
    <t>AETB_EOC_RNCH16SEPO</t>
  </si>
  <si>
    <t>ALX_TAX</t>
  </si>
  <si>
    <t>ALX_TAX2</t>
  </si>
  <si>
    <t>AMTBLK_04MAR21</t>
  </si>
  <si>
    <t>AMTBLK_DEL</t>
  </si>
  <si>
    <t>API_DEBUG_DATA</t>
  </si>
  <si>
    <t>BCTB_CONTRACT_DOCS</t>
  </si>
  <si>
    <t>BCTB_CONTRACT_GOODS</t>
  </si>
  <si>
    <t>BCTB_CONTRACT_SHIPMENT_INFO</t>
  </si>
  <si>
    <t>BCTM_GOODS_MASTER</t>
  </si>
  <si>
    <t>BIN$30hXC/OUADLgUwo3NdAZvQ==$0</t>
  </si>
  <si>
    <t>FCCECH</t>
  </si>
  <si>
    <t>BIN$3J7K3WRXABLgUwo3NdD4Ww==$0</t>
  </si>
  <si>
    <t>BIN$3J7K3WRZABLgUwo3NdD4Ww==$0</t>
  </si>
  <si>
    <t>BIN$5YJCdV+sApzgUwo3Nc1d9A==$0</t>
  </si>
  <si>
    <t>BIN$5YJE7YrVAsjgUwo3NcrCkA==$0</t>
  </si>
  <si>
    <t>BIN$5YJE7YraAsjgUwo3NcrCkA==$0</t>
  </si>
  <si>
    <t>BIN$5YJE7YrbAsjgUwo3NcrCkA==$0</t>
  </si>
  <si>
    <t>BIN$5YJE7YrcAsjgUwo3NcrCkA==$0</t>
  </si>
  <si>
    <t>BMI_A01_TEMP</t>
  </si>
  <si>
    <t>BMI_ACCDORMANT</t>
  </si>
  <si>
    <t>BMI_ACCNO</t>
  </si>
  <si>
    <t>BMI_ALAMAT</t>
  </si>
  <si>
    <t>BMI_ASETSALE2</t>
  </si>
  <si>
    <t>BMI_ASN</t>
  </si>
  <si>
    <t>BMI_CIF_PENDIDIKAN</t>
  </si>
  <si>
    <t>BMI_CLEANSING</t>
  </si>
  <si>
    <t>BMI_CUSTOMERDUKCAPIL</t>
  </si>
  <si>
    <t>BMI_D01_TEMP</t>
  </si>
  <si>
    <t>BMI_D02_TEMP</t>
  </si>
  <si>
    <t>BMI_DAILY_GL_EXTRACT_DELTA</t>
  </si>
  <si>
    <t>BMI_DIM_BRANCH</t>
  </si>
  <si>
    <t>BMI_DORMANT</t>
  </si>
  <si>
    <t>BMI_F01_TEMP</t>
  </si>
  <si>
    <t>BMI_PADANULANG1</t>
  </si>
  <si>
    <t>BMI_RAGUNAN_TMP</t>
  </si>
  <si>
    <t>BMI_SEKOM_TMP</t>
  </si>
  <si>
    <t>BMI_SEKOM_UPDATE_DES_2021</t>
  </si>
  <si>
    <t>BMI_TR_A01</t>
  </si>
  <si>
    <t>BMI_TR_D01</t>
  </si>
  <si>
    <t>BMI_TR_D02</t>
  </si>
  <si>
    <t>BMI_TR_F01</t>
  </si>
  <si>
    <t>BRK_BCP_117A301142030004</t>
  </si>
  <si>
    <t>BRK_BCP_121A307140841002</t>
  </si>
  <si>
    <t>BRK_BCP_128A305130460010</t>
  </si>
  <si>
    <t>BRK_BCP_131A301140910502</t>
  </si>
  <si>
    <t>BRK_BCP_141A305131240594</t>
  </si>
  <si>
    <t>BRK_BCP_146_350002</t>
  </si>
  <si>
    <t>BRK_BCP_213A301141000504</t>
  </si>
  <si>
    <t>BRK_BCP_215A103141290002</t>
  </si>
  <si>
    <t>BRK_BCP_221A301140520002</t>
  </si>
  <si>
    <t>BRK_BCP_224A117140780002</t>
  </si>
  <si>
    <t>BRK_BCP_227A215142030002</t>
  </si>
  <si>
    <t>BRK_BCP_231A106131240621</t>
  </si>
  <si>
    <t>BRK_BCP_231A204131860502</t>
  </si>
  <si>
    <t>BRK_BCP_231A215141400502</t>
  </si>
  <si>
    <t>BRK_BCP_231A215141701004</t>
  </si>
  <si>
    <t>BRK_BCP_231A307131860002</t>
  </si>
  <si>
    <t>BRK_BCP_231A307131990004</t>
  </si>
  <si>
    <t>BRK_BCP_231A307140240508</t>
  </si>
  <si>
    <t>BRK_BCP_232A215141180014</t>
  </si>
  <si>
    <t>BRK_BCP_234A106131240033</t>
  </si>
  <si>
    <t>BRK_BCP_234A106131240502</t>
  </si>
  <si>
    <t>BRK_BCP_234A106131240507</t>
  </si>
  <si>
    <t>BRK_BCP_234A215141990002</t>
  </si>
  <si>
    <t>BRK_BCP_234A307140510502</t>
  </si>
  <si>
    <t>BRK_BCP_236A307132060002</t>
  </si>
  <si>
    <t>BRK_BCP_257A103131610502</t>
  </si>
  <si>
    <t>BRK_BCP_301A103141150004</t>
  </si>
  <si>
    <t>BRK_BCP_303A103131770002</t>
  </si>
  <si>
    <t>BRK_BCP_303A305131281002</t>
  </si>
  <si>
    <t>BRK_BCP_308A301131241020</t>
  </si>
  <si>
    <t>BRK_BCP_310A305132390004</t>
  </si>
  <si>
    <t>BRK_BCP_318A307141130004</t>
  </si>
  <si>
    <t>BRK_BCP_318A311132700504</t>
  </si>
  <si>
    <t>BRK_BCP_327A301140060002</t>
  </si>
  <si>
    <t>BRK_BCP_327A301140070002</t>
  </si>
  <si>
    <t>BRK_BCP_330A105131240501</t>
  </si>
  <si>
    <t>BRK_BCP_362A305131240571</t>
  </si>
  <si>
    <t>BRK_BCP_372A301131860002</t>
  </si>
  <si>
    <t>BRK_BCP_405A204131480502</t>
  </si>
  <si>
    <t>BRK_BCP_411A103131610002</t>
  </si>
  <si>
    <t>BRK_BCP_411A301131241036</t>
  </si>
  <si>
    <t>BRK_BCP_421A305131241002</t>
  </si>
  <si>
    <t>BRK_BCP_429A203133540002</t>
  </si>
  <si>
    <t>BRK_BCP_441A305131240626</t>
  </si>
  <si>
    <t>BRK_BCP_443A301133430002</t>
  </si>
  <si>
    <t>BRK_BCP_444A103131350502</t>
  </si>
  <si>
    <t>BRK_BCP_472A204132560002</t>
  </si>
  <si>
    <t>BRK_BCP_481A307141550002</t>
  </si>
  <si>
    <t>BRK_BCP_492A203131790502</t>
  </si>
  <si>
    <t>BRK_BCP_515A301141280002</t>
  </si>
  <si>
    <t>BRK_BCP_541A301131240515</t>
  </si>
  <si>
    <t>BRK_BCP_542A305141010002</t>
  </si>
  <si>
    <t>BRK_BCP_601A109131240002</t>
  </si>
  <si>
    <t>BRK_BCP_602A301140730002</t>
  </si>
  <si>
    <t>BRK_BCP_604A305131240003</t>
  </si>
  <si>
    <t>BRK_BCP_611A307133540004</t>
  </si>
  <si>
    <t>BRK_BCP_611A307141990002</t>
  </si>
  <si>
    <t>BRK_BCP_612A301133190002</t>
  </si>
  <si>
    <t>BRK_BCP_612A301141280002</t>
  </si>
  <si>
    <t>BRK_BCP_636A204141750002</t>
  </si>
  <si>
    <t>BRK_BCP_702A114140830002</t>
  </si>
  <si>
    <t>BRK_BCP_702A301131240004</t>
  </si>
  <si>
    <t>BRK_BCP_711A305131240021</t>
  </si>
  <si>
    <t>BRK_BCP_721A103131240037</t>
  </si>
  <si>
    <t>BRK_BCP_721A301131820002</t>
  </si>
  <si>
    <t>BRK_BCP_721A305132730002</t>
  </si>
  <si>
    <t>BRK_BCP_722A305131241015</t>
  </si>
  <si>
    <t>BRK_BCP_722A305141110502</t>
  </si>
  <si>
    <t>BRK_BCP_723A305131240031</t>
  </si>
  <si>
    <t>BRK_BCP_723A305131241018</t>
  </si>
  <si>
    <t>BRK_BCP_731A305131240594</t>
  </si>
  <si>
    <t>BRK_BCP_742A109140170002</t>
  </si>
  <si>
    <t>BRK_BCP_746A301141670004</t>
  </si>
  <si>
    <t>BRK_BCP_751A103141530002</t>
  </si>
  <si>
    <t>BRK_BCP_751A305131241022</t>
  </si>
  <si>
    <t>BRK_BCP_761A305131240055</t>
  </si>
  <si>
    <t>BRK_BCP_771A1T1153420004</t>
  </si>
  <si>
    <t>BRK_BCP_811A301132670504</t>
  </si>
  <si>
    <t>BRK_BCP_831A305131240188</t>
  </si>
  <si>
    <t>BRK_BCP_832A305133240002</t>
  </si>
  <si>
    <t>BRK_BCP_834A305131240509</t>
  </si>
  <si>
    <t>BRK_BCP_841A305132620004</t>
  </si>
  <si>
    <t>BRK_BCP_842A305131240032</t>
  </si>
  <si>
    <t>BRK_BCP_851A204133040508</t>
  </si>
  <si>
    <t>BRK_BCP_871A305131240112</t>
  </si>
  <si>
    <t>BRK_BCP_872A301131690504</t>
  </si>
  <si>
    <t>BRK_BCP_881A204141220002</t>
  </si>
  <si>
    <t>BRK_BCP_881A301141040006</t>
  </si>
  <si>
    <t>BRK_BCP_882A307141760002</t>
  </si>
  <si>
    <t>BRK_BCP_CUSTOMER_PERSONAL</t>
  </si>
  <si>
    <t>CATM_ACC_CLOSURE_UPD_BMI</t>
  </si>
  <si>
    <t>CATM_BULKACC_EXEC_LOG_09122019</t>
  </si>
  <si>
    <t>FCCDC1</t>
  </si>
  <si>
    <t>CATM_BULKACC_EXEC_LOG_20200413</t>
  </si>
  <si>
    <t>CATM_BULKACC_EXEC_LOG_20200422</t>
  </si>
  <si>
    <t>CATM_BULKACC_EXEC_LOG_20200622</t>
  </si>
  <si>
    <t>CATM_BULKACC_EXEC_LOG_20210125</t>
  </si>
  <si>
    <t>CATM_BULKACC_EXEC_LOG_20210126</t>
  </si>
  <si>
    <t>CATM_BULKACC_EXEC_LOG_20210127</t>
  </si>
  <si>
    <t>CLTBS_ACCOUNT_SCHEDULES_070622</t>
  </si>
  <si>
    <t>CLTBS_ACCOUNT_SCHEDULES_BKP</t>
  </si>
  <si>
    <t>CLTBS_COMPBALBREAKUP_HIST9APR</t>
  </si>
  <si>
    <t>CLTB_ACCMPBALBRKP_200616</t>
  </si>
  <si>
    <t>CLTB_ACCNT_UPLOD</t>
  </si>
  <si>
    <t>CLTB_ACCOUNT_COMP_SCH_23032022</t>
  </si>
  <si>
    <t>CLTB_ACCOUNT_EVENTS_DIARY_BKP</t>
  </si>
  <si>
    <t>CLTB_ACCOUNT_EVENTS_DIARY_BKP1</t>
  </si>
  <si>
    <t>CLTB_ACCOUNT_MAST_20201018</t>
  </si>
  <si>
    <t>CLTB_ACCOUNT_SCHEDULES_RBLD</t>
  </si>
  <si>
    <t>CLTB_ACCOUNT_SCHED_HIST_ARCH</t>
  </si>
  <si>
    <t>CLTB_ACCOUNT_SCHED_HIST_SEP15</t>
  </si>
  <si>
    <t>CLTB_ACCRMISMATCH</t>
  </si>
  <si>
    <t>CLTB_ACCSCH_20211129_1</t>
  </si>
  <si>
    <t>CLTB_ACCSCH_20211129_2</t>
  </si>
  <si>
    <t>CLTB_ACCSCH_20211130_1</t>
  </si>
  <si>
    <t>CLTB_ACC_PART_HIST_241118</t>
  </si>
  <si>
    <t>CLTB_ACC_PART_HIST_241118_2</t>
  </si>
  <si>
    <t>CLTB_ACC_PENL_PROCESED</t>
  </si>
  <si>
    <t>CLTB_ACC_STCH_PROCESED</t>
  </si>
  <si>
    <t>CLTB_COMPBALBREAKUP_130418</t>
  </si>
  <si>
    <t>CLTB_COMP_BALANCES_HIST_ARCH</t>
  </si>
  <si>
    <t>CLTB_COMP_BALANCES_HIST_SEP15</t>
  </si>
  <si>
    <t>CLTB_COMP_CALC_HIST_ARCH</t>
  </si>
  <si>
    <t>CLTB_COMP_CALC_HIST_SEP15</t>
  </si>
  <si>
    <t>CLTB_DUP_PPAP</t>
  </si>
  <si>
    <t>CLTB_INTRADAT_ALIQ_BRN</t>
  </si>
  <si>
    <t>CLTB_LIQ_MISMATCH</t>
  </si>
  <si>
    <t>CLTB_LIQ_MISMATCH1</t>
  </si>
  <si>
    <t>CLTB_PAYMENT_BAK</t>
  </si>
  <si>
    <t>CLTB_PAYMENT_BAK1</t>
  </si>
  <si>
    <t>CLTB_PAYMENT_DIFF</t>
  </si>
  <si>
    <t>CLTM_PRODUCT_BAK_FIN</t>
  </si>
  <si>
    <t>CLTM_PRODUCT_CUSTOM</t>
  </si>
  <si>
    <t>CLTM_PRODUCT_HOLDFUND_DETAIL</t>
  </si>
  <si>
    <t>CLTM_PRODUCT_RTH_BAK_FIN</t>
  </si>
  <si>
    <t>CLTM_PRODUCT_UDE_BAK_FIN</t>
  </si>
  <si>
    <t>CLTM_PRODUCT_UDE_RULES_BAK_FIN</t>
  </si>
  <si>
    <t>CLTM_PRODUCT_UDE_VAL_BAK_FIN</t>
  </si>
  <si>
    <t>CLTM_PRODUCT_UDE_VAL_PILOT</t>
  </si>
  <si>
    <t>CONV_TD_BOOK_ACC</t>
  </si>
  <si>
    <t>CONV_TD_PAYOUT</t>
  </si>
  <si>
    <t>CSTB_CASA_AUTH</t>
  </si>
  <si>
    <t>CSTB_LOV_INFO_BKP_LOV_CUST</t>
  </si>
  <si>
    <t>CSTB_PARAM_26JUL</t>
  </si>
  <si>
    <t>CSTM_EMPLOYMENT</t>
  </si>
  <si>
    <t>CSTM_FIELDS_GROUP</t>
  </si>
  <si>
    <t>CSTM_FIELDS_REFERENCE</t>
  </si>
  <si>
    <t>CSTM_FIELDS_STDCIFI9</t>
  </si>
  <si>
    <t>CSTM_FIELDS_STDCIFI9_B4</t>
  </si>
  <si>
    <t>CSTM_FIELDS_STDCIFI9_B4_ROLL</t>
  </si>
  <si>
    <t>CSTM_FIELDS_STDCIFN9</t>
  </si>
  <si>
    <t>CSTM_FUNCTION_MAP_240421</t>
  </si>
  <si>
    <t>CSTM_KYC</t>
  </si>
  <si>
    <t>CSTM_UPLOAD_STDCIFI9</t>
  </si>
  <si>
    <t>CSTM_UPLOAD_STDCIFI9_UM1</t>
  </si>
  <si>
    <t>CUSTACCBAL</t>
  </si>
  <si>
    <t>DETB_JRNL_LOG_201012</t>
  </si>
  <si>
    <t>DETB_RTL_TELLER_220222</t>
  </si>
  <si>
    <t>DETB_UPLOAD_DETAIL_BMI</t>
  </si>
  <si>
    <t>DETB_UPLOAD_DETAIL_CUST</t>
  </si>
  <si>
    <t>DORMANCY_UPDATE</t>
  </si>
  <si>
    <t>DUKCAPIL_PADAN_UN</t>
  </si>
  <si>
    <t>DUP01JUL2013_1</t>
  </si>
  <si>
    <t>DUP30JUN2013_1</t>
  </si>
  <si>
    <t>EITB_EOY_MISMATCH</t>
  </si>
  <si>
    <t>ELTB_COLLAT_CHECK</t>
  </si>
  <si>
    <t>ELTB_COLLAT_REBLD_LOG</t>
  </si>
  <si>
    <t>ELTB_COMMIT_UTILS_CHECK</t>
  </si>
  <si>
    <t>ELTB_COMMIT_UTILS_REBLD_LOG</t>
  </si>
  <si>
    <t>ELTB_ELCM_MANDATORY_UDF</t>
  </si>
  <si>
    <t>ELTB_FACILITY_CHECK</t>
  </si>
  <si>
    <t>ELTB_FACILITY_REBLD_LOG</t>
  </si>
  <si>
    <t>ELTB_LIAB_REBLD_LOG</t>
  </si>
  <si>
    <t>ELTB_MAIN_UTILS_CHECK</t>
  </si>
  <si>
    <t>ELTB_MAIN_UTILS_REBLD_LOG</t>
  </si>
  <si>
    <t>ELTB_POOL_CHECK</t>
  </si>
  <si>
    <t>ELTB_POOL_COLL_LINKAGES_CHECK</t>
  </si>
  <si>
    <t>ELTB_POOL_COLL_LINK_REBLD_LOG</t>
  </si>
  <si>
    <t>ELTB_POOL_LINK_CHECK</t>
  </si>
  <si>
    <t>ELTB_POOL_LINK_REBLD_LOG</t>
  </si>
  <si>
    <t>ELTB_POOL_REBLD_LOG</t>
  </si>
  <si>
    <t>ELTB_UTILS_CHECK</t>
  </si>
  <si>
    <t>ELTB_UTILS_REBLD_LOG</t>
  </si>
  <si>
    <t>ELTB_UTIL_TXN_LOG_HIST</t>
  </si>
  <si>
    <t>ELTB_UTIL_TXN_LOG_HISTORY</t>
  </si>
  <si>
    <t>EOC_BRANCHES_BKP</t>
  </si>
  <si>
    <t>EWTM_ENDPOINT_MAPPING</t>
  </si>
  <si>
    <t>FATB_DEPR_NOTRUN_MAR2016</t>
  </si>
  <si>
    <t>FATB_DEPR_NOTRUN_MAR2016_CNT1</t>
  </si>
  <si>
    <t>FATB_DEPR_NOTRUN_MAR2016_CNT2</t>
  </si>
  <si>
    <t>FBTB_AUTH_LIMIT</t>
  </si>
  <si>
    <t>FBTB_CLG_BRN_CODE_130513</t>
  </si>
  <si>
    <t>FBTB_TILL_TOTALS_BCKP_TVQR</t>
  </si>
  <si>
    <t>FBTB_TILL_TOTALS_CODEBRN</t>
  </si>
  <si>
    <t>FBTB_TXNLOG_DETAILS1</t>
  </si>
  <si>
    <t>FBTB_TXNLOG_MASTER_HIST1</t>
  </si>
  <si>
    <t>FBTM_PRD_FUNC_MASTER</t>
  </si>
  <si>
    <t>GDF_CUSTGL_PRD_CONCHK_JOB_LOG</t>
  </si>
  <si>
    <t>GDF_CUSTGL_PRD_REBUILD_JOB_LOG</t>
  </si>
  <si>
    <t>GDF_CUST_ACCBREAKUP_CHECK</t>
  </si>
  <si>
    <t>GDF_ELCM_CONCHK_JOB_LOG</t>
  </si>
  <si>
    <t>GDF_ELCM_REBUILD_JOB_LOG</t>
  </si>
  <si>
    <t>GDF_GUST_GL_CHECK</t>
  </si>
  <si>
    <t>GETB_ELCM_UPLOAD_ERR</t>
  </si>
  <si>
    <t>GETB_POOL_LINK_20190922</t>
  </si>
  <si>
    <t>GETB_POOL_LINK_BAK_20130929</t>
  </si>
  <si>
    <t>GETB_UPLOAD_COLLAT</t>
  </si>
  <si>
    <t>GETB_UPLOAD_COLLAT_BKP29102021</t>
  </si>
  <si>
    <t>GETB_UPLOAD_FACILITY</t>
  </si>
  <si>
    <t>GETB_UPLOAD_FACILITY_20112021</t>
  </si>
  <si>
    <t>GETB_UPLOAD_LIAB</t>
  </si>
  <si>
    <t>GETB_UPLOAD_LIAB_20112021</t>
  </si>
  <si>
    <t>GETB_UPLOAD_LIAB_BKP17102021</t>
  </si>
  <si>
    <t>GETB_UPLOAD_LIAB_BKP29102021</t>
  </si>
  <si>
    <t>GETB_UPLOAD_POOL</t>
  </si>
  <si>
    <t>GETB_UPLOAD_POOL_COLLT_LINK</t>
  </si>
  <si>
    <t>GETB_UPLOAD_POOL_LINK</t>
  </si>
  <si>
    <t>GETB_UTILS_LOG_HIST</t>
  </si>
  <si>
    <t>GETB_UTILS_LOG_HISTORY</t>
  </si>
  <si>
    <t>GETH_FACILITY</t>
  </si>
  <si>
    <t>GETM_COLLAT_110721</t>
  </si>
  <si>
    <t>GETM_COLLAT_20190922</t>
  </si>
  <si>
    <t>GETM_COLLAT_20201018</t>
  </si>
  <si>
    <t>GETM_COLLAT_20211231</t>
  </si>
  <si>
    <t>GETM_COLLAT_240421</t>
  </si>
  <si>
    <t>GETM_COLLAT_BKP29102021</t>
  </si>
  <si>
    <t>GETM_COLL_HAIRCUTS_20190922</t>
  </si>
  <si>
    <t>GETM_FACILITY</t>
  </si>
  <si>
    <t>GETM_FACILITY_1107221</t>
  </si>
  <si>
    <t>GETM_FACILITY_20201018</t>
  </si>
  <si>
    <t>GETM_FACILITY_20220126</t>
  </si>
  <si>
    <t>GETM_FACILITY_20220310</t>
  </si>
  <si>
    <t>GETM_FACILITY_240421</t>
  </si>
  <si>
    <t>GETM_FACILITY_29102021</t>
  </si>
  <si>
    <t>GETM_LIAB_110721</t>
  </si>
  <si>
    <t>GETM_LIAB_20201018</t>
  </si>
  <si>
    <t>GETM_LIAB_240421</t>
  </si>
  <si>
    <t>GETM_LIAB_BKP17102021</t>
  </si>
  <si>
    <t>GETM_LIAB_BKP270921</t>
  </si>
  <si>
    <t>GETM_LIAB_BKP29102021</t>
  </si>
  <si>
    <t>GETM_LIAB_CUSTBKP</t>
  </si>
  <si>
    <t>GETM_POOL_20190922</t>
  </si>
  <si>
    <t>GETM_POOL_COLL_LINK_20190922</t>
  </si>
  <si>
    <t>GITB_VIRTUAL_TD_UPLOAD</t>
  </si>
  <si>
    <t>GLTB_100</t>
  </si>
  <si>
    <t>GLTB_100_SEP2019</t>
  </si>
  <si>
    <t>GLTB_AVGBAL_SEP2019</t>
  </si>
  <si>
    <t>GLTB_GLHI1000_PREV_MTH</t>
  </si>
  <si>
    <t>GLTB_GL_BAL_DAILY</t>
  </si>
  <si>
    <t>GLTB_GL_BAL_DAILY_BKP</t>
  </si>
  <si>
    <t>GLTB_GL_BAL_DAILY_GTB</t>
  </si>
  <si>
    <t>GLTB_GL_BAL_PILOT</t>
  </si>
  <si>
    <t>GLTB_HI100_AVG_ACCOUNT</t>
  </si>
  <si>
    <t>GLTM_BMI_HI1000</t>
  </si>
  <si>
    <t>GLTM_BMI_HI1000_270221</t>
  </si>
  <si>
    <t>GLTM_GL_CLASS_BMI</t>
  </si>
  <si>
    <t>GLTM_GL_CLASS_DTL_BMI</t>
  </si>
  <si>
    <t>GLTM_HI_RUN_BMI</t>
  </si>
  <si>
    <t>GLTM_HI_RUN_BMI_270221</t>
  </si>
  <si>
    <t>GLTW_CCYPOS23020130507</t>
  </si>
  <si>
    <t>GLTW_CCYPOSCONS</t>
  </si>
  <si>
    <t>GLTW_CCYPOSPAST</t>
  </si>
  <si>
    <t>GLTW_GLUNCPAST</t>
  </si>
  <si>
    <t>GLTW_PLCCYPAST</t>
  </si>
  <si>
    <t>GROUPMEMBERS</t>
  </si>
  <si>
    <t>GROUPS</t>
  </si>
  <si>
    <t>GWTB_INCOMING_LOG_HIST</t>
  </si>
  <si>
    <t>GWTB_NOTIFICATIONS_HISTORY</t>
  </si>
  <si>
    <t>GWTB_OUTGOING_LOG_HIST</t>
  </si>
  <si>
    <t>GWTH_INCOMING_LOG</t>
  </si>
  <si>
    <t>GWTH_OUTGOING_LOG</t>
  </si>
  <si>
    <t>HI1000_JOB_CTL</t>
  </si>
  <si>
    <t>ICTB_ACC_PR_BK15JUL</t>
  </si>
  <si>
    <t>ICTB_ACC_PR_BKP</t>
  </si>
  <si>
    <t>ICTB_ACC_PR_RD</t>
  </si>
  <si>
    <t>ICTB_CONSOL_BD_BAL_PURGE</t>
  </si>
  <si>
    <t>ICTB_CONSOL_VD_BAL_PURGE</t>
  </si>
  <si>
    <t>ICTB_ENTRIES_26JUN2014</t>
  </si>
  <si>
    <t>ICTB_ENTRIES_HISTORY_PURGE</t>
  </si>
  <si>
    <t>ICTB_ENTRIES_MIGRATION</t>
  </si>
  <si>
    <t>ICTB_ENT_HISTO_26JUN2014</t>
  </si>
  <si>
    <t>ICTB_ICALC_STMT_HIST_PURGE</t>
  </si>
  <si>
    <t>ICTB_PROBLEM_LOG_ARCH</t>
  </si>
  <si>
    <t>ICTB_PURGE_MONITOR</t>
  </si>
  <si>
    <t>ICTB_PURGE_STORE</t>
  </si>
  <si>
    <t>ICTB_UDEVALS_HISTORY_PURGE</t>
  </si>
  <si>
    <t>ICTB_UDEVALS_PURGE</t>
  </si>
  <si>
    <t>ICTB_UDEVAL_ROW_BK</t>
  </si>
  <si>
    <t>ICTB_UDE_MNT</t>
  </si>
  <si>
    <t>ICTB_UDE_USRELM</t>
  </si>
  <si>
    <t>ICTM_ACC_RD</t>
  </si>
  <si>
    <t>IFTB_EDC_VERIFICATION_CUSTOM</t>
  </si>
  <si>
    <t>IFTM_JOBS_CUSTOM</t>
  </si>
  <si>
    <t>IFTM_JOBS_PROCESS</t>
  </si>
  <si>
    <t>IFTW_PASSBOOK_DETAIL_1</t>
  </si>
  <si>
    <t>IFTW_PASSBPPK_DETAIL_BKP</t>
  </si>
  <si>
    <t>ISTBS_CONTRACT_DETAILS1</t>
  </si>
  <si>
    <t>KODE_DAERAH_DUKCAPIL</t>
  </si>
  <si>
    <t>LCTB_DOCUMENTS</t>
  </si>
  <si>
    <t>LCTB_GOODS</t>
  </si>
  <si>
    <t>LCTB_GUARANTEE_CLAIM</t>
  </si>
  <si>
    <t>LCTB_SHIPMENT</t>
  </si>
  <si>
    <t>MSAR_ARCHIVE_OUT</t>
  </si>
  <si>
    <t>MSTB_ARCHIVE_OUT</t>
  </si>
  <si>
    <t>MSTB_COMMSG_DETAIL</t>
  </si>
  <si>
    <t>MSTB_COMMSG_MASTER</t>
  </si>
  <si>
    <t>MSTB_DLY_MSG_IN_HIST</t>
  </si>
  <si>
    <t>MSTB_DLY_MSG_OUT</t>
  </si>
  <si>
    <t>MSTB_DLY_MSG_OUT_OLD</t>
  </si>
  <si>
    <t>MY_TABLES_TO_EXCLUDE</t>
  </si>
  <si>
    <t>PCTB_CONTRACT_MASTER_20160808</t>
  </si>
  <si>
    <t>PCTB_CONTRACT_MASTER_CUSTOM</t>
  </si>
  <si>
    <t>PCTB_DLY_MSG_IN_CUSTOM</t>
  </si>
  <si>
    <t>PCTB_RTGS_SKN_OUT_080816</t>
  </si>
  <si>
    <t>PCTB_RTGS_SKN_OUT_08_AUG_2016</t>
  </si>
  <si>
    <t>PCTB_SKN_GLPOSTING</t>
  </si>
  <si>
    <t>PCTB_SKN_GLPOSTING_HIST</t>
  </si>
  <si>
    <t>PCTB_SKN_INQUIRY</t>
  </si>
  <si>
    <t>PCTB_SKN_INQUIRY_HIST</t>
  </si>
  <si>
    <t>QRTZ_BLOB_TRIGGERS</t>
  </si>
  <si>
    <t>QRTZ_CALENDARS</t>
  </si>
  <si>
    <t>QRTZ_CRON_TRIGGERS</t>
  </si>
  <si>
    <t>QRTZ_FIRED_TRIGGERS</t>
  </si>
  <si>
    <t>QRTZ_JOB_DETAILS</t>
  </si>
  <si>
    <t>QRTZ_JOB_LISTENERS</t>
  </si>
  <si>
    <t>QRTZ_LOCKS</t>
  </si>
  <si>
    <t>QRTZ_PAUSED_TRIGGER_GRPS</t>
  </si>
  <si>
    <t>QRTZ_SCHEDULER_STATE</t>
  </si>
  <si>
    <t>QRTZ_SIMPLE_TRIGGERS</t>
  </si>
  <si>
    <t>QRTZ_TRIGGERS</t>
  </si>
  <si>
    <t>QRTZ_TRIGGER_LISTENERS</t>
  </si>
  <si>
    <t>SETBS_UNREL_UNMATCH_DM</t>
  </si>
  <si>
    <t>SITB_BMI_MIG</t>
  </si>
  <si>
    <t>SITB_CYCLE_DUE_EXEC_HOLD</t>
  </si>
  <si>
    <t>SITB_INSTRUCTION_BKP</t>
  </si>
  <si>
    <t>SITB_INSTRUCTION_BKP_SICLOS</t>
  </si>
  <si>
    <t>SI_FAILED</t>
  </si>
  <si>
    <t>SI_FAILED_BEFORE</t>
  </si>
  <si>
    <t>SMTB_FUNCTION_LOV</t>
  </si>
  <si>
    <t>SMTB_SMS_ACTION_LOG_08042018</t>
  </si>
  <si>
    <t>SMTB_SMS_ACTION_LOG_10022018</t>
  </si>
  <si>
    <t>SMTB_SMS_ACTION_LOG_22122018</t>
  </si>
  <si>
    <t>SMTB_SMS_ACTION_LOG_23022019</t>
  </si>
  <si>
    <t>SMTB_SMS_ACTION_LOG_23062018</t>
  </si>
  <si>
    <t>SMTB_SMS_ACTION_LOG_24032019</t>
  </si>
  <si>
    <t>SMTB_SMS_ACTION_LOG_25082018</t>
  </si>
  <si>
    <t>SMTB_SMS_ACTION_LOG_25112018</t>
  </si>
  <si>
    <t>SMTB_SMS_ACTION_LOG_26012019</t>
  </si>
  <si>
    <t>SMTB_SMS_ACTION_LOG_26052018</t>
  </si>
  <si>
    <t>SMTB_SMS_ACTION_LOG_27102018</t>
  </si>
  <si>
    <t>SMTB_SMS_ACTION_LOG_28042018</t>
  </si>
  <si>
    <t>SMTB_SMS_ACTION_LOG_28042019</t>
  </si>
  <si>
    <t>SMTB_SMS_ACTION_LOG_28072018</t>
  </si>
  <si>
    <t>SMTB_SMS_LOG_PILOT</t>
  </si>
  <si>
    <t>SMTB_USER_LOK_CS_TL</t>
  </si>
  <si>
    <t>SMTB_USER_L_BKP</t>
  </si>
  <si>
    <t>STDCIFI9_20211130</t>
  </si>
  <si>
    <t>STTBS_CUSTBAL_MISMATCH1</t>
  </si>
  <si>
    <t>STTB_ACCOUNTS_CLOSE</t>
  </si>
  <si>
    <t>STTB_ACCOUNTS_REOPEN</t>
  </si>
  <si>
    <t>STTB_ACCOUNT_BKUP_CLOSE</t>
  </si>
  <si>
    <t>STTB_ACCOUNT_BKUP_REOPEN</t>
  </si>
  <si>
    <t>STTB_CIFMERGE_LOG</t>
  </si>
  <si>
    <t>STTB_DORMACCCLOSE_13JUN2020</t>
  </si>
  <si>
    <t>STTB_DORMANT_ACC_CLOSE</t>
  </si>
  <si>
    <t>STTB_FIELD_LOG_20140768</t>
  </si>
  <si>
    <t>STTB_FIELD_LOG_HIST_08042018</t>
  </si>
  <si>
    <t>STTB_FIELD_LOG_HIST_10022018</t>
  </si>
  <si>
    <t>STTB_FIELD_LOG_HIST_22122018</t>
  </si>
  <si>
    <t>STTB_FIELD_LOG_HIST_23022019</t>
  </si>
  <si>
    <t>STTB_FIELD_LOG_HIST_23062018</t>
  </si>
  <si>
    <t>STTB_FIELD_LOG_HIST_24032019</t>
  </si>
  <si>
    <t>STTB_FIELD_LOG_HIST_25082018</t>
  </si>
  <si>
    <t>STTB_FIELD_LOG_HIST_25112018</t>
  </si>
  <si>
    <t>STTB_FIELD_LOG_HIST_26012019</t>
  </si>
  <si>
    <t>STTB_FIELD_LOG_HIST_26052018</t>
  </si>
  <si>
    <t>STTB_FIELD_LOG_HIST_27102018</t>
  </si>
  <si>
    <t>STTB_FIELD_LOG_HIST_28042018</t>
  </si>
  <si>
    <t>STTB_FIELD_LOG_HIST_28042019</t>
  </si>
  <si>
    <t>STTB_FIELD_LOG_HIST_28072018</t>
  </si>
  <si>
    <t>STTB_FIELD_LOG_PILOT</t>
  </si>
  <si>
    <t>STTB_HI_30_AUG</t>
  </si>
  <si>
    <t>STTB_RECORD_LOG_PILOT</t>
  </si>
  <si>
    <t>STTB_RECORD_MASTER_PILOT</t>
  </si>
  <si>
    <t>STTB_RELATION_TEMP</t>
  </si>
  <si>
    <t>STTB_UPLOAD_CUST_ACCOUNT_RD</t>
  </si>
  <si>
    <t>STTM_ACCOUNTS_CLOSE</t>
  </si>
  <si>
    <t>STTM_ACC_PARAM_PILOT</t>
  </si>
  <si>
    <t>STTM_ACC_PARAM_PILOT1</t>
  </si>
  <si>
    <t>STTM_ACC_SIG_HISTORY</t>
  </si>
  <si>
    <t>STTM_ALLOWED_TXNCODE_BMI</t>
  </si>
  <si>
    <t>STTM_BPKH_STATIC_MASTER</t>
  </si>
  <si>
    <t>STTM_COMB_STMT_DETAILS</t>
  </si>
  <si>
    <t>STTM_COMB_STMT_MAINT</t>
  </si>
  <si>
    <t>STTM_CORPORATE_PENGURUS</t>
  </si>
  <si>
    <t>STTM_CORPORATE_REKAN</t>
  </si>
  <si>
    <t>STTM_CORP_DOC_CHECKLIST</t>
  </si>
  <si>
    <t>STTM_CORP_REFERENCE</t>
  </si>
  <si>
    <t>STTM_CUSACC_ACLASS_CUSTOM</t>
  </si>
  <si>
    <t>STTM_CUSACC_ACLASS_HIST</t>
  </si>
  <si>
    <t>STTM_CUSTCH_ERRMSG</t>
  </si>
  <si>
    <t>STTM_CUSTCH_HISTORY</t>
  </si>
  <si>
    <t>STTM_CUSTCH_OVD_HIST</t>
  </si>
  <si>
    <t>STTM_CUSTOMER_B4</t>
  </si>
  <si>
    <t>STTM_CUSTOMER_B4_ROLL</t>
  </si>
  <si>
    <t>STTM_CUSTOMER_CUSTOM</t>
  </si>
  <si>
    <t>STTM_CUST_ACCOUNT_BKUP_CLOSE</t>
  </si>
  <si>
    <t>STTM_CUST_ACCOUNT_BKUP_REOPEN</t>
  </si>
  <si>
    <t>STTM_CUST_ACCOUNT_CORRECTION</t>
  </si>
  <si>
    <t>STTM_CUST_ACCOUNT_CUSTOM</t>
  </si>
  <si>
    <t>STTM_CUST_ACCOUNT_TEMP1</t>
  </si>
  <si>
    <t>STTM_CUST_ACCOUNT_TRF</t>
  </si>
  <si>
    <t>STTM_CUST_CHANGE</t>
  </si>
  <si>
    <t>STTM_CUST_CHANGE_HIST</t>
  </si>
  <si>
    <t>STTM_CUST_CHG_OTH_DET</t>
  </si>
  <si>
    <t>STTM_CUST_CHG_OTH_MASTER</t>
  </si>
  <si>
    <t>STTM_CUST_CHG_OTH_MAST_HIST</t>
  </si>
  <si>
    <t>STTM_CUST_PERSONAL_B4</t>
  </si>
  <si>
    <t>STTM_CUST_PERSONAL_B4_ROLL</t>
  </si>
  <si>
    <t>STTM_CUST_SEG_MAPPING</t>
  </si>
  <si>
    <t>STTM_CUST_TRCK_LIMIT</t>
  </si>
  <si>
    <t>STTM_CUST_TRCK_LIMIT_1</t>
  </si>
  <si>
    <t>STTM_RESTR_TXNCODE_BMI</t>
  </si>
  <si>
    <t>STTM_UPLD_CUSTOMER_LIMIT_TRK</t>
  </si>
  <si>
    <t>STTM_UPLD_CUSTOMER_LIMIT_TRK2</t>
  </si>
  <si>
    <t>STTM_VIRTUAL_TDK_UPLOAD</t>
  </si>
  <si>
    <t>STTM_VIRTUAL_TDR_UPLOAD</t>
  </si>
  <si>
    <t>STTM_VIRTUAL_TD_DETAILS</t>
  </si>
  <si>
    <t>ST_ACC_BRNTRF_DTL</t>
  </si>
  <si>
    <t>ST_ACC_BRNTRF_DTL_HIST</t>
  </si>
  <si>
    <t>ST_ACLASS_TRF_EXCEPTION</t>
  </si>
  <si>
    <t>ST_ACLASS_TRF_MASTER</t>
  </si>
  <si>
    <t>ST_AMOUNT_BLOCKS</t>
  </si>
  <si>
    <t>ST_CUTAC_BLOCK</t>
  </si>
  <si>
    <t>ST_MINOR_CUST</t>
  </si>
  <si>
    <t>SVTB_ACCSIGDET_TEMP</t>
  </si>
  <si>
    <t>SVTB_ACCSIG_TEMP</t>
  </si>
  <si>
    <t>SVTMS_ACC_SIG_DET_8100010383</t>
  </si>
  <si>
    <t>SVTMS_ACC_SIG_MST_8100010383</t>
  </si>
  <si>
    <t>SVTM_ACC_SIG_DET_TEMP</t>
  </si>
  <si>
    <t>SVTM_JH_TEMPTBL</t>
  </si>
  <si>
    <t>SWTB_ATM_TXN</t>
  </si>
  <si>
    <t>SWTM_CHANNEL_LIMITS</t>
  </si>
  <si>
    <t>SWTM_CHANNEL_LIMITS_MASTER</t>
  </si>
  <si>
    <t>SWTM_CHANNEL_LIMITS_SLABS</t>
  </si>
  <si>
    <t>T221</t>
  </si>
  <si>
    <t>TAB_AFTER_PURGE</t>
  </si>
  <si>
    <t>TAB_BEFORE_PURGE</t>
  </si>
  <si>
    <t>TBL_FINANCE</t>
  </si>
  <si>
    <t>TBL_FINANCE_2</t>
  </si>
  <si>
    <t>TBL_FINANCE_5</t>
  </si>
  <si>
    <t>TBL_GL_REBUILD_DETAILS</t>
  </si>
  <si>
    <t>TBL_GL_REBUILD_MASTER</t>
  </si>
  <si>
    <t>TBRECEIVE</t>
  </si>
  <si>
    <t>TD_DTLS</t>
  </si>
  <si>
    <t>TD_IACQUIRED</t>
  </si>
  <si>
    <t>TD_PROFIT_REV</t>
  </si>
  <si>
    <t>TD_REDM</t>
  </si>
  <si>
    <t>TD_REVERSAL</t>
  </si>
  <si>
    <t>TEMP_ACCLS_TRF</t>
  </si>
  <si>
    <t>TEMP_DBG</t>
  </si>
  <si>
    <t>TEMP_EOD_GROUP</t>
  </si>
  <si>
    <t>TEMP_FIN_LINK_FACILITY_POOL</t>
  </si>
  <si>
    <t>TEMP_GL_ZERO</t>
  </si>
  <si>
    <t>TEMP_NO</t>
  </si>
  <si>
    <t>TEMP_PARAM</t>
  </si>
  <si>
    <t>TEMP_SI_CREDIT</t>
  </si>
  <si>
    <t>TEMP_SUMBERDANA_BUKAREK</t>
  </si>
  <si>
    <t>TEMP_T2KR</t>
  </si>
  <si>
    <t>TEMP_TBL_5151</t>
  </si>
  <si>
    <t>TEMP_TD_PAYOUT</t>
  </si>
  <si>
    <t>TEMP_TD_REVERSAL</t>
  </si>
  <si>
    <t>TEMP_UPDATE_PENDIDIKAN</t>
  </si>
  <si>
    <t>TEST_ACCOUNT</t>
  </si>
  <si>
    <t>TMP_BRN_DIFFBS</t>
  </si>
  <si>
    <t>TMP_COLLAT_AMT_PATCH</t>
  </si>
  <si>
    <t>TMP_GL_DIFF</t>
  </si>
  <si>
    <t>TOAD_PLAN_TABLE</t>
  </si>
  <si>
    <t>T_PROGRESS</t>
  </si>
  <si>
    <t>T_TB_REVERSAL</t>
  </si>
  <si>
    <t>UDE_ROW_TEMP</t>
  </si>
  <si>
    <t>USERS</t>
  </si>
  <si>
    <t>TABLE PARTITION</t>
  </si>
  <si>
    <t>ACTB_HIST_04MAR2021</t>
  </si>
  <si>
    <t>ONLINE</t>
  </si>
  <si>
    <t>SYSTEM</t>
  </si>
  <si>
    <t>SYSAUX</t>
  </si>
  <si>
    <t>UNDOTBS1</t>
  </si>
  <si>
    <t>TEMP</t>
  </si>
  <si>
    <t>UNDOTBS2</t>
  </si>
  <si>
    <t>PRD_IAS_ORASDPM</t>
  </si>
  <si>
    <t>PRD_SOAINFRA</t>
  </si>
  <si>
    <t>PRD_IAS_TEMP</t>
  </si>
  <si>
    <t>PRD_MDS</t>
  </si>
  <si>
    <t>FCCDATASML</t>
  </si>
  <si>
    <t>FCCINDXSML</t>
  </si>
  <si>
    <t>FCCDATAMED</t>
  </si>
  <si>
    <t>FCCINDXMED</t>
  </si>
  <si>
    <t>FCCDATALAR</t>
  </si>
  <si>
    <t>FCCINDXLAR</t>
  </si>
  <si>
    <t>FCCDATAXL</t>
  </si>
  <si>
    <t>FCCINDXXL</t>
  </si>
  <si>
    <t>FCBACKUP</t>
  </si>
  <si>
    <t>UNDOTBS3</t>
  </si>
  <si>
    <t>TEMP2</t>
  </si>
  <si>
    <t>Status</t>
  </si>
  <si>
    <t>Tablespace_name</t>
  </si>
  <si>
    <t>Owner</t>
  </si>
  <si>
    <t>tablespace_name</t>
  </si>
  <si>
    <t>segment_type</t>
  </si>
  <si>
    <t>segment_name</t>
  </si>
  <si>
    <t>MB</t>
  </si>
  <si>
    <t>PRD_ORASDPM</t>
  </si>
  <si>
    <t>ACCESS_POINT</t>
  </si>
  <si>
    <t>ACCESS_POINT_EXP</t>
  </si>
  <si>
    <t>ADDRESS</t>
  </si>
  <si>
    <t>CLIENT</t>
  </si>
  <si>
    <t>CLIENT_ACCESS_POINT</t>
  </si>
  <si>
    <t>CLIENT_INFO</t>
  </si>
  <si>
    <t>CLIENT_INFO_INSTANCE</t>
  </si>
  <si>
    <t>CLIENT_INFO_PARAMETER</t>
  </si>
  <si>
    <t>CLIENT_INFO_QUEUE_INFO</t>
  </si>
  <si>
    <t>CLIENT_INSTANCE</t>
  </si>
  <si>
    <t>CLIENT_PARAMETER</t>
  </si>
  <si>
    <t>CLIENT_QUEUE</t>
  </si>
  <si>
    <t>CLIENT_SESSION</t>
  </si>
  <si>
    <t>DELIVERY_ATTEMPT</t>
  </si>
  <si>
    <t>DELIVERY_CONTEXT</t>
  </si>
  <si>
    <t>DEVICE_ADDRESS</t>
  </si>
  <si>
    <t>DRIVER</t>
  </si>
  <si>
    <t>DRIVER_INFO</t>
  </si>
  <si>
    <t>DRIVER_INFO_QUEUE_INFO</t>
  </si>
  <si>
    <t>DRIVER_QUEUE</t>
  </si>
  <si>
    <t>DRIVER_SESSION</t>
  </si>
  <si>
    <t>FILTER</t>
  </si>
  <si>
    <t>MESSAGE</t>
  </si>
  <si>
    <t>MESSAGE_TRANSFORM</t>
  </si>
  <si>
    <t>PARAMETER</t>
  </si>
  <si>
    <t>QUEUE</t>
  </si>
  <si>
    <t>QUEUE_INFO</t>
  </si>
  <si>
    <t>RULE_SET</t>
  </si>
  <si>
    <t>STATUS</t>
  </si>
  <si>
    <t>STATUS_ORPHAN</t>
  </si>
  <si>
    <t>USER_DEVICE</t>
  </si>
  <si>
    <t>ACTIVITY_SENSOR_VALUES</t>
  </si>
  <si>
    <t>AG_INSTANCE</t>
  </si>
  <si>
    <t>AQ$_EDN_EVENT_QUEUE_TABLE_L</t>
  </si>
  <si>
    <t>AQ$_EDN_EVENT_QUEUE_TABLE_S</t>
  </si>
  <si>
    <t>AQ$_EDN_OAOO_DELIVERY_TABLE_L</t>
  </si>
  <si>
    <t>AQ$_EDN_OAOO_DELIVERY_TABLE_S</t>
  </si>
  <si>
    <t>AQ$_IP_QTAB_L</t>
  </si>
  <si>
    <t>AQ$_IP_QTAB_S</t>
  </si>
  <si>
    <t>ATTACHMENT</t>
  </si>
  <si>
    <t>ATTACHMENT_REF</t>
  </si>
  <si>
    <t>AUDIT_COUNTER</t>
  </si>
  <si>
    <t>AUDIT_DETAILS</t>
  </si>
  <si>
    <t>AUDIT_TRAIL</t>
  </si>
  <si>
    <t>B2B_APP_MESSAGE</t>
  </si>
  <si>
    <t>B2B_AUDIT_TEMP</t>
  </si>
  <si>
    <t>B2B_BAM_QTAB</t>
  </si>
  <si>
    <t>B2B_BATCH_EVENT</t>
  </si>
  <si>
    <t>B2B_BUSINESS_MESSAGE</t>
  </si>
  <si>
    <t>B2B_BUSINESS_MESSAGE_RETRY</t>
  </si>
  <si>
    <t>B2B_CONTROL_NUMBER</t>
  </si>
  <si>
    <t>B2B_CONTROL_NUMBER_SET</t>
  </si>
  <si>
    <t>B2B_CTL_NUMBER</t>
  </si>
  <si>
    <t>B2B_DATA_STORAGE</t>
  </si>
  <si>
    <t>B2B_EXT_BUSINESS_MESSAGE</t>
  </si>
  <si>
    <t>B2B_HA_REGISTRY</t>
  </si>
  <si>
    <t>B2B_LIFECYCLE</t>
  </si>
  <si>
    <t>B2B_LOCK_REGISTRY</t>
  </si>
  <si>
    <t>B2B_PARAMETER</t>
  </si>
  <si>
    <t>B2B_PENDING_MESSAGE</t>
  </si>
  <si>
    <t>B2B_PURGE_TEMP_AM</t>
  </si>
  <si>
    <t>B2B_PURGE_TEMP_BM</t>
  </si>
  <si>
    <t>B2B_PURGE_TEMP_WM</t>
  </si>
  <si>
    <t>B2B_SEQUENCE_MANAGER</t>
  </si>
  <si>
    <t>B2B_TRANSPORT_MANAGER</t>
  </si>
  <si>
    <t>B2B_WIRE_MESSAGE</t>
  </si>
  <si>
    <t>BPELNOTIFICATION</t>
  </si>
  <si>
    <t>BPELNOTIFICATION_FILTERMSGS</t>
  </si>
  <si>
    <t>BPELNOTIFICATION_INVALADDRS</t>
  </si>
  <si>
    <t>BPM_ACTIVITY</t>
  </si>
  <si>
    <t>BPM_ACTIVITY_INSTANCE</t>
  </si>
  <si>
    <t>BPM_ACTIVITY_PROPERTY</t>
  </si>
  <si>
    <t>BPM_APP_ROLE_OU_CAL_ASSOC</t>
  </si>
  <si>
    <t>BPM_AUDIT_QUERY</t>
  </si>
  <si>
    <t>BPM_AUDIT_QUERY_METADATA</t>
  </si>
  <si>
    <t>BPM_AUDIT_QUERY_VARMD_EXT1</t>
  </si>
  <si>
    <t>BPM_AUDIT_QUERY_VARVALS_EXT1</t>
  </si>
  <si>
    <t>BPM_AUDIT_QUERY_VAR_MD</t>
  </si>
  <si>
    <t>BPM_AUDIT_QUERY_VAR_RANGES</t>
  </si>
  <si>
    <t>BPM_AUDIT_SEQUENCE</t>
  </si>
  <si>
    <t>BPM_CALENDAR_RULE</t>
  </si>
  <si>
    <t>BPM_CALENDAR_WORKDAY</t>
  </si>
  <si>
    <t>BPM_CASE</t>
  </si>
  <si>
    <t>BPM_CASE_ACTIVITIES</t>
  </si>
  <si>
    <t>BPM_CASE_ATTRIBUTES</t>
  </si>
  <si>
    <t>BPM_CASE_DATA</t>
  </si>
  <si>
    <t>BPM_CUBE_ACTIVITY</t>
  </si>
  <si>
    <t>BPM_CUBE_ACTIVITY_INSTANCE</t>
  </si>
  <si>
    <t>BPM_CUBE_ACTIVITY_PROPERTY</t>
  </si>
  <si>
    <t>BPM_CUBE_ACTIVITY_SEQFLOW</t>
  </si>
  <si>
    <t>BPM_CUBE_AUDITINSTANCE</t>
  </si>
  <si>
    <t>BPM_CUBE_AUDITINST_FLEX01</t>
  </si>
  <si>
    <t>BPM_CUBE_GLOBALCREATETASK</t>
  </si>
  <si>
    <t>BPM_CUBE_LASTSNAPSHOT</t>
  </si>
  <si>
    <t>BPM_CUBE_LOCK</t>
  </si>
  <si>
    <t>BPM_CUBE_NAMETAB</t>
  </si>
  <si>
    <t>BPM_CUBE_NAMETAB_RANGE</t>
  </si>
  <si>
    <t>BPM_CUBE_ORGUNIT</t>
  </si>
  <si>
    <t>BPM_CUBE_ORGUNIT_ASSOC</t>
  </si>
  <si>
    <t>BPM_CUBE_PARTNER_SERVICE</t>
  </si>
  <si>
    <t>BPM_CUBE_PROCESS</t>
  </si>
  <si>
    <t>BPM_CUBE_PROCESSPERFORMANCE</t>
  </si>
  <si>
    <t>BPM_CUBE_PROCESS_PARTNER</t>
  </si>
  <si>
    <t>BPM_CUBE_PROCPERF_FLEX01</t>
  </si>
  <si>
    <t>BPM_CUBE_ROLE</t>
  </si>
  <si>
    <t>BPM_CUBE_SEQUENCE</t>
  </si>
  <si>
    <t>BPM_CUBE_TASKPERFORMANCE</t>
  </si>
  <si>
    <t>BPM_CUBE_TASKPERF_FLEX01</t>
  </si>
  <si>
    <t>BPM_CUBE_WORKLOAD</t>
  </si>
  <si>
    <t>BPM_CUBE_WORKLOAD_FLEX01</t>
  </si>
  <si>
    <t>BPM_EXT_USER_PROPERTY_GLOBAL</t>
  </si>
  <si>
    <t>BPM_EXT_USER_PROPERTY_VALUE</t>
  </si>
  <si>
    <t>BPM_EXT_USER_PROP_AVLBL_COL</t>
  </si>
  <si>
    <t>BPM_HOLIDAYS</t>
  </si>
  <si>
    <t>BPM_HOLIDAY_RULE</t>
  </si>
  <si>
    <t>BPM_LOGICAL_PEOPLE_GROUP</t>
  </si>
  <si>
    <t>BPM_LPG_MEMBER</t>
  </si>
  <si>
    <t>BPM_MEASUREMENT_ACTIONS</t>
  </si>
  <si>
    <t>BPM_MEASUREMENT_ACTION_EXCEPS</t>
  </si>
  <si>
    <t>BPM_MEASUREMENT_ACTION_SEQ</t>
  </si>
  <si>
    <t>BPM_ORGANIZATIONAL_UNIT</t>
  </si>
  <si>
    <t>BPM_OU_MANAGER</t>
  </si>
  <si>
    <t>BPM_OU_USER</t>
  </si>
  <si>
    <t>BPM_PARTNER_SERVICE</t>
  </si>
  <si>
    <t>BPM_PP_ENTITY_GS_MAP</t>
  </si>
  <si>
    <t>BPM_PRESENTATION</t>
  </si>
  <si>
    <t>BPM_PRESENTATION_GRANT</t>
  </si>
  <si>
    <t>BPM_PROCESS</t>
  </si>
  <si>
    <t>BPM_PROCESS_PARTNER</t>
  </si>
  <si>
    <t>BPM_PROJECTSHAREDATA</t>
  </si>
  <si>
    <t>BPM_PROJECTSHAREDATA_SEQ</t>
  </si>
  <si>
    <t>BPM_SEQUENCE</t>
  </si>
  <si>
    <t>BPM_USERAPPLICATIONDATA</t>
  </si>
  <si>
    <t>BPM_USERAPPLICATIONDATA_GRANT</t>
  </si>
  <si>
    <t>BRDECISIONFAULT</t>
  </si>
  <si>
    <t>BRDECISIONINSTANCE</t>
  </si>
  <si>
    <t>BRDECISIONUNITOFWORK</t>
  </si>
  <si>
    <t>BRIDGE_INSTANCE</t>
  </si>
  <si>
    <t>BRSEQUENCE</t>
  </si>
  <si>
    <t>CI_INDEXES</t>
  </si>
  <si>
    <t>CLUSTER_MASTER</t>
  </si>
  <si>
    <t>CLUSTER_NODE</t>
  </si>
  <si>
    <t>COMPONENT_INSTANCE</t>
  </si>
  <si>
    <t>COMPONENT_INSTANCE_PURGE</t>
  </si>
  <si>
    <t>COMPOSITE_FAULT_PURGE</t>
  </si>
  <si>
    <t>COMPOSITE_INSTANCE</t>
  </si>
  <si>
    <t>COMPOSITE_INSTANCE_ASSOC</t>
  </si>
  <si>
    <t>COMPOSITE_INSTANCE_FAULT</t>
  </si>
  <si>
    <t>COMPOSITE_INSTANCE_PURGE</t>
  </si>
  <si>
    <t>COMPOSITE_SENSOR_VALUE</t>
  </si>
  <si>
    <t>CUBE_INSTANCE</t>
  </si>
  <si>
    <t>CUBE_SCOPE</t>
  </si>
  <si>
    <t>DLV_MESSAGE</t>
  </si>
  <si>
    <t>DLV_SUBSCRIPTION</t>
  </si>
  <si>
    <t>DOCUMENTDEFINITION</t>
  </si>
  <si>
    <t>DOCUMENTINSTANCE</t>
  </si>
  <si>
    <t>DOCUMENTPACKAGEDEFINITION</t>
  </si>
  <si>
    <t>DOCUMENTPACKAGEINSTANCE</t>
  </si>
  <si>
    <t>DOCUMENTPACKAGEPROCESS</t>
  </si>
  <si>
    <t>DOCUMENTPACKAGEPROPERTIES</t>
  </si>
  <si>
    <t>DOCUMENTPACKAGEPROPERTIESMAP</t>
  </si>
  <si>
    <t>DOCUMENT_CI_REF</t>
  </si>
  <si>
    <t>DOCUMENT_DLV_MSG_REF</t>
  </si>
  <si>
    <t>ECID_PURGE</t>
  </si>
  <si>
    <t>EDN_CLUSTERS</t>
  </si>
  <si>
    <t>EDN_EVENT_AGENTS</t>
  </si>
  <si>
    <t>EDN_EVENT_ERROR_STORE</t>
  </si>
  <si>
    <t>EDN_EVENT_QUEUE_TABLE</t>
  </si>
  <si>
    <t>EDN_EVENT_SUBSCRIPTIONS</t>
  </si>
  <si>
    <t>EDN_LOG_ENABLED</t>
  </si>
  <si>
    <t>EDN_LOG_MESSAGES</t>
  </si>
  <si>
    <t>EDN_OAOO_DELIVERY_TABLE</t>
  </si>
  <si>
    <t>EDN_RETRY_COUNT</t>
  </si>
  <si>
    <t>FAULT_SENSOR_VALUES</t>
  </si>
  <si>
    <t>FILEADAPTER_IN</t>
  </si>
  <si>
    <t>FILEADAPTER_MUTEX</t>
  </si>
  <si>
    <t>HEADERS_PROPERTIES</t>
  </si>
  <si>
    <t>ID_RANGE</t>
  </si>
  <si>
    <t>INSTANCE_PAYLOAD</t>
  </si>
  <si>
    <t>IP_QTAB</t>
  </si>
  <si>
    <t>JCA_NATIVE_CORRELATION</t>
  </si>
  <si>
    <t>JOB_FLOW_CONTROL</t>
  </si>
  <si>
    <t>LABEL_VERSION_PCBPEL</t>
  </si>
  <si>
    <t>LOAN_CUSTOMER</t>
  </si>
  <si>
    <t>MEDIATOR_AUDIT_DOCUMENT</t>
  </si>
  <si>
    <t>MEDIATOR_CALLBACK</t>
  </si>
  <si>
    <t>MEDIATOR_CASE_DETAIL</t>
  </si>
  <si>
    <t>MEDIATOR_CASE_INSTANCE</t>
  </si>
  <si>
    <t>MEDIATOR_CONTAINERID_LEASE</t>
  </si>
  <si>
    <t>MEDIATOR_CORRELATION</t>
  </si>
  <si>
    <t>MEDIATOR_DEFERRED_MESSAGE</t>
  </si>
  <si>
    <t>MEDIATOR_GROUP_STATUS</t>
  </si>
  <si>
    <t>MEDIATOR_INSTANCE</t>
  </si>
  <si>
    <t>MEDIATOR_PAYLOAD</t>
  </si>
  <si>
    <t>MEDIATOR_RESEQUENCER_MESSAGE</t>
  </si>
  <si>
    <t>NATIVE_CORRELATION</t>
  </si>
  <si>
    <t>PC_OWF</t>
  </si>
  <si>
    <t>PC_TASK</t>
  </si>
  <si>
    <t>PC_TASKASSIGNEE</t>
  </si>
  <si>
    <t>PC_TASKASSIGNEEHISTORY</t>
  </si>
  <si>
    <t>PC_TASKATTACHMENT</t>
  </si>
  <si>
    <t>PC_TASKHISTORY</t>
  </si>
  <si>
    <t>PC_TASKPAYLOAD</t>
  </si>
  <si>
    <t>PRUNE_RUNNING_INSTS</t>
  </si>
  <si>
    <t>REFERENCE_INSTANCE</t>
  </si>
  <si>
    <t>REFERENCE_INSTANCE_PURGE</t>
  </si>
  <si>
    <t>REJECTED_MESSAGE</t>
  </si>
  <si>
    <t>REJECTED_MESSAGE_PURGE</t>
  </si>
  <si>
    <t>REJECTED_MSG_NATIVE_PAYLOAD</t>
  </si>
  <si>
    <t>SENSOR_SEQUENCE</t>
  </si>
  <si>
    <t>SEQUENCE</t>
  </si>
  <si>
    <t>SOAQTZ_BLOB_TRIGGERS</t>
  </si>
  <si>
    <t>SOAQTZ_CALENDARS</t>
  </si>
  <si>
    <t>SOAQTZ_CRON_TRIGGERS</t>
  </si>
  <si>
    <t>SOAQTZ_FIRED_TRIGGERS</t>
  </si>
  <si>
    <t>SOAQTZ_JOB_DETAILS</t>
  </si>
  <si>
    <t>SOAQTZ_JOB_LISTENERS</t>
  </si>
  <si>
    <t>SOAQTZ_LOCKS</t>
  </si>
  <si>
    <t>SOAQTZ_PAUSED_TRIGGER_GRPS</t>
  </si>
  <si>
    <t>SOAQTZ_SCHEDULER_STATE</t>
  </si>
  <si>
    <t>SOAQTZ_SIMPLE_TRIGGERS</t>
  </si>
  <si>
    <t>SOAQTZ_TRIGGERS</t>
  </si>
  <si>
    <t>SOAQTZ_TRIGGER_LISTENERS</t>
  </si>
  <si>
    <t>SYS_IOT_OVER_1235048</t>
  </si>
  <si>
    <t>SYS_IOT_OVER_1235123</t>
  </si>
  <si>
    <t>SYS_IOT_OVER_1235152</t>
  </si>
  <si>
    <t>TEMP_BRDECISION_INSTANCE</t>
  </si>
  <si>
    <t>TEMP_CUBE_INSTANCE</t>
  </si>
  <si>
    <t>TEMP_DOCUMENT_CI_REF</t>
  </si>
  <si>
    <t>TEMP_DOCUMENT_DLV_MSG_REF</t>
  </si>
  <si>
    <t>TEMP_MEDIATOR_INSTANCE</t>
  </si>
  <si>
    <t>TEMP_WFTASK_PURGE</t>
  </si>
  <si>
    <t>TEMP_XML_DOCUMENT</t>
  </si>
  <si>
    <t>TEST_DEFINITIONS</t>
  </si>
  <si>
    <t>TEST_DETAILS</t>
  </si>
  <si>
    <t>TEST_INSTANCE</t>
  </si>
  <si>
    <t>UPGRADE_INFO</t>
  </si>
  <si>
    <t>VARIABLE_SENSOR_VALUES</t>
  </si>
  <si>
    <t>VERSION</t>
  </si>
  <si>
    <t>WFAPPROVALGROUPMEMBERS</t>
  </si>
  <si>
    <t>WFAPPROVALGROUPS</t>
  </si>
  <si>
    <t>WFASSIGNEE</t>
  </si>
  <si>
    <t>WFATTACHMENT</t>
  </si>
  <si>
    <t>WFATTRIBUTELABELMAP</t>
  </si>
  <si>
    <t>WFATTRIBUTELABELUSAGE</t>
  </si>
  <si>
    <t>WFCERTAUTHORITY</t>
  </si>
  <si>
    <t>WFCERTIFICATE</t>
  </si>
  <si>
    <t>WFCERTIFICATEREVOKED</t>
  </si>
  <si>
    <t>WFCOLLECTIONTARGET</t>
  </si>
  <si>
    <t>WFCOMMENTS</t>
  </si>
  <si>
    <t>WFEVIDENCE</t>
  </si>
  <si>
    <t>WFHEADERPROPS</t>
  </si>
  <si>
    <t>WFMESSAGEATTRIBUTE</t>
  </si>
  <si>
    <t>WFNOTIFICATION</t>
  </si>
  <si>
    <t>WFNOTIFICATIONMESSAGES</t>
  </si>
  <si>
    <t>WFNOTIFICATIONSTATUS</t>
  </si>
  <si>
    <t>WFREVIEWER</t>
  </si>
  <si>
    <t>WFROUTINGSLIP</t>
  </si>
  <si>
    <t>WFRULEDICTIONARY</t>
  </si>
  <si>
    <t>WFTASK</t>
  </si>
  <si>
    <t>WFTASKAGGREGATION</t>
  </si>
  <si>
    <t>WFTASKASSIGNMENTSTATISTIC</t>
  </si>
  <si>
    <t>WFTASKDISPLAY</t>
  </si>
  <si>
    <t>WFTASKERROR</t>
  </si>
  <si>
    <t>WFTASKHISTORY</t>
  </si>
  <si>
    <t>WFTASKHISTORY_TL</t>
  </si>
  <si>
    <t>WFTASKMETADATA</t>
  </si>
  <si>
    <t>WFTASKSEQUENCECHANGES</t>
  </si>
  <si>
    <t>WFTASKTIMER</t>
  </si>
  <si>
    <t>WFTASK_TL</t>
  </si>
  <si>
    <t>WFUSERPREFERENCE</t>
  </si>
  <si>
    <t>WFUSERTASKVIEW</t>
  </si>
  <si>
    <t>WFUSERTASKVIEWGRANT</t>
  </si>
  <si>
    <t>WFUSERVACATION</t>
  </si>
  <si>
    <t>WI_FAULT</t>
  </si>
  <si>
    <t>WLI_QS_REPORT_ATTRIBUTE</t>
  </si>
  <si>
    <t>WLI_QS_REPORT_DATA</t>
  </si>
  <si>
    <t>WORK_ITEM</t>
  </si>
  <si>
    <t>XML_DOCUMENT</t>
  </si>
  <si>
    <t>XML_DOCUMENT_REF</t>
  </si>
  <si>
    <t>XREF_DATA</t>
  </si>
  <si>
    <t>XREF_DELETED_DATA</t>
  </si>
  <si>
    <t>MDS_ATTRIBUTES</t>
  </si>
  <si>
    <t>MDS_COMPONENTS</t>
  </si>
  <si>
    <t>MDS_DEPENDENCIES</t>
  </si>
  <si>
    <t>MDS_DEPL_LINEAGES</t>
  </si>
  <si>
    <t>MDS_LABELS</t>
  </si>
  <si>
    <t>MDS_LARGE_ATTRIBUTES</t>
  </si>
  <si>
    <t>MDS_NAMESPACES</t>
  </si>
  <si>
    <t>MDS_PARTITIONS</t>
  </si>
  <si>
    <t>MDS_PATHS</t>
  </si>
  <si>
    <t>MDS_SANDBOXES</t>
  </si>
  <si>
    <t>MDS_STREAMED_DOCS</t>
  </si>
  <si>
    <t>MDS_TRANSACTIONS</t>
  </si>
  <si>
    <t>MDS_TXN_LOCKS</t>
  </si>
  <si>
    <t>ACTB_BALUPD_LOG</t>
  </si>
  <si>
    <t>ACTB_CUST_ACCOUNT_STAT</t>
  </si>
  <si>
    <t>ACTB_CUST_GL_ENT_HISTORY</t>
  </si>
  <si>
    <t>ACTB_DAILY_LOG_TBAL</t>
  </si>
  <si>
    <t>ACTB_FUNCOL</t>
  </si>
  <si>
    <t>ACTB_FUNCOL_AUDIT</t>
  </si>
  <si>
    <t>ACTB_FUNCOL_HISTORY</t>
  </si>
  <si>
    <t>ACTB_IB_ROUTE</t>
  </si>
  <si>
    <t>ACTB_INTRADAY_UNCOLL_STATUS</t>
  </si>
  <si>
    <t>ACTB_POSITION_HANDOFF</t>
  </si>
  <si>
    <t>ACTB_POS_REVAL</t>
  </si>
  <si>
    <t>ACTB_RECON_DETAILS</t>
  </si>
  <si>
    <t>ACTB_RECON_MASTER</t>
  </si>
  <si>
    <t>ACTB_STMT_COLS</t>
  </si>
  <si>
    <t>ACTB_STMT_COLS_DETAIL</t>
  </si>
  <si>
    <t>ACTM_IB_SETUP</t>
  </si>
  <si>
    <t>ACTM_IB_SETUP_NEW</t>
  </si>
  <si>
    <t>ACTM_STMT_TAGS</t>
  </si>
  <si>
    <t>ACVW_RECLASSIFICATION_GL</t>
  </si>
  <si>
    <t>AETB_AEOD_STATUS</t>
  </si>
  <si>
    <t>AETB_EOC_BRANCHES</t>
  </si>
  <si>
    <t>AETB_EOC_BRANCHES_HISTORY</t>
  </si>
  <si>
    <t>AETB_EOC_MASTER</t>
  </si>
  <si>
    <t>AETB_EOC_MASTER_HISTORY</t>
  </si>
  <si>
    <t>AETB_EOC_PROGRAMS</t>
  </si>
  <si>
    <t>AETB_EOC_PROGRAMS_HISTORY</t>
  </si>
  <si>
    <t>AETB_EOC_RUNCHART</t>
  </si>
  <si>
    <t>AETB_EOC_RUNCHART_HISTORY</t>
  </si>
  <si>
    <t>AETB_FUNC_CODES</t>
  </si>
  <si>
    <t>AETB_FUNC_DETAIL</t>
  </si>
  <si>
    <t>AETB_FUNC_MASTER</t>
  </si>
  <si>
    <t>AETB_PROCESS_PROGRESS</t>
  </si>
  <si>
    <t>AETB_PROCESS_STATUS</t>
  </si>
  <si>
    <t>AETB_REPFUNC_PARAM</t>
  </si>
  <si>
    <t>AETB_SPL_KEYS</t>
  </si>
  <si>
    <t>AETM_EOC_GROUP_BRANCHES</t>
  </si>
  <si>
    <t>AETM_EOC_GROUP_MASTER</t>
  </si>
  <si>
    <t>AETM_EOC_REPORTS_DETAILS</t>
  </si>
  <si>
    <t>AETM_EOC_REPORTS_MASTER</t>
  </si>
  <si>
    <t>AMTB_BATCH_SUB_FUNCTION</t>
  </si>
  <si>
    <t>AMTB_PR_EXC_PARAMS</t>
  </si>
  <si>
    <t>AMTM_FUND_MASTER</t>
  </si>
  <si>
    <t>AMTM_FUND_PRODUCT</t>
  </si>
  <si>
    <t>AMTM_FUND_PRODUCT_CLASS</t>
  </si>
  <si>
    <t>AMTM_PROFITCALCGL</t>
  </si>
  <si>
    <t>BATB_PROCESS_PROGRESS</t>
  </si>
  <si>
    <t>BCH_CLTM_BANK_PARAMETERS</t>
  </si>
  <si>
    <t>BCH_CLTM_PRODUCT</t>
  </si>
  <si>
    <t>BCTB_BROK_DETAIL</t>
  </si>
  <si>
    <t>BCTB_BROK_MASTER</t>
  </si>
  <si>
    <t>BCTB_CONTRACT_DOCS_BK</t>
  </si>
  <si>
    <t>BCTB_CONTRACT_REFUND</t>
  </si>
  <si>
    <t>BCTB_ICCF_CALC_DATES</t>
  </si>
  <si>
    <t>BCTB_PURCHASE_LIQ_DTLS</t>
  </si>
  <si>
    <t>BCTM_BRANCH_PARAMETERS</t>
  </si>
  <si>
    <t>BCTM_CUSTOMER_INSURANCE</t>
  </si>
  <si>
    <t>BCTM_DISC_MASTER</t>
  </si>
  <si>
    <t>BCTM_DOCS_CLAUSES</t>
  </si>
  <si>
    <t>BCTM_DOCS_MASTER</t>
  </si>
  <si>
    <t>BCTM_EXCH_CUTAMT_DETAIL</t>
  </si>
  <si>
    <t>BCTM_EXCH_CUTAMT_MASTER</t>
  </si>
  <si>
    <t>BCTM_FFT_MASTER</t>
  </si>
  <si>
    <t>BCTM_INS_MASTER</t>
  </si>
  <si>
    <t>BCTM_LOAN_ICCF</t>
  </si>
  <si>
    <t>BCTM_LOAN_PREFERENCE</t>
  </si>
  <si>
    <t>BCTM_PRODUCT_DOCS</t>
  </si>
  <si>
    <t>BCTM_PRODUCT_DOCS_CLAUSES</t>
  </si>
  <si>
    <t>BCTM_PRODUCT_FFT</t>
  </si>
  <si>
    <t>BCTM_PRODUCT_INS</t>
  </si>
  <si>
    <t>BCTM_PRODUCT_MASTER</t>
  </si>
  <si>
    <t>BCTM_PRODUCT_STATUS_ACENTRIES</t>
  </si>
  <si>
    <t>BCTM_PRODUCT_TRACERS</t>
  </si>
  <si>
    <t>BMI_T2KRCCY</t>
  </si>
  <si>
    <t>BRTB_MAINTXN</t>
  </si>
  <si>
    <t>BRTB_TXNBOOK</t>
  </si>
  <si>
    <t>BRTM_ASSOC</t>
  </si>
  <si>
    <t>BRTM_BRMASTER</t>
  </si>
  <si>
    <t>BRTM_BROKER_ACCOUNT</t>
  </si>
  <si>
    <t>CATB_CHECK_DETAILS_LOG</t>
  </si>
  <si>
    <t>CATB_MT110_RECON</t>
  </si>
  <si>
    <t>CATM_ACC_CLOSURE_UPLOAD</t>
  </si>
  <si>
    <t>CATM_AMOUNT_BLOCKS</t>
  </si>
  <si>
    <t>CATM_AMOUNT_BLOCK_ACCOUNTS</t>
  </si>
  <si>
    <t>CATM_AMOUNT_BLOCK_DETAIL</t>
  </si>
  <si>
    <t>CATM_AMOUNT_BLOCK_MASTER</t>
  </si>
  <si>
    <t>CATM_BULKACC_EXEC_LOG</t>
  </si>
  <si>
    <t>CATM_PASSBOOK_CHG_DTLS</t>
  </si>
  <si>
    <t>CATM_PASSBOOK_DETAILS</t>
  </si>
  <si>
    <t>CATM_PASSBOOK_DETAILS_UPLOAD</t>
  </si>
  <si>
    <t>CATM_PASSBOOK_LOG</t>
  </si>
  <si>
    <t>CATM_STOP_PAYMENTS</t>
  </si>
  <si>
    <t>CATM_UPLOAD_AMOUNT_BLOCKS</t>
  </si>
  <si>
    <t>CATM_UPLOAD_CHECK_BOOK</t>
  </si>
  <si>
    <t>CATM_UPLOAD_CHECK_DETAILS</t>
  </si>
  <si>
    <t>CFTB_CONTRACT_CHARGES</t>
  </si>
  <si>
    <t>CFTB_INTEREST_ASSOC</t>
  </si>
  <si>
    <t>CFTB_UPLOAD_INTEREST</t>
  </si>
  <si>
    <t>CFTM_ADHOC_FEE_CLASS</t>
  </si>
  <si>
    <t>CFTM_BRACKET</t>
  </si>
  <si>
    <t>CFTM_BRACKET_TENOR</t>
  </si>
  <si>
    <t>CFTM_CHARGE_CLASS</t>
  </si>
  <si>
    <t>CFTM_CLASS_CCY_RATES</t>
  </si>
  <si>
    <t>CFTM_COMMISSION_CLASS</t>
  </si>
  <si>
    <t>CFTM_CURRENCY_LIMITS_CLASS</t>
  </si>
  <si>
    <t>CFTM_FLOAT_RATE_DETAIL</t>
  </si>
  <si>
    <t>CFTM_FLOAT_RATE_MASTER</t>
  </si>
  <si>
    <t>CFTM_ICCF_CLASS</t>
  </si>
  <si>
    <t>CFTM_INTEREST_CLASS</t>
  </si>
  <si>
    <t>CFTM_OLD_CHARGE_CLASS</t>
  </si>
  <si>
    <t>CFTM_PRODUCT_CCY_RATES</t>
  </si>
  <si>
    <t>CFTM_PRODUCT_CHARGE</t>
  </si>
  <si>
    <t>CFTM_PRODUCT_CURRENCY_LIMITS</t>
  </si>
  <si>
    <t>CFTM_PRODUCT_ICCF</t>
  </si>
  <si>
    <t>CFTM_PRODUCT_INTEREST</t>
  </si>
  <si>
    <t>CFTM_RATE_CCY</t>
  </si>
  <si>
    <t>CFTM_RATE_CODE</t>
  </si>
  <si>
    <t>CFTM_RATE_CODE_DEFN</t>
  </si>
  <si>
    <t>CFTM_RATE_DETAIL</t>
  </si>
  <si>
    <t>CFTM_RATE_MASTER</t>
  </si>
  <si>
    <t>CFTM_RATE_SOURCE_DEFN</t>
  </si>
  <si>
    <t>CFTM_RATE_TYPE_DEFN</t>
  </si>
  <si>
    <t>CFTM_RULE</t>
  </si>
  <si>
    <t>CFTM_TENOR_CODE_DEFN</t>
  </si>
  <si>
    <t>CFTW_ACCR_FEE_MASTER</t>
  </si>
  <si>
    <t>CGTB_BATCH_CLEARING</t>
  </si>
  <si>
    <t>CGTB_TD_LINKAGES</t>
  </si>
  <si>
    <t>CGTB_TEMP_TRANSACTION_MASTER</t>
  </si>
  <si>
    <t>CGTM_BRANCH_PARAMETERS</t>
  </si>
  <si>
    <t>CGTM_PRODUCT_REFERRAL</t>
  </si>
  <si>
    <t>CLTBS_ACC_UDE_EFF_DA1</t>
  </si>
  <si>
    <t>CLTB_ACCOMP_SCH_UPLOAD</t>
  </si>
  <si>
    <t>CLTB_ACCOUNT_ASSET_HOME</t>
  </si>
  <si>
    <t>CLTB_ACCOUNT_ASSET_OTHERS</t>
  </si>
  <si>
    <t>CLTB_ACCOUNT_ASSET_VALUATIONS</t>
  </si>
  <si>
    <t>CLTB_ACCOUNT_ASSET_VEHICLE</t>
  </si>
  <si>
    <t>CLTB_ACCOUNT_B2B_LINKAGES</t>
  </si>
  <si>
    <t>CLTB_ACCOUNT_B2B_LINKAGES_AMND</t>
  </si>
  <si>
    <t>CLTB_ACCOUNT_B2B_LINKMAST_AMND</t>
  </si>
  <si>
    <t>CLTB_ACCOUNT_B2B_LINK_MAST</t>
  </si>
  <si>
    <t>CLTB_ACCOUNT_BRANCHES</t>
  </si>
  <si>
    <t>CLTB_ACCOUNT_BRN_TRFR</t>
  </si>
  <si>
    <t>CLTB_ACCOUNT_BRN_TRFR_ERR</t>
  </si>
  <si>
    <t>CLTB_ACCOUNT_BULK_PAYMENT</t>
  </si>
  <si>
    <t>CLTB_ACCOUNT_CHANGE_LOG</t>
  </si>
  <si>
    <t>CLTB_ACCOUNT_CHANGE_LOG_HIST</t>
  </si>
  <si>
    <t>CLTB_ACCOUNT_COLL_DET</t>
  </si>
  <si>
    <t>CLTB_ACCOUNT_COLL_DET_HIST</t>
  </si>
  <si>
    <t>CLTB_ACCOUNT_COMPONENTS_AMND</t>
  </si>
  <si>
    <t>CLTB_ACCOUNT_COMP_HISTORY</t>
  </si>
  <si>
    <t>CLTB_ACCOUNT_COMP_SCH_AMND</t>
  </si>
  <si>
    <t>CLTB_ACCOUNT_COMP_SCH_HISTORY</t>
  </si>
  <si>
    <t>CLTB_ACCOUNT_CREDIT_SCORE</t>
  </si>
  <si>
    <t>CLTB_ACCOUNT_CUST_LINKAGES</t>
  </si>
  <si>
    <t>CLTB_ACCOUNT_DSBR_CHARGES</t>
  </si>
  <si>
    <t>CLTB_ACCOUNT_DSBR_DETAIL</t>
  </si>
  <si>
    <t>CLTB_ACCOUNT_DSBR_DETAIL_HIST</t>
  </si>
  <si>
    <t>CLTB_ACCOUNT_DSBR_MASTER</t>
  </si>
  <si>
    <t>CLTB_ACCOUNT_DSBR_MASTER_HIST</t>
  </si>
  <si>
    <t>CLTB_ACCOUNT_EMI_CHG</t>
  </si>
  <si>
    <t>CLTB_ACCOUNT_EMI_CHG_HIST</t>
  </si>
  <si>
    <t>CLTB_ACCOUNT_EVENTS_ADVICES</t>
  </si>
  <si>
    <t>CLTB_ACCOUNT_EVENT_USERDEF</t>
  </si>
  <si>
    <t>CLTB_ACCOUNT_FINANCIALS</t>
  </si>
  <si>
    <t>CLTB_ACCOUNT_HISTORY</t>
  </si>
  <si>
    <t>CLTB_ACCOUNT_HOL_PERDS</t>
  </si>
  <si>
    <t>CLTB_ACCOUNT_IRR</t>
  </si>
  <si>
    <t>CLTB_ACCOUNT_LIABILITIES</t>
  </si>
  <si>
    <t>CLTB_ACCOUNT_LINKAGES</t>
  </si>
  <si>
    <t>CLTB_ACCOUNT_LINKAGES_AMND</t>
  </si>
  <si>
    <t>CLTB_ACCOUNT_LINKAGES_HISTORY</t>
  </si>
  <si>
    <t>CLTB_ACCOUNT_MASTER_AMND</t>
  </si>
  <si>
    <t>CLTB_ACCOUNT_MASTER_AMND_HIST</t>
  </si>
  <si>
    <t>CLTB_ACCOUNT_OTHER_INCOME</t>
  </si>
  <si>
    <t>CLTB_ACCOUNT_PARTIES_AMND</t>
  </si>
  <si>
    <t>CLTB_ACCOUNT_PARTIES_HISTORY</t>
  </si>
  <si>
    <t>CLTB_ACCOUNT_PARTY_MASTER</t>
  </si>
  <si>
    <t>CLTB_ACCOUNT_PROMOTIONS</t>
  </si>
  <si>
    <t>CLTB_ACCOUNT_PROMOTIONS_HIST</t>
  </si>
  <si>
    <t>CLTB_ACCOUNT_PROPERTY</t>
  </si>
  <si>
    <t>CLTB_ACCOUNT_PROPERTY_AMND</t>
  </si>
  <si>
    <t>CLTB_ACCOUNT_PROPERTY_HIST</t>
  </si>
  <si>
    <t>CLTB_ACCOUNT_ROLL</t>
  </si>
  <si>
    <t>CLTB_ACCOUNT_ROLL_COMP</t>
  </si>
  <si>
    <t>CLTB_ACCOUNT_ROLL_COMP_HIST</t>
  </si>
  <si>
    <t>CLTB_ACCOUNT_SCHEDULES_AMND</t>
  </si>
  <si>
    <t>CLTB_ACCOUNT_SETTL_DETAILS</t>
  </si>
  <si>
    <t>CLTB_ACCOUNT_STATEMENT</t>
  </si>
  <si>
    <t>CLTB_ACCOUNT_STMT_HIST</t>
  </si>
  <si>
    <t>CLTB_ACCOUNT_TADJ_CALC</t>
  </si>
  <si>
    <t>CLTB_ACCOUNT_UDE_VALUES_AMND</t>
  </si>
  <si>
    <t>CLTB_ACCOUNT_UPLOAD</t>
  </si>
  <si>
    <t>CLTB_ACCOUNT_UPLOAD_BMI</t>
  </si>
  <si>
    <t>CLTB_ACCOUNT_VAMD</t>
  </si>
  <si>
    <t>CLTB_ACC_BRN_TRFR_DET</t>
  </si>
  <si>
    <t>CLTB_ACC_BRN_TRFR_MAST</t>
  </si>
  <si>
    <t>CLTB_ACC_COLLLNKDTL_AMD</t>
  </si>
  <si>
    <t>CLTB_ACC_COLLLNKDTL_HT</t>
  </si>
  <si>
    <t>CLTB_ACC_COLLLNKDTL_UPD</t>
  </si>
  <si>
    <t>CLTB_ACC_COLL_LINK_DTLS</t>
  </si>
  <si>
    <t>CLTB_ACC_COLL_LINK_PAYDT</t>
  </si>
  <si>
    <t>CLTB_ACC_COMPDING_DATES_HIST</t>
  </si>
  <si>
    <t>CLTB_ACC_COMPONENTS_AMND_HIST</t>
  </si>
  <si>
    <t>CLTB_ACC_COMP_BALANCES_TEMP</t>
  </si>
  <si>
    <t>CLTB_ACC_COMP_BAL_BREAK_HIST</t>
  </si>
  <si>
    <t>CLTB_ACC_COMP_SCH_AMND_HIST</t>
  </si>
  <si>
    <t>CLTB_ACC_DSBR_CHARGES_HIST</t>
  </si>
  <si>
    <t>CLTB_ACC_EMI_CHG_AMND_HIST</t>
  </si>
  <si>
    <t>CLTB_ACC_GUARANTOR_ACCOUNTS</t>
  </si>
  <si>
    <t>CLTB_ACC_GUARANTOR_CUSTOMER</t>
  </si>
  <si>
    <t>CLTB_ACC_GUA_ACCOUNTS_HISTORY</t>
  </si>
  <si>
    <t>CLTB_ACC_GUA_ACC_AMND_HIST</t>
  </si>
  <si>
    <t>CLTB_ACC_GUA_CUSTOMER_HISTORY</t>
  </si>
  <si>
    <t>CLTB_ACC_GUA_CUST_AMND_HIST</t>
  </si>
  <si>
    <t>CLTB_ACC_HOL_PERDS_AMND_HIST</t>
  </si>
  <si>
    <t>CLTB_ACC_HOL_PERDS_HISTORY</t>
  </si>
  <si>
    <t>CLTB_ACC_LINKAGES_AMND_HIST</t>
  </si>
  <si>
    <t>CLTB_ACC_MULTI_FIN</t>
  </si>
  <si>
    <t>CLTB_ACC_MULTI_FIN_AM_HT</t>
  </si>
  <si>
    <t>CLTB_ACC_MULTI_FIN_HIST</t>
  </si>
  <si>
    <t>CLTB_ACC_PARTIES_AMND_HIST</t>
  </si>
  <si>
    <t>CLTB_ACC_PROMOTIONS_AMND_HIST</t>
  </si>
  <si>
    <t>CLTB_ACC_ROLL_COMP_AMND_HIST</t>
  </si>
  <si>
    <t>CLTB_ACC_SCHEDULES_AMND_HIST</t>
  </si>
  <si>
    <t>CLTB_ACC_STMT_AMND_HIST</t>
  </si>
  <si>
    <t>CLTB_ACC_UDE_EFFDT_AMND_HIST</t>
  </si>
  <si>
    <t>CLTB_ACC_UDE_EFF_DATES_AMND</t>
  </si>
  <si>
    <t>CLTB_ACC_UDE_EFF_DATES_HISTORY</t>
  </si>
  <si>
    <t>CLTB_ACC_UDE_VALUES_AMND_HIST</t>
  </si>
  <si>
    <t>CLTB_ACC_UDE_VALUES_HISTORY</t>
  </si>
  <si>
    <t>CLTB_ACMOD_UPLOAD</t>
  </si>
  <si>
    <t>CLTB_AC_COMP_UPLOAD</t>
  </si>
  <si>
    <t>CLTB_AC_UDE_UPLOAD</t>
  </si>
  <si>
    <t>CLTB_AMOUNT_RECD_HISTORY</t>
  </si>
  <si>
    <t>CLTB_AMTBLK_SALARY_MAP</t>
  </si>
  <si>
    <t>CLTB_ASSET_CONTRACT_DETAILS</t>
  </si>
  <si>
    <t>CLTB_ASSET_HOME_AMND</t>
  </si>
  <si>
    <t>CLTB_ASSET_HOME_AMND_HIST</t>
  </si>
  <si>
    <t>CLTB_ASSET_HOME_HISTORY</t>
  </si>
  <si>
    <t>CLTB_ASSET_OTHERS_AMND</t>
  </si>
  <si>
    <t>CLTB_ASSET_OTHERS_AMND_HIST</t>
  </si>
  <si>
    <t>CLTB_ASSET_OTHERS_HISTORY</t>
  </si>
  <si>
    <t>CLTB_ASSET_VALUATIONS_HISTORY</t>
  </si>
  <si>
    <t>CLTB_ASSET_VAL_AMND_HIST</t>
  </si>
  <si>
    <t>CLTB_ASSET_VEHICLE_AMND</t>
  </si>
  <si>
    <t>CLTB_ASSET_VEHICLE_AMND_HIST</t>
  </si>
  <si>
    <t>CLTB_ASSET_VEHICLE_HISTORY</t>
  </si>
  <si>
    <t>CLTB_AUTOMATIC_PROCESS</t>
  </si>
  <si>
    <t>CLTB_AUTOMATIC_PROCESS_MASTER</t>
  </si>
  <si>
    <t>CLTB_COLLLNKDTL_AMD_HIS</t>
  </si>
  <si>
    <t>CLTB_COMMIT_UTILS</t>
  </si>
  <si>
    <t>CLTB_COMMIT_UTILS_HISTORY</t>
  </si>
  <si>
    <t>CLTB_COMM_PREF</t>
  </si>
  <si>
    <t>CLTB_COMM_PREF_AMND_HIST</t>
  </si>
  <si>
    <t>CLTB_COMM_PREF_HIST</t>
  </si>
  <si>
    <t>CLTB_COMP_BALANCES_HISTORY</t>
  </si>
  <si>
    <t>CLTB_COMP_BAL_BREAKUP_HISTORY</t>
  </si>
  <si>
    <t>CLTB_COMP_CALC_HISTORY</t>
  </si>
  <si>
    <t>CLTB_CONSISTENCY_CHECKER</t>
  </si>
  <si>
    <t>CLTB_CREDIT_SCORE_AMND</t>
  </si>
  <si>
    <t>CLTB_CREDIT_SCORE_AMND_HIST</t>
  </si>
  <si>
    <t>CLTB_CREDIT_SCORE_HISTORY</t>
  </si>
  <si>
    <t>CLTB_DAILY_ACC_OUT_BAL</t>
  </si>
  <si>
    <t>CLTB_DISBR_SCHEDULES_AMND</t>
  </si>
  <si>
    <t>CLTB_DISBR_SCHEDULES_HIST</t>
  </si>
  <si>
    <t>CLTB_DISBR_SCH_AMND_HIST</t>
  </si>
  <si>
    <t>CLTB_DSBR_SETTL_DETAILS</t>
  </si>
  <si>
    <t>CLTB_EVENT_CHECK_LIST</t>
  </si>
  <si>
    <t>CLTB_EVENT_OVD</t>
  </si>
  <si>
    <t>CLTB_EVENT_REMARKS</t>
  </si>
  <si>
    <t>CLTB_EXCEPTION_LOG</t>
  </si>
  <si>
    <t>CLTB_FINANCIALS_AMND_HIST</t>
  </si>
  <si>
    <t>CLTB_FINANCIALS_HISTORY</t>
  </si>
  <si>
    <t>CLTB_FUNDING_INTEREST</t>
  </si>
  <si>
    <t>CLTB_INSURANCE</t>
  </si>
  <si>
    <t>CLTB_INSURANCE_AMND_HIST</t>
  </si>
  <si>
    <t>CLTB_INSURANCE_HIST</t>
  </si>
  <si>
    <t>CLTB_INTERMEDIARY</t>
  </si>
  <si>
    <t>CLTB_INTERMEDIARY_HISTORY</t>
  </si>
  <si>
    <t>CLTB_LIABILITIES_AMND_HIST</t>
  </si>
  <si>
    <t>CLTB_LIABILITIES_HISTORY</t>
  </si>
  <si>
    <t>CLTB_LIQSETL_UPLOAD</t>
  </si>
  <si>
    <t>CLTB_LIQSUM_UPLOAD</t>
  </si>
  <si>
    <t>CLTB_LIQ_COMP_SETTLED</t>
  </si>
  <si>
    <t>CLTB_LIQ_COMP_SUMMARY</t>
  </si>
  <si>
    <t>CLTB_LIQ_PENAL_RATES</t>
  </si>
  <si>
    <t>CLTB_LIQ_PREPAID</t>
  </si>
  <si>
    <t>CLTB_LIQ_SETTLEMENTS</t>
  </si>
  <si>
    <t>CLTB_MANUAL_STCH</t>
  </si>
  <si>
    <t>CLTB_MIN_AMT_DUE_COMP_HISTORY</t>
  </si>
  <si>
    <t>CLTB_MIN_AMT_DUE_HISTORY</t>
  </si>
  <si>
    <t>CLTB_NOMINAL_DIS_SCH</t>
  </si>
  <si>
    <t>CLTB_NOTARY_CONFIRM</t>
  </si>
  <si>
    <t>CLTB_OTHER_INCOME_AMND_HIST</t>
  </si>
  <si>
    <t>CLTB_OTHER_INCOME_HISTORY</t>
  </si>
  <si>
    <t>CLTB_PAYMENT_UPLOAD</t>
  </si>
  <si>
    <t>CLTB_PAYOFF_CALC_COMP</t>
  </si>
  <si>
    <t>CLTB_PAYOFF_CALC_MAIN</t>
  </si>
  <si>
    <t>CLTB_PAYOFF_CALC_PERDIEM</t>
  </si>
  <si>
    <t>CLTB_PROCESSED_REVISIONS</t>
  </si>
  <si>
    <t>CLTB_PROCESS_TILL_DATE</t>
  </si>
  <si>
    <t>CLTB_PROD_UDE_CASCADE</t>
  </si>
  <si>
    <t>CLTB_PROPERTY</t>
  </si>
  <si>
    <t>CLTB_PROPERTY_AMND_HIST</t>
  </si>
  <si>
    <t>CLTB_PROPERTY_HIST</t>
  </si>
  <si>
    <t>CLTB_PROP_AMND_HIST</t>
  </si>
  <si>
    <t>CLTB_RATE_PLAN_EFF_DATES</t>
  </si>
  <si>
    <t>CLTB_REVISION_ACCOUNTS</t>
  </si>
  <si>
    <t>CLTB_REVN_SCH_AMND_HIST</t>
  </si>
  <si>
    <t>CLTB_ROLL_COMPONENTS</t>
  </si>
  <si>
    <t>CLTB_RTPLAN_EFFDT_AMND</t>
  </si>
  <si>
    <t>CLTB_RTPLAN_EFFDT_AMND_HIST</t>
  </si>
  <si>
    <t>CLTB_RTPLAN_EFFDT_HIST</t>
  </si>
  <si>
    <t>CLTB_SER_IJARA_DETAILS</t>
  </si>
  <si>
    <t>CLTB_SETTL_DETAILS_AMND_HIST</t>
  </si>
  <si>
    <t>CLTB_SETTL_DETAILS_HISTORY</t>
  </si>
  <si>
    <t>CLTB_SPLIT_DETAIL_AMND_HIST</t>
  </si>
  <si>
    <t>CLTB_TEXT_DESC</t>
  </si>
  <si>
    <t>CLTB_USERDEF_FUNCTIONS</t>
  </si>
  <si>
    <t>CLTC_ACCOUNT_COMPONENTS</t>
  </si>
  <si>
    <t>CLTC_ACCOUNT_COMP_BALANCES</t>
  </si>
  <si>
    <t>CLTC_ACCOUNT_COMP_BAL_BREAKUP</t>
  </si>
  <si>
    <t>CLTC_ACCOUNT_COMP_CALC</t>
  </si>
  <si>
    <t>CLTC_ACCOUNT_COMP_SCH</t>
  </si>
  <si>
    <t>CLTC_ACCOUNT_EVENTS_ADVICES</t>
  </si>
  <si>
    <t>CLTC_ACCOUNT_MASTER</t>
  </si>
  <si>
    <t>CLTC_ACCOUNT_PARTIES</t>
  </si>
  <si>
    <t>CLTC_ACCOUNT_SCHEDULES</t>
  </si>
  <si>
    <t>CLTC_ACCOUNT_UDE_EFF_DATES</t>
  </si>
  <si>
    <t>CLTC_ACCOUNT_UDE_VALUES</t>
  </si>
  <si>
    <t>CLTC_AMOUNT_PAID</t>
  </si>
  <si>
    <t>CLTC_AMOUNT_RECD</t>
  </si>
  <si>
    <t>CLTC_DISBR_SCHEDULES</t>
  </si>
  <si>
    <t>CLTC_LIQ</t>
  </si>
  <si>
    <t>CLTC_LIQ_COMP_SETTLED</t>
  </si>
  <si>
    <t>CLTC_LIQ_COMP_SUMMARY</t>
  </si>
  <si>
    <t>CLTC_LIQ_SETTLEMENTS</t>
  </si>
  <si>
    <t>CLTD_ACCOUNT_COMP_BALANCES</t>
  </si>
  <si>
    <t>CLTD_ACCOUNT_COMP_BAL_BREAKUP</t>
  </si>
  <si>
    <t>CLTD_ACCOUNT_COMP_CALC</t>
  </si>
  <si>
    <t>CLTD_ACCOUNT_COMP_SCH</t>
  </si>
  <si>
    <t>CLTD_ACCOUNT_SCHEDULES</t>
  </si>
  <si>
    <t>CLTG_LIQ_COMP_SUMMARY</t>
  </si>
  <si>
    <t>CLTMS_PRODUCT_STATUS_LEVEL_G</t>
  </si>
  <si>
    <t>CLTM_ADHOC_CHARGE_TYPE</t>
  </si>
  <si>
    <t>CLTM_ADVICE_FORMAT_MAPPING</t>
  </si>
  <si>
    <t>CLTM_ADV_FORMAT_XML</t>
  </si>
  <si>
    <t>CLTM_ASSET_FIN_DATA</t>
  </si>
  <si>
    <t>CLTM_AUTH_REKEY_MASTER</t>
  </si>
  <si>
    <t>CLTM_BANK_PARAMETERS</t>
  </si>
  <si>
    <t>CLTM_BRANCH_PARAMETERS</t>
  </si>
  <si>
    <t>CLTM_BULK_PMTCMP_PRIORITY</t>
  </si>
  <si>
    <t>CLTM_BULK_PMT_PRIORITY</t>
  </si>
  <si>
    <t>CLTM_CCY_BALANCES</t>
  </si>
  <si>
    <t>CLTM_CCY_RESTR</t>
  </si>
  <si>
    <t>CLTM_DPRTL_PRODUCT</t>
  </si>
  <si>
    <t>CLTM_DYNAMIC_SDE</t>
  </si>
  <si>
    <t>CLTM_EFFECTED_RATES</t>
  </si>
  <si>
    <t>CLTM_HOLIDAY_PERIODS</t>
  </si>
  <si>
    <t>CLTM_MIN_AMT_DUE_RULE</t>
  </si>
  <si>
    <t>CLTM_MIN_AMT_DUE_RULE_ELEM</t>
  </si>
  <si>
    <t>CLTM_MIN_AMT_DUE_RULE_EXPR</t>
  </si>
  <si>
    <t>CLTM_NOTICE_TYPES</t>
  </si>
  <si>
    <t>CLTM_POLICY_ACTIONS</t>
  </si>
  <si>
    <t>CLTM_PRD_ACC_ENT_CLASS</t>
  </si>
  <si>
    <t>CLTM_PRD_ACC_ENT_CLASS_DET</t>
  </si>
  <si>
    <t>CLTM_PRD_COMP_CLASS</t>
  </si>
  <si>
    <t>CLTM_PRD_COMP_FRM_CLASS</t>
  </si>
  <si>
    <t>CLTM_PRD_DFLT_SCH_CLASS</t>
  </si>
  <si>
    <t>CLTM_PRD_EV_ADV_CLASS</t>
  </si>
  <si>
    <t>CLTM_PRD_EV_ADV_CLASS_DET</t>
  </si>
  <si>
    <t>CLTM_PRD_FRM_EXPR_CLASS</t>
  </si>
  <si>
    <t>CLTM_PRD_STATUS_CLASS</t>
  </si>
  <si>
    <t>CLTM_PRD_STATUS_LVL_CLASS</t>
  </si>
  <si>
    <t>CLTM_PRD_STCH_ACCT_CLASS</t>
  </si>
  <si>
    <t>CLTM_PRODUCT</t>
  </si>
  <si>
    <t>CLTM_PRODUCT_AUTH_REKEY</t>
  </si>
  <si>
    <t>CLTM_PRODUCT_BNTC</t>
  </si>
  <si>
    <t>CLTM_PRODUCT_BRN_RESTR</t>
  </si>
  <si>
    <t>CLTM_PRODUCT_CATEGORY</t>
  </si>
  <si>
    <t>CLTM_PRODUCT_CATEGORY_COMP</t>
  </si>
  <si>
    <t>CLTM_PRODUCT_CAT_RESTR</t>
  </si>
  <si>
    <t>CLTM_PRODUCT_COMPONENTS</t>
  </si>
  <si>
    <t>CLTM_PRODUCT_COMP_FRM</t>
  </si>
  <si>
    <t>CLTM_PRODUCT_COMP_FRM_ELEMS</t>
  </si>
  <si>
    <t>CLTM_PRODUCT_COMP_FRM_EXPR</t>
  </si>
  <si>
    <t>CLTM_PRODUCT_COMP_MASTER</t>
  </si>
  <si>
    <t>CLTM_PRODUCT_CUST_RESTR</t>
  </si>
  <si>
    <t>CLTM_PRODUCT_DFLT_SCHEDULES</t>
  </si>
  <si>
    <t>CLTM_PRODUCT_DNTC</t>
  </si>
  <si>
    <t>CLTM_PRODUCT_DYNAMIC_DATA</t>
  </si>
  <si>
    <t>CLTM_PRODUCT_EVENTS</t>
  </si>
  <si>
    <t>CLTM_PRODUCT_EVENT_ACCTRULES</t>
  </si>
  <si>
    <t>CLTM_PRODUCT_EVENT_ADVRULES</t>
  </si>
  <si>
    <t>CLTM_PRODUCT_EVENT_CHGS</t>
  </si>
  <si>
    <t>CLTM_PRODUCT_EVENT_RULES_ADV</t>
  </si>
  <si>
    <t>CLTM_PRODUCT_EVENT_RULES_ENTRY</t>
  </si>
  <si>
    <t>CLTM_PRODUCT_LIQ_ORDER</t>
  </si>
  <si>
    <t>CLTM_PRODUCT_NOTICES</t>
  </si>
  <si>
    <t>CLTM_PRODUCT_ROLL_COMP</t>
  </si>
  <si>
    <t>CLTM_PRODUCT_RTH</t>
  </si>
  <si>
    <t>CLTM_PRODUCT_SDE</t>
  </si>
  <si>
    <t>CLTM_PRODUCT_STATUS</t>
  </si>
  <si>
    <t>CLTM_PRODUCT_STATUS_LEVEL</t>
  </si>
  <si>
    <t>CLTM_PRODUCT_STCH_ACCT_ENTRY</t>
  </si>
  <si>
    <t>CLTM_PRODUCT_STMT</t>
  </si>
  <si>
    <t>CLTM_PRODUCT_UDE</t>
  </si>
  <si>
    <t>CLTM_PRODUCT_UDE_DATES</t>
  </si>
  <si>
    <t>CLTM_PRODUCT_UDE_MASTER</t>
  </si>
  <si>
    <t>CLTM_PRODUCT_UDE_RULES</t>
  </si>
  <si>
    <t>CLTM_PRODUCT_UDE_VALUES</t>
  </si>
  <si>
    <t>CLTM_PRODUCT_UDF</t>
  </si>
  <si>
    <t>CLTM_PROMOTION_COMPONENTS</t>
  </si>
  <si>
    <t>CLTM_PROMOTION_MASTER</t>
  </si>
  <si>
    <t>CLTM_PROMOTION_UDE_VALUES</t>
  </si>
  <si>
    <t>CLTM_REF_CHECKS</t>
  </si>
  <si>
    <t>CLTM_REPORTING_COMP_TYPES</t>
  </si>
  <si>
    <t>CLTM_SDE</t>
  </si>
  <si>
    <t>CLTM_UDE_RULE</t>
  </si>
  <si>
    <t>CLTP_ACCOUNT_COMP_BAL_BREAKUP</t>
  </si>
  <si>
    <t>CLTP_ACCOUNT_COMP_CALC</t>
  </si>
  <si>
    <t>CLTP_ACCOUNT_MASTER</t>
  </si>
  <si>
    <t>CLTP_LIQ</t>
  </si>
  <si>
    <t>CLTP_LIQ_PREPAID</t>
  </si>
  <si>
    <t>CLTW_BULKPMT_FACILITIES</t>
  </si>
  <si>
    <t>CNTM_ACTION_APPROVERS</t>
  </si>
  <si>
    <t>CNTM_ACTION_CODES</t>
  </si>
  <si>
    <t>CNTM_ACTION_RESULTS</t>
  </si>
  <si>
    <t>CNTM_ACTRESULT_SET</t>
  </si>
  <si>
    <t>CNTM_COLLCTN_AGENT_GROUP</t>
  </si>
  <si>
    <t>CNTM_COLLCTN_GROUP_AGENTS</t>
  </si>
  <si>
    <t>CNTM_COLLCTN_GROUP_QUEUES</t>
  </si>
  <si>
    <t>CNTM_COLLCTN_Q_RULE_DETAIL</t>
  </si>
  <si>
    <t>CNTM_COLLCTN_Q_RULE_MASTER</t>
  </si>
  <si>
    <t>CNTM_COLLECTION_STATES</t>
  </si>
  <si>
    <t>CNTM_DELINQUENCY_REASONS</t>
  </si>
  <si>
    <t>CNTM_PRODUCT_PREFERENCES</t>
  </si>
  <si>
    <t>CNTM_PROD_MAPPING</t>
  </si>
  <si>
    <t>CNTM_PTP_POLICY</t>
  </si>
  <si>
    <t>CNTM_QAXRSN_MAPPING</t>
  </si>
  <si>
    <t>CNTM_QUEUE_ACTIONS</t>
  </si>
  <si>
    <t>CNTM_RESULTS_NEXT_ACTION</t>
  </si>
  <si>
    <t>CNTM_SDE_LIST</t>
  </si>
  <si>
    <t>COTM_BENEFIT_DETAILS</t>
  </si>
  <si>
    <t>COTM_BENEFIT_MASTER</t>
  </si>
  <si>
    <t>COTM_COMMON_FUNCTIONS</t>
  </si>
  <si>
    <t>COTM_CUSTOMER_RVT</t>
  </si>
  <si>
    <t>COTM_ELPLAN_MASTER</t>
  </si>
  <si>
    <t>COTM_ELPLAN_RDE</t>
  </si>
  <si>
    <t>COTM_FUNCTION_PARAMS</t>
  </si>
  <si>
    <t>COTM_RP_CHARGE</t>
  </si>
  <si>
    <t>COTM_RP_MODULE</t>
  </si>
  <si>
    <t>COTM_RVT</t>
  </si>
  <si>
    <t>COTM_SCHEME_DETAIL</t>
  </si>
  <si>
    <t>COTM_SCHEME_MASTER</t>
  </si>
  <si>
    <t>COTM_SDE_MASTER</t>
  </si>
  <si>
    <t>COTM_SOURCE</t>
  </si>
  <si>
    <t>COTM_SOURCE_PREF</t>
  </si>
  <si>
    <t>COTM_UDE_MASTER</t>
  </si>
  <si>
    <t>COTM_VARIANCE_RULE</t>
  </si>
  <si>
    <t>COTM_VARIANCE_RULE_DETAILS</t>
  </si>
  <si>
    <t>COTM_VAR_RDE</t>
  </si>
  <si>
    <t>CREATE$JAVA$LOB$TABLE</t>
  </si>
  <si>
    <t>CSTB_ACCPROD_PROV_RULE_DETAIL</t>
  </si>
  <si>
    <t>CSTB_ACCROLE</t>
  </si>
  <si>
    <t>CSTB_ACC_BRN_TRFR_HIST</t>
  </si>
  <si>
    <t>CSTB_ACC_BRN_TRFR_LOG</t>
  </si>
  <si>
    <t>CSTB_ACC_TRFR_EXCEPTION</t>
  </si>
  <si>
    <t>CSTB_ADV_LOCK</t>
  </si>
  <si>
    <t>CSTB_ALL_DATES</t>
  </si>
  <si>
    <t>CSTB_AMOUNT_DUE</t>
  </si>
  <si>
    <t>CSTB_AMOUNT_DUE_HIST</t>
  </si>
  <si>
    <t>CSTB_AMOUNT_PAID</t>
  </si>
  <si>
    <t>CSTB_AMOUNT_TAG</t>
  </si>
  <si>
    <t>CSTB_AUDIT_LOG</t>
  </si>
  <si>
    <t>CSTB_AUDIT_MASTER</t>
  </si>
  <si>
    <t>CSTB_AUTO_SETTLE_BLOCK</t>
  </si>
  <si>
    <t>CSTB_AUTO_SETTLE_BLOCK_TEMP</t>
  </si>
  <si>
    <t>CSTB_BATCH_SUB_FUNCTION</t>
  </si>
  <si>
    <t>CSTB_BIP_BASE</t>
  </si>
  <si>
    <t>CSTB_BRANCH_BATCH_MASTER</t>
  </si>
  <si>
    <t>CSTB_BRANCH_BATCH_QUEUE</t>
  </si>
  <si>
    <t>CSTB_CALL_FORM_NODES</t>
  </si>
  <si>
    <t>CSTB_CLEARING_MASTER</t>
  </si>
  <si>
    <t>CSTB_CLG_REJ_REASON</t>
  </si>
  <si>
    <t>CSTB_CLG_TRANSFER_TYPES</t>
  </si>
  <si>
    <t>CSTB_COMMITFREQ</t>
  </si>
  <si>
    <t>CSTB_CONTRACT</t>
  </si>
  <si>
    <t>CSTB_CONTRACT_CONFIRM</t>
  </si>
  <si>
    <t>CSTB_CONTRACT_EVENT_ADVICE</t>
  </si>
  <si>
    <t>CSTB_CONTRACT_EVENT_LOG</t>
  </si>
  <si>
    <t>CSTB_CONTRACT_EXCEPTION</t>
  </si>
  <si>
    <t>CSTB_CONTRACT_INFO</t>
  </si>
  <si>
    <t>CSTB_CONTRACT_USERDEF_VALUES</t>
  </si>
  <si>
    <t>CSTB_CRFN_AMT_TAGS</t>
  </si>
  <si>
    <t>CSTB_CSM</t>
  </si>
  <si>
    <t>CSTB_CURRENT_USER_LOAD</t>
  </si>
  <si>
    <t>CSTB_DATA_DICTIONARY</t>
  </si>
  <si>
    <t>CSTB_DATES</t>
  </si>
  <si>
    <t>CSTB_DEBUG</t>
  </si>
  <si>
    <t>CSTB_DEBUG_USERS</t>
  </si>
  <si>
    <t>CSTB_ENGNUMBERS</t>
  </si>
  <si>
    <t>CSTB_EVENT</t>
  </si>
  <si>
    <t>CSTB_EXTCONTRACT_IMPORT_WIP</t>
  </si>
  <si>
    <t>CSTB_EXT_WS_MASTER</t>
  </si>
  <si>
    <t>CSTB_FEATURES</t>
  </si>
  <si>
    <t>CSTB_FEATURE_MASTER</t>
  </si>
  <si>
    <t>CSTB_FID_CALLFORMS</t>
  </si>
  <si>
    <t>CSTB_FID_DATA_BLOCKS</t>
  </si>
  <si>
    <t>CSTB_FID_DATA_BLOCKS_BACKUP</t>
  </si>
  <si>
    <t>CSTB_FID_DATA_SOURCES</t>
  </si>
  <si>
    <t>CSTB_FID_SCREENS</t>
  </si>
  <si>
    <t>CSTB_FID_SCR_TABS</t>
  </si>
  <si>
    <t>CSTB_FID_SCR_TABS_BACKUP</t>
  </si>
  <si>
    <t>CSTB_FIELD_LABELS</t>
  </si>
  <si>
    <t>CSTB_FLD_LBL_MAP</t>
  </si>
  <si>
    <t>CSTB_INTRADAY_BATCH_STATUS</t>
  </si>
  <si>
    <t>CSTB_IRA_PMT_MODES</t>
  </si>
  <si>
    <t>CSTB_ITEM_DESC</t>
  </si>
  <si>
    <t>CSTB_JOB_BROWSER</t>
  </si>
  <si>
    <t>CSTB_JOB_MONITOR</t>
  </si>
  <si>
    <t>CSTB_LABELS</t>
  </si>
  <si>
    <t>CSTB_LABEL_MAPPING</t>
  </si>
  <si>
    <t>CSTB_LDCL_MIGR_ERR_LOG</t>
  </si>
  <si>
    <t>CSTB_LIQ_EVENTS</t>
  </si>
  <si>
    <t>CSTB_LOV_INFO</t>
  </si>
  <si>
    <t>CSTB_LOV_INFO_BACKUP</t>
  </si>
  <si>
    <t>CSTB_MESSAGE_DETAILS</t>
  </si>
  <si>
    <t>CSTB_MSG_LOG</t>
  </si>
  <si>
    <t>CSTB_MULTIAUTH_OVD_MASTER</t>
  </si>
  <si>
    <t>CSTB_NLS_CORRECTIONS</t>
  </si>
  <si>
    <t>CSTB_NLS_EXTRACT</t>
  </si>
  <si>
    <t>CSTB_OBIEE_DESCRIPTIONS</t>
  </si>
  <si>
    <t>CSTB_OBIEE_LABELS</t>
  </si>
  <si>
    <t>CSTB_OBIEE_RPD_DOCUMENT</t>
  </si>
  <si>
    <t>CSTB_OLD_FIELD_LABELS</t>
  </si>
  <si>
    <t>CSTB_OLD_OTHER_LABELS</t>
  </si>
  <si>
    <t>CSTB_OTHER_LABELS</t>
  </si>
  <si>
    <t>CSTB_PARALLEL_STREAM</t>
  </si>
  <si>
    <t>CSTB_PARAM</t>
  </si>
  <si>
    <t>CSTB_PREPAY_INT_COM</t>
  </si>
  <si>
    <t>CSTB_PROCESS</t>
  </si>
  <si>
    <t>CSTB_PROCESS_EXCEPTION</t>
  </si>
  <si>
    <t>CSTB_REASSIGN_LOG</t>
  </si>
  <si>
    <t>CSTB_REQUEST_OVD_DETAILS</t>
  </si>
  <si>
    <t>CSTB_REQUEST_OVD_MASTER</t>
  </si>
  <si>
    <t>CSTB_RETAIL_CHARGE_LIQD</t>
  </si>
  <si>
    <t>CSTB_SPLIT_TAG_DETAIL</t>
  </si>
  <si>
    <t>CSTB_SPLIT_TAG_MASTER</t>
  </si>
  <si>
    <t>CSTB_STLMNT_OFFSET_DTLS</t>
  </si>
  <si>
    <t>CSTB_SUMMARY_INFO</t>
  </si>
  <si>
    <t>CSTB_SUMMARY_INFO_BACKUP</t>
  </si>
  <si>
    <t>CSTB_TEMP_AMOUNT_DUE</t>
  </si>
  <si>
    <t>CSTB_TEMP_AMOUNT_PAID</t>
  </si>
  <si>
    <t>CSTB_TEMP_CLEARING_MASTER</t>
  </si>
  <si>
    <t>CSTB_TEMP_PREPAY_INT_COM</t>
  </si>
  <si>
    <t>CSTB_UI_COLUMNS</t>
  </si>
  <si>
    <t>CSTB_UPLOAD_EXCEPTION</t>
  </si>
  <si>
    <t>CSTB_UPLOAD_LOG</t>
  </si>
  <si>
    <t>CSTB_XLUPLD_BLOCK_DATA</t>
  </si>
  <si>
    <t>CSTB_XLUPLD_BLOCK_DETAILS</t>
  </si>
  <si>
    <t>CSTB_XLUPLD_DETAILS</t>
  </si>
  <si>
    <t>CSTB_XLUPLD_ERRORS</t>
  </si>
  <si>
    <t>CSTB_XLUPLD_MASTER</t>
  </si>
  <si>
    <t>CSTM_ACCPROD_STATUS_GL</t>
  </si>
  <si>
    <t>CSTM_ACCT_TRFR_DETAIL</t>
  </si>
  <si>
    <t>CSTM_ACCT_TRFR_MASTER</t>
  </si>
  <si>
    <t>CSTM_ADMINISTRATOR</t>
  </si>
  <si>
    <t>CSTM_AML_CUSTOMER_GRP_DTLS</t>
  </si>
  <si>
    <t>CSTM_AML_CUSTOMER_GRP_MASTER</t>
  </si>
  <si>
    <t>CSTM_AML_LIMIT_CODES</t>
  </si>
  <si>
    <t>CSTM_AML_PRODUCT_CAT_DTLS</t>
  </si>
  <si>
    <t>CSTM_AML_PRODUCT_CAT_MASTER</t>
  </si>
  <si>
    <t>CSTM_AMTWORD_CCY</t>
  </si>
  <si>
    <t>CSTM_AMTWORD_LANG</t>
  </si>
  <si>
    <t>CSTM_AMTWORD_TEXT</t>
  </si>
  <si>
    <t>CSTM_ARC_SETTLE</t>
  </si>
  <si>
    <t>CSTM_BRANCH_FUNC_CONTROL</t>
  </si>
  <si>
    <t>CSTM_BRANCH_FUNC_DEFN</t>
  </si>
  <si>
    <t>CSTM_BRANCH_LOC_PARAMS</t>
  </si>
  <si>
    <t>CSTM_BRANCH_TRFR_PARAM</t>
  </si>
  <si>
    <t>CSTM_CATG_RESTRICTIONS_CLASS</t>
  </si>
  <si>
    <t>CSTM_CLASS</t>
  </si>
  <si>
    <t>CSTM_CONTRACT_TEMP_UDF</t>
  </si>
  <si>
    <t>CSTM_DENM_DETAILS</t>
  </si>
  <si>
    <t>CSTM_DENM_MASTER</t>
  </si>
  <si>
    <t>CSTM_DEVELOPER</t>
  </si>
  <si>
    <t>CSTM_DEVELOPER_PROJECTS</t>
  </si>
  <si>
    <t>CSTM_DEV_PROJECT_DETAILS</t>
  </si>
  <si>
    <t>CSTM_DOCUMENTS</t>
  </si>
  <si>
    <t>CSTM_DOCUMENT_TYPE</t>
  </si>
  <si>
    <t>CSTM_DOC_STORAGE</t>
  </si>
  <si>
    <t>CSTM_EVENT_ACCT_ENTRY_CLASS</t>
  </si>
  <si>
    <t>CSTM_EVENT_ADVICE_CLASS</t>
  </si>
  <si>
    <t>CSTM_EVENT_CLASS</t>
  </si>
  <si>
    <t>CSTM_EVENT_TRIGGER</t>
  </si>
  <si>
    <t>CSTM_FUNCTION_UDF_FIELDS_MAP</t>
  </si>
  <si>
    <t>CSTM_FUNCTION_UDF_FIELDS_SUM</t>
  </si>
  <si>
    <t>CSTM_FUNC_KEY_MAP</t>
  </si>
  <si>
    <t>CSTM_FUNC_KEY_MAP_MASTER</t>
  </si>
  <si>
    <t>CSTM_GEN_LIM_ENTITY</t>
  </si>
  <si>
    <t>CSTM_INST_DETAIL</t>
  </si>
  <si>
    <t>CSTM_INST_MASTER</t>
  </si>
  <si>
    <t>CSTM_ISSUER</t>
  </si>
  <si>
    <t>CSTM_MSG_PROD_MAP</t>
  </si>
  <si>
    <t>CSTM_NARRATIVE_DETAIL</t>
  </si>
  <si>
    <t>CSTM_NARRATIVE_MASTER</t>
  </si>
  <si>
    <t>CSTM_NARRATIVE_MODULE</t>
  </si>
  <si>
    <t>CSTM_PARTY_TYPE_DEFN</t>
  </si>
  <si>
    <t>CSTM_PF_PRD_RES_FOR_DEAL_PRD</t>
  </si>
  <si>
    <t>CSTM_PRD_CAT_DISALLOW</t>
  </si>
  <si>
    <t>CSTM_PRD_COMBINATION_PRODUCT</t>
  </si>
  <si>
    <t>CSTM_PROCESS_STAGE_DOCS</t>
  </si>
  <si>
    <t>CSTM_PROCESS_STAGE_DOC_MASTER</t>
  </si>
  <si>
    <t>CSTM_PROCESS_TASK_COPY</t>
  </si>
  <si>
    <t>CSTM_PRODUCT</t>
  </si>
  <si>
    <t>CSTM_PRODUCT_ACCROLE</t>
  </si>
  <si>
    <t>CSTM_PRODUCT_CCY_DISALLOW</t>
  </si>
  <si>
    <t>CSTM_PRODUCT_CLASS_LINK</t>
  </si>
  <si>
    <t>CSTM_PRODUCT_CUSTOMER_ACCESS</t>
  </si>
  <si>
    <t>CSTM_PRODUCT_EVENT</t>
  </si>
  <si>
    <t>CSTM_PRODUCT_EVENT_ACCT_ENTRY</t>
  </si>
  <si>
    <t>CSTM_PRODUCT_EVENT_ADVICE</t>
  </si>
  <si>
    <t>CSTM_PRODUCT_GROUP</t>
  </si>
  <si>
    <t>CSTM_PRODUCT_STATUS_ADVICES</t>
  </si>
  <si>
    <t>CSTM_PRODUCT_STATUS_COMPS</t>
  </si>
  <si>
    <t>CSTM_PRODUCT_STATUS_GL</t>
  </si>
  <si>
    <t>CSTM_PRODUCT_STATUS_MASTER</t>
  </si>
  <si>
    <t>CSTM_PRODUCT_TXN_AUTH_LIM</t>
  </si>
  <si>
    <t>CSTM_PRODUCT_TXN_LIMITS</t>
  </si>
  <si>
    <t>CSTM_PRODUCT_UDF_FIELDS_MAP</t>
  </si>
  <si>
    <t>CSTM_PROD_BRN_DISALLOW</t>
  </si>
  <si>
    <t>CSTM_PURGE_DETAILS</t>
  </si>
  <si>
    <t>CSTM_RELATIONSHIP</t>
  </si>
  <si>
    <t>CSTM_ROLE_TO_HEAD_CLASS</t>
  </si>
  <si>
    <t>CSTM_STATIC_MAINT_DEFN</t>
  </si>
  <si>
    <t>CSTM_TASK_SUBSTAGE_DETAIL</t>
  </si>
  <si>
    <t>CSTM_TASK_TYPES</t>
  </si>
  <si>
    <t>CSTM_TASK_TYPE_VALUES</t>
  </si>
  <si>
    <t>CSTW_AVOID_COLS</t>
  </si>
  <si>
    <t>CSTW_GROUP_CONTRACT_ACC_STATUS</t>
  </si>
  <si>
    <t>CSTW_GROUP_CONTRACT_AC_DET</t>
  </si>
  <si>
    <t>CVTB_UPLOAD_MASTER</t>
  </si>
  <si>
    <t>CVTM_TRANSLATION</t>
  </si>
  <si>
    <t>CVTM_TRANSLATION_TYPE</t>
  </si>
  <si>
    <t>CYTBS_CCY_PAIR_BACKUP</t>
  </si>
  <si>
    <t>CYTB_ACCR_POSITION</t>
  </si>
  <si>
    <t>CYTB_CASH_POSITION</t>
  </si>
  <si>
    <t>CYTB_CCY_PAIR</t>
  </si>
  <si>
    <t>CYTB_CCY_POSITION</t>
  </si>
  <si>
    <t>CYTB_DERIVED_RATES_HISTORY</t>
  </si>
  <si>
    <t>CYTB_RATES_REVAL</t>
  </si>
  <si>
    <t>CYTM_CCY_COUNTRY_MAPPING</t>
  </si>
  <si>
    <t>CYTM_CCY_DEFN</t>
  </si>
  <si>
    <t>CYTM_CCY_DENO_DETAIL</t>
  </si>
  <si>
    <t>CYTM_CCY_DENO_MASTER</t>
  </si>
  <si>
    <t>CYTM_CCY_PAIR_DEFN</t>
  </si>
  <si>
    <t>CYTM_DERIVED_RATES</t>
  </si>
  <si>
    <t>CYTM_DISCOUNT_HISTORY</t>
  </si>
  <si>
    <t>CYTM_FWDRATE_DETAILS</t>
  </si>
  <si>
    <t>CYTM_FWDRATE_HISTORY</t>
  </si>
  <si>
    <t>CYTM_FWDRATE_MASTER</t>
  </si>
  <si>
    <t>CYTM_RATES</t>
  </si>
  <si>
    <t>CYTM_RATES_MASTER</t>
  </si>
  <si>
    <t>CYTM_RATE_TYPE</t>
  </si>
  <si>
    <t>DATB_AMOUNT_DUE</t>
  </si>
  <si>
    <t>DATB_BATCH_DETAILS</t>
  </si>
  <si>
    <t>DATB_CONTRACT_DISC</t>
  </si>
  <si>
    <t>DATB_CONTRACT_DISC_HISTORY</t>
  </si>
  <si>
    <t>DATB_CONTRACT_IRR</t>
  </si>
  <si>
    <t>DATB_CONTRACT_IRR_HISTORY</t>
  </si>
  <si>
    <t>DATB_TEMP_AMOUNT_DUE</t>
  </si>
  <si>
    <t>DATB_TEMP_CONTRACT_DISC</t>
  </si>
  <si>
    <t>DATB_TEMP_CONTRACT_DISC_HIS</t>
  </si>
  <si>
    <t>DATB_TEMP_CONTRACT_IRR</t>
  </si>
  <si>
    <t>DATB_TEMP_CONTRACT_IRR_HIST</t>
  </si>
  <si>
    <t>DATM_CLASS_CCY_PREF</t>
  </si>
  <si>
    <t>DATM_DISC_ACCR_CLASS</t>
  </si>
  <si>
    <t>DATM_PROD_CCY_PREF</t>
  </si>
  <si>
    <t>DATM_PROD_DISC_ACCR</t>
  </si>
  <si>
    <t>DETB_BATCH_MASTER</t>
  </si>
  <si>
    <t>DETB_BATCH_MASTER_HIST</t>
  </si>
  <si>
    <t>DETB_JRNL_LOG</t>
  </si>
  <si>
    <t>DETB_JRNL_LOG_HIST</t>
  </si>
  <si>
    <t>DETB_JRNL_TXN_DETAIL</t>
  </si>
  <si>
    <t>DETB_JRNL_TXN_MASTER</t>
  </si>
  <si>
    <t>DETB_MLT_OFFSET_DETAIL</t>
  </si>
  <si>
    <t>DETB_MLT_OFFSET_DETAIL_HIST</t>
  </si>
  <si>
    <t>DETB_MLT_OFFSET_MASTER</t>
  </si>
  <si>
    <t>DETB_MLT_OFFSET_MASTER_HIST</t>
  </si>
  <si>
    <t>DETB_PCTRN</t>
  </si>
  <si>
    <t>DETB_TELLER_CLG_DETAILS</t>
  </si>
  <si>
    <t>DETB_TELLER_HIST</t>
  </si>
  <si>
    <t>DETB_TELLER_MASTER</t>
  </si>
  <si>
    <t>DETB_UPLOAD_DETAIL_HIST</t>
  </si>
  <si>
    <t>DETB_UPLOAD_DETAIL_HISTORY</t>
  </si>
  <si>
    <t>DETB_UPLOAD_EXCEPTIONS</t>
  </si>
  <si>
    <t>DETB_UPLOAD_MASTER</t>
  </si>
  <si>
    <t>DETB_UPLOAD_MASTER_HIST</t>
  </si>
  <si>
    <t>DETB_UPLOAD_MASTER_HISTORY</t>
  </si>
  <si>
    <t>DETM_BRANCH_COND</t>
  </si>
  <si>
    <t>DETM_CLG_BANK_CODE</t>
  </si>
  <si>
    <t>DETM_CLG_BRN_CODE</t>
  </si>
  <si>
    <t>DETM_JRNL_TMPL_DETAIL</t>
  </si>
  <si>
    <t>DETM_JRNL_TMPL_MASTER</t>
  </si>
  <si>
    <t>DETM_MCK_ISSUER_CODES</t>
  </si>
  <si>
    <t>DETM_MCK_ISSUER_CODES_DTL</t>
  </si>
  <si>
    <t>DETM_MTL_OFS_DIST_TEMPL_DET</t>
  </si>
  <si>
    <t>DETM_MTL_OFS_DIST_TEMPL_MAST</t>
  </si>
  <si>
    <t>DETM_PDC_PRODUCT</t>
  </si>
  <si>
    <t>DETM_PRODUCT_MASTER</t>
  </si>
  <si>
    <t>DETM_RT_PREFERENCES</t>
  </si>
  <si>
    <t>DETM_TIL_VLT_CCY_PARAMS</t>
  </si>
  <si>
    <t>DETM_TIL_VLT_DENOM</t>
  </si>
  <si>
    <t>DETM_TIL_VLT_MASTER</t>
  </si>
  <si>
    <t>DIM_BRANCH</t>
  </si>
  <si>
    <t>DLTB_ALLOWED_PARTIES</t>
  </si>
  <si>
    <t>DLTB_CONTRACT_MASTER</t>
  </si>
  <si>
    <t>DLTB_LINKAGES</t>
  </si>
  <si>
    <t>DLTB_OTHER_ADDRESSES</t>
  </si>
  <si>
    <t>DLTB_PARTIES</t>
  </si>
  <si>
    <t>DLTB_PROCESS_DATE</t>
  </si>
  <si>
    <t>DLTB_TRACERS</t>
  </si>
  <si>
    <t>DLTM_BOX_KEY_MASTER</t>
  </si>
  <si>
    <t>DLTM_BOX_MASTER</t>
  </si>
  <si>
    <t>DLTM_BOX_TYPE_DEF</t>
  </si>
  <si>
    <t>DLTM_PRODUCT_BOX_DETAILS</t>
  </si>
  <si>
    <t>DLTM_PRODUCT_DEFINITION</t>
  </si>
  <si>
    <t>DLTM_PRODUCT_TRACERS</t>
  </si>
  <si>
    <t>DLTM_VAULT_MASTER</t>
  </si>
  <si>
    <t>DVTB_BATCH_SUB_FUNCTION</t>
  </si>
  <si>
    <t>DVTB_BRANCH_BATCH_MASTER</t>
  </si>
  <si>
    <t>DVTB_BRANCH_BATCH_QUEUE</t>
  </si>
  <si>
    <t>DVTB_PRODUCT_AMORT</t>
  </si>
  <si>
    <t>DVTB_PRODUCT_INT_ACCR</t>
  </si>
  <si>
    <t>DVTB_PRODUCT_REVAL</t>
  </si>
  <si>
    <t>DVTM_BRANCH_PARAMETERS</t>
  </si>
  <si>
    <t>DVTM_PRODUCT_MASTER</t>
  </si>
  <si>
    <t>DVTM_PRODUCT_SCHEDULE</t>
  </si>
  <si>
    <t>DVTM_TYPE_MASTER</t>
  </si>
  <si>
    <t>DXTM_DEST_TABLES</t>
  </si>
  <si>
    <t>EDTB_BRANCH_BATCH_STATUS</t>
  </si>
  <si>
    <t>EDTM_BANK_PARAMETERS</t>
  </si>
  <si>
    <t>EDTM_COMMODITY_DEFINITION</t>
  </si>
  <si>
    <t>EDTM_COMMODITY_PRICE_DETAIL</t>
  </si>
  <si>
    <t>EDTM_COMMODITY_PRICE_MASTER</t>
  </si>
  <si>
    <t>EDTM_DEAL_PRODUCT</t>
  </si>
  <si>
    <t>EDTM_INSTRUMENT_PRODUCT</t>
  </si>
  <si>
    <t>EDTM_PRICE_CODE</t>
  </si>
  <si>
    <t>EGTB_ENTRIES_HISTORY</t>
  </si>
  <si>
    <t>EGTB_ORACLE_CCID_ATTRIBUTES</t>
  </si>
  <si>
    <t>EITB_EOD_SUSP_ENTRY_DTLS</t>
  </si>
  <si>
    <t>EITB_EOD_SUSP_ENTRY_DTLS1</t>
  </si>
  <si>
    <t>EITB_EOTI_STATUS</t>
  </si>
  <si>
    <t>EITB_PENDING_PROGRAMS</t>
  </si>
  <si>
    <t>EITM_MODULES_INSTALLED</t>
  </si>
  <si>
    <t>EITM_MODULES_PREDECESSORS</t>
  </si>
  <si>
    <t>ELTB_BATCH_STATUS</t>
  </si>
  <si>
    <t>ELTB_CACHE_LOG</t>
  </si>
  <si>
    <t>ELTB_COLLAT_LOG</t>
  </si>
  <si>
    <t>ELTB_FACILITY_LOG</t>
  </si>
  <si>
    <t>ELTB_LIAB_CUST_LOG</t>
  </si>
  <si>
    <t>ELTB_LIAB_LOG</t>
  </si>
  <si>
    <t>ELTB_MASTER_LOG</t>
  </si>
  <si>
    <t>ELTB_OVERRIDE_LOG</t>
  </si>
  <si>
    <t>ELTB_POOL_LOG</t>
  </si>
  <si>
    <t>ELTB_USER</t>
  </si>
  <si>
    <t>ERTB_INTERFACE_MAPPING</t>
  </si>
  <si>
    <t>ERTB_MSGS</t>
  </si>
  <si>
    <t>ERTB_MSGS_DTL</t>
  </si>
  <si>
    <t>ERTB_OVD_CONV</t>
  </si>
  <si>
    <t>FATB_ACCUMULATED_DEPRECIATION</t>
  </si>
  <si>
    <t>FATB_ACCUMULATED_DEP_TEMP</t>
  </si>
  <si>
    <t>FATB_ADHOC_SCHEDULE</t>
  </si>
  <si>
    <t>FATB_ASSET_ITEMS</t>
  </si>
  <si>
    <t>FATB_ASSET_ITEMS_UPLOAD</t>
  </si>
  <si>
    <t>FATB_CONTRACT_MASTER</t>
  </si>
  <si>
    <t>FATB_CONTRACT_MASTER_UPLOAD</t>
  </si>
  <si>
    <t>FATB_DEPRECIATION_DETAIL</t>
  </si>
  <si>
    <t>FATB_PERIODIC_DEPR_DATE</t>
  </si>
  <si>
    <t>FATB_SALE_WROF_DETAILS</t>
  </si>
  <si>
    <t>FATB_XP_LINKAGE</t>
  </si>
  <si>
    <t>FATM_ASSETLOC_RULE_MAP</t>
  </si>
  <si>
    <t>FATM_ASSET_CATEGORY</t>
  </si>
  <si>
    <t>FATM_ASSET_CATEGORY_DET</t>
  </si>
  <si>
    <t>FATM_BRANCH_PARAMETERS</t>
  </si>
  <si>
    <t>FATM_CATEGORY_RESTRIS_CLS</t>
  </si>
  <si>
    <t>FATM_LOCATION</t>
  </si>
  <si>
    <t>FATM_LOCATION_RESTRIS_CLS</t>
  </si>
  <si>
    <t>FATM_PRD_CAT_DISALLOW</t>
  </si>
  <si>
    <t>FATM_PRD_LOC_DISALLOW</t>
  </si>
  <si>
    <t>FATM_PRODUCT_MASTER</t>
  </si>
  <si>
    <t>FATM_RULE_DETAIL</t>
  </si>
  <si>
    <t>FATM_RULE_MASTER</t>
  </si>
  <si>
    <t>FBTB_ACC_SIGNATURE</t>
  </si>
  <si>
    <t>FBTB_ACC_SIGNATURE_MAS</t>
  </si>
  <si>
    <t>FBTB_ARC_MAINT</t>
  </si>
  <si>
    <t>FBTB_AUDIT_VIOLATION_LOG</t>
  </si>
  <si>
    <t>FBTB_BRANCH_PARAM</t>
  </si>
  <si>
    <t>FBTB_BRANCH_REFRESH_DEFN</t>
  </si>
  <si>
    <t>FBTB_BRANCH_UNTANK</t>
  </si>
  <si>
    <t>FBTB_BRNLOC_MAP</t>
  </si>
  <si>
    <t>FBTB_BRN_ALLOWED</t>
  </si>
  <si>
    <t>FBTB_CCY</t>
  </si>
  <si>
    <t>FBTB_CCY_DENOM</t>
  </si>
  <si>
    <t>FBTB_CHECK_DETAILS</t>
  </si>
  <si>
    <t>FBTB_CIF_SIGNATURE</t>
  </si>
  <si>
    <t>FBTB_CLG_BRN_CODE</t>
  </si>
  <si>
    <t>FBTB_CUSTOMER</t>
  </si>
  <si>
    <t>FBTB_CUST_ACCOUNT</t>
  </si>
  <si>
    <t>FBTB_DATES</t>
  </si>
  <si>
    <t>FBTB_FUNCTION_DESCRIPTION</t>
  </si>
  <si>
    <t>FBTB_FUNCTION_GROUP_DETAIL</t>
  </si>
  <si>
    <t>FBTB_FUNC_DEFN</t>
  </si>
  <si>
    <t>FBTB_GL_CODES</t>
  </si>
  <si>
    <t>FBTB_INSTR_PROD</t>
  </si>
  <si>
    <t>FBTB_ITEM_DESC</t>
  </si>
  <si>
    <t>FBTB_JOINT_ACC_HOLDER</t>
  </si>
  <si>
    <t>FBTB_LABELS</t>
  </si>
  <si>
    <t>FBTB_LOV_INFO</t>
  </si>
  <si>
    <t>FBTB_MENU</t>
  </si>
  <si>
    <t>FBTB_MODULES</t>
  </si>
  <si>
    <t>FBTB_MSGS</t>
  </si>
  <si>
    <t>FBTB_OVD_HIST</t>
  </si>
  <si>
    <t>FBTB_PARAMS</t>
  </si>
  <si>
    <t>FBTB_PRODUCT</t>
  </si>
  <si>
    <t>FBTB_PROD_ALLOWED</t>
  </si>
  <si>
    <t>FBTB_RATES</t>
  </si>
  <si>
    <t>FBTB_REFRESH_USER</t>
  </si>
  <si>
    <t>FBTB_ROLE_LIMIT</t>
  </si>
  <si>
    <t>FBTB_SIGNATORY</t>
  </si>
  <si>
    <t>FBTB_SMS_PARAMETERS</t>
  </si>
  <si>
    <t>FBTB_TCDENM_DESC</t>
  </si>
  <si>
    <t>FBTB_TILL_DETAIL_CCY</t>
  </si>
  <si>
    <t>FBTB_TILL_MASTER</t>
  </si>
  <si>
    <t>FBTB_TILL_TOTALS</t>
  </si>
  <si>
    <t>FBTB_TILL_TXN_DETAIL</t>
  </si>
  <si>
    <t>FBTB_TILL_TXN_DETAIL_HIST</t>
  </si>
  <si>
    <t>FBTB_TXNLOG_DETAILS_HIST</t>
  </si>
  <si>
    <t>FBTB_TXNLOG_MASTER_HIST</t>
  </si>
  <si>
    <t>FBTB_TXNSEQ_MASTER</t>
  </si>
  <si>
    <t>FBTB_USER</t>
  </si>
  <si>
    <t>FBTB_USER_AUTHORISER</t>
  </si>
  <si>
    <t>FBTB_USER_HOLIDAY</t>
  </si>
  <si>
    <t>FBTB_USER_ROLE</t>
  </si>
  <si>
    <t>FBTB_USER_TILLS</t>
  </si>
  <si>
    <t>FBTB_UTILITY_PROVIDER</t>
  </si>
  <si>
    <t>FBTB_WF_DEF_DETAIL</t>
  </si>
  <si>
    <t>FBTB_WF_DEF_MASTER</t>
  </si>
  <si>
    <t>FBTB_WF_DETAIL</t>
  </si>
  <si>
    <t>FBTB_WF_MASTER</t>
  </si>
  <si>
    <t>FBTB_WF_TXN_LIMIT</t>
  </si>
  <si>
    <t>FBTM_ACC_PRODUCT</t>
  </si>
  <si>
    <t>FBTM_BRANCH</t>
  </si>
  <si>
    <t>FBTM_BRANCH_INFO</t>
  </si>
  <si>
    <t>FBTM_END_POINT</t>
  </si>
  <si>
    <t>FBTM_ISSUER</t>
  </si>
  <si>
    <t>FBTM_LCL_HOLIDAY</t>
  </si>
  <si>
    <t>FBTM_PROCESS_CODES</t>
  </si>
  <si>
    <t>FC113_TO_114_MIG</t>
  </si>
  <si>
    <t>FCC_EXTRACTION_LOG_ERROR</t>
  </si>
  <si>
    <t>FRS_LOG_ERROR</t>
  </si>
  <si>
    <t>FRS_TEMP_PARAM</t>
  </si>
  <si>
    <t>FSTM_ALERT_GROUP_DETAIL</t>
  </si>
  <si>
    <t>FSTM_ALERT_GROUP_MASTER</t>
  </si>
  <si>
    <t>FSTM_BIC_DIRECTORY</t>
  </si>
  <si>
    <t>FSTM_CCY_DEFN_CLS</t>
  </si>
  <si>
    <t>FSTM_CLS_HOLIDAY</t>
  </si>
  <si>
    <t>FSTM_CLS_HOL_MASTER</t>
  </si>
  <si>
    <t>FTTB_ACTIVITY_JOURNAL</t>
  </si>
  <si>
    <t>FTTB_CONTRACT_CONSOLIDATION</t>
  </si>
  <si>
    <t>FTTB_CONTRACT_MASTER</t>
  </si>
  <si>
    <t>FTTB_CONTRACT_MCK</t>
  </si>
  <si>
    <t>FTTB_CUSTTFR_CONTRACT_DTLS</t>
  </si>
  <si>
    <t>FTTB_DASHBOARD_SUMMARY</t>
  </si>
  <si>
    <t>FTTB_STOP_PMNT</t>
  </si>
  <si>
    <t>FTTB_UPLOAD_LOG</t>
  </si>
  <si>
    <t>FTTB_UPLOAD_MASTER</t>
  </si>
  <si>
    <t>FTTB_UPLOAD_XREF</t>
  </si>
  <si>
    <t>FTTM_BOOK_VDATE_SPREAD</t>
  </si>
  <si>
    <t>FTTM_BRANCH_PARAMETERS</t>
  </si>
  <si>
    <t>FTTM_PRODUCT_DEFINITION</t>
  </si>
  <si>
    <t>FTTM_UPLOAD_SOURCE</t>
  </si>
  <si>
    <t>FXTB_BATCH_REVERSAL_CHK</t>
  </si>
  <si>
    <t>FXTB_NETTED_LIMITS</t>
  </si>
  <si>
    <t>FXTM_BRANCH_PARAMETERS</t>
  </si>
  <si>
    <t>FXTM_DISRATE_DETAILS</t>
  </si>
  <si>
    <t>FXTM_DISRATE_MASTER</t>
  </si>
  <si>
    <t>FXTM_INTERNAL_SWAP_INPUT</t>
  </si>
  <si>
    <t>FXTM_LMNET_AGMT</t>
  </si>
  <si>
    <t>FXTM_NETTING_AGMT</t>
  </si>
  <si>
    <t>FXTM_PRODUCT_DEFINITION</t>
  </si>
  <si>
    <t>FXTM_PROD_CAT_MAINT</t>
  </si>
  <si>
    <t>GATM_ALGRP_CODE_DETAIL</t>
  </si>
  <si>
    <t>GEMS_FIELD_ATTRIBUTE_MAP</t>
  </si>
  <si>
    <t>GEMS_FUNCTION_AUDIT_TABLE</t>
  </si>
  <si>
    <t>GEMS_FUNCTION_TABLE_MAP</t>
  </si>
  <si>
    <t>GETB_CLEAN_RISK</t>
  </si>
  <si>
    <t>GETB_EXCEPTION_LOG</t>
  </si>
  <si>
    <t>GETB_MAIN_UTILS</t>
  </si>
  <si>
    <t>GETB_MULTI_AUTH</t>
  </si>
  <si>
    <t>GETB_OVERRIDES</t>
  </si>
  <si>
    <t>GETB_PARAM</t>
  </si>
  <si>
    <t>GETB_POOL_LINK</t>
  </si>
  <si>
    <t>GETB_REFRESH_FUNCTION</t>
  </si>
  <si>
    <t>GETB_REFRESH_MASTER</t>
  </si>
  <si>
    <t>GETB_REVALUATION_LOG</t>
  </si>
  <si>
    <t>GETB_SECURITY_REVAL</t>
  </si>
  <si>
    <t>GETB_USER_DEFN_STATUS_LOG</t>
  </si>
  <si>
    <t>GETB_UTILS</t>
  </si>
  <si>
    <t>GETB_VD_UTILS</t>
  </si>
  <si>
    <t>GETH_CATEGORY_COVENANT</t>
  </si>
  <si>
    <t>GETH_CATEGORY_HAIRCUT</t>
  </si>
  <si>
    <t>GETH_COLLAT</t>
  </si>
  <si>
    <t>GETH_COLL_CATEGORY</t>
  </si>
  <si>
    <t>GETH_COLL_COVENANT</t>
  </si>
  <si>
    <t>GETH_COLL_INSURANCE</t>
  </si>
  <si>
    <t>GETH_COLL_TYPES</t>
  </si>
  <si>
    <t>GETH_COVENANT</t>
  </si>
  <si>
    <t>GETH_CREDIT_AGENCY</t>
  </si>
  <si>
    <t>GETH_CREDIT_RATING</t>
  </si>
  <si>
    <t>GETH_EXPOSURE_BLOCK</t>
  </si>
  <si>
    <t>GETH_FACILITY_BLOCK</t>
  </si>
  <si>
    <t>GETH_FACILITY_CCY_REST</t>
  </si>
  <si>
    <t>GETH_FACILITY_CHARGE</t>
  </si>
  <si>
    <t>GETH_FACILITY_COVENANT</t>
  </si>
  <si>
    <t>GETH_FACILITY_SCHEDULES</t>
  </si>
  <si>
    <t>GETH_FACILITY_VD_DETAILS</t>
  </si>
  <si>
    <t>GETH_FILE_NAMES</t>
  </si>
  <si>
    <t>GETH_INTERFACE_DEFN</t>
  </si>
  <si>
    <t>GETH_ISSUER_MASTER</t>
  </si>
  <si>
    <t>GETH_LIAB</t>
  </si>
  <si>
    <t>GETH_LIAB_CREDIT_RATING</t>
  </si>
  <si>
    <t>GETH_LIAB_CUST</t>
  </si>
  <si>
    <t>GETH_LIAB_CUST_EXPOSURE</t>
  </si>
  <si>
    <t>GETH_LIAB_SCORE</t>
  </si>
  <si>
    <t>GETH_LIMITS_TRANSFER</t>
  </si>
  <si>
    <t>GETH_NETTING_DETAILS</t>
  </si>
  <si>
    <t>GETH_POOL</t>
  </si>
  <si>
    <t>GETH_POOL_COLL_LINKAGES</t>
  </si>
  <si>
    <t>GETH_POOL_LINK</t>
  </si>
  <si>
    <t>GETH_REPLICATION</t>
  </si>
  <si>
    <t>GETH_SCORE</t>
  </si>
  <si>
    <t>GETH_SECURITY_MASTER</t>
  </si>
  <si>
    <t>GETH_SECURITY_PRICE</t>
  </si>
  <si>
    <t>GETH_TRACK_EXPOSURE</t>
  </si>
  <si>
    <t>GETH_USER_DEFN_STATUS</t>
  </si>
  <si>
    <t>GETH_UTILS</t>
  </si>
  <si>
    <t>GETM_BREACHED_DETAILS</t>
  </si>
  <si>
    <t>GETM_CATEGORY_COVENANT</t>
  </si>
  <si>
    <t>GETM_CATEGORY_HAIRCUT</t>
  </si>
  <si>
    <t>GETM_COLLAT</t>
  </si>
  <si>
    <t>GETM_COLLAT_CONT_CONTRIB</t>
  </si>
  <si>
    <t>GETM_COLLAT_EXT_SYS_REST</t>
  </si>
  <si>
    <t>GETM_COLLAT_MERGER</t>
  </si>
  <si>
    <t>GETM_COLLAT_POOL_MERGER</t>
  </si>
  <si>
    <t>GETM_COLLAT_SHARE</t>
  </si>
  <si>
    <t>GETM_COLLAT_UDE_VALUES</t>
  </si>
  <si>
    <t>GETM_COLL_CATEGORY</t>
  </si>
  <si>
    <t>GETM_COLL_COVENANT</t>
  </si>
  <si>
    <t>GETM_COLL_HAIRCUTS</t>
  </si>
  <si>
    <t>GETM_COLL_INSURANCE</t>
  </si>
  <si>
    <t>GETM_COLL_TYPES</t>
  </si>
  <si>
    <t>GETM_COVENANT</t>
  </si>
  <si>
    <t>GETM_CREDIT_AGENCY</t>
  </si>
  <si>
    <t>GETM_CREDIT_RATING</t>
  </si>
  <si>
    <t>GETM_CUSTOMER_MERGER</t>
  </si>
  <si>
    <t>GETM_EXCEPTION_MASTER</t>
  </si>
  <si>
    <t>GETM_EXPOSURE_BLOCK</t>
  </si>
  <si>
    <t>GETM_FACILITY_BLOCK</t>
  </si>
  <si>
    <t>GETM_FACILITY_CCY_REST</t>
  </si>
  <si>
    <t>GETM_FACILITY_CHARGE</t>
  </si>
  <si>
    <t>GETM_FACILITY_COVENANT</t>
  </si>
  <si>
    <t>GETM_FACILITY_EXPOSURE</t>
  </si>
  <si>
    <t>GETM_FACILITY_MERGER</t>
  </si>
  <si>
    <t>GETM_FACILITY_PROD_REST</t>
  </si>
  <si>
    <t>GETM_FACILITY_SCHEDULES</t>
  </si>
  <si>
    <t>GETM_FACILITY_SYSTEM_REST</t>
  </si>
  <si>
    <t>GETM_FACILITY_UDE_VALUES</t>
  </si>
  <si>
    <t>GETM_FACILITY_VD_DETAILS</t>
  </si>
  <si>
    <t>GETM_FILE_NAMES</t>
  </si>
  <si>
    <t>GETM_INTERFACE_DEFN</t>
  </si>
  <si>
    <t>GETM_ISSUER_LIMIT</t>
  </si>
  <si>
    <t>GETM_ISSUER_MASTER</t>
  </si>
  <si>
    <t>GETM_LIAB</t>
  </si>
  <si>
    <t>GETM_LIABILITY_MERGER</t>
  </si>
  <si>
    <t>GETM_LIAB_CREDIT_RATING</t>
  </si>
  <si>
    <t>GETM_LIAB_CUST</t>
  </si>
  <si>
    <t>GETM_LIAB_CUST_EXPOSURE</t>
  </si>
  <si>
    <t>GETM_LIAB_SCORE</t>
  </si>
  <si>
    <t>GETM_LIMITS_TRANSFER</t>
  </si>
  <si>
    <t>GETM_NETTING_DETAILS</t>
  </si>
  <si>
    <t>GETM_NETTING_MERGER</t>
  </si>
  <si>
    <t>GETM_PARAMETER</t>
  </si>
  <si>
    <t>GETM_POOL</t>
  </si>
  <si>
    <t>GETM_POOL_COLL_LINKAGES</t>
  </si>
  <si>
    <t>GETM_QUEUE_DETAIL</t>
  </si>
  <si>
    <t>GETM_QUEUE_MASTER</t>
  </si>
  <si>
    <t>GETM_REPLICATION</t>
  </si>
  <si>
    <t>GETM_SCORE</t>
  </si>
  <si>
    <t>GETM_SECURITY_MASTER</t>
  </si>
  <si>
    <t>GETM_SECURITY_PRICE</t>
  </si>
  <si>
    <t>GETM_TRACK_EXPOSURE</t>
  </si>
  <si>
    <t>GETM_TXN_DETAILS</t>
  </si>
  <si>
    <t>GETM_USER_DEFN_STATUS</t>
  </si>
  <si>
    <t>GETM_UTIL_MERGER</t>
  </si>
  <si>
    <t>GITA_FILE_LOG</t>
  </si>
  <si>
    <t>GITA_UPLOAD_DETAIL</t>
  </si>
  <si>
    <t>GITA_UPLOAD_MASTER</t>
  </si>
  <si>
    <t>GITB_EOD_JOBS</t>
  </si>
  <si>
    <t>GITB_FILE_LOG</t>
  </si>
  <si>
    <t>GITB_FILE_MASTER</t>
  </si>
  <si>
    <t>GITB_FUNCTION_TABLE_MAP</t>
  </si>
  <si>
    <t>GITB_GLOBAL_PARAM</t>
  </si>
  <si>
    <t>GITB_INTERFACE_TRIGGER</t>
  </si>
  <si>
    <t>GITM_AUDF</t>
  </si>
  <si>
    <t>GITM_COMPONENT_LINKAGE</t>
  </si>
  <si>
    <t>GITM_COMP_FLD_LINKAGE</t>
  </si>
  <si>
    <t>GITM_FILE_NAMES</t>
  </si>
  <si>
    <t>GITM_INTERFACE_DEFINITION</t>
  </si>
  <si>
    <t>GITM_INTERFACE_PKEY</t>
  </si>
  <si>
    <t>GITM_PARAMETER</t>
  </si>
  <si>
    <t>GITM_TRANSLATE_MASTER</t>
  </si>
  <si>
    <t>GITM_TRANSLATE_PARAM</t>
  </si>
  <si>
    <t>GITU_UPLOAD_DETAIL</t>
  </si>
  <si>
    <t>GITU_UPLOAD_MASTER</t>
  </si>
  <si>
    <t>GLTB_AVGBALS_FYTD</t>
  </si>
  <si>
    <t>GLTB_AVGBALS_PTD</t>
  </si>
  <si>
    <t>GLTB_BUDGET_BAL</t>
  </si>
  <si>
    <t>GLTB_CTL</t>
  </si>
  <si>
    <t>GLTB_GL_BALA</t>
  </si>
  <si>
    <t>GLTB_MISMATCH</t>
  </si>
  <si>
    <t>GLTB_MISMATCH_MOV</t>
  </si>
  <si>
    <t>GLTB_MIS_AVGBAL</t>
  </si>
  <si>
    <t>GLTB_MIS_DELTA_VDBAL</t>
  </si>
  <si>
    <t>GLTB_MIS_VDBAL</t>
  </si>
  <si>
    <t>GLTB_TRIAL_BALANCE_LOG</t>
  </si>
  <si>
    <t>GLTEMP_CONS</t>
  </si>
  <si>
    <t>GLTM_BRANCH_PARAMETERS</t>
  </si>
  <si>
    <t>GLTM_CFLOW_DET</t>
  </si>
  <si>
    <t>GLTM_CFLOW_MAST</t>
  </si>
  <si>
    <t>GLTM_GLCBLINE</t>
  </si>
  <si>
    <t>GLTM_GLMASTER</t>
  </si>
  <si>
    <t>GLTM_GLMIS_DETAIL</t>
  </si>
  <si>
    <t>GLTM_GLMIS_MASTER</t>
  </si>
  <si>
    <t>GLTM_GL_CLASS</t>
  </si>
  <si>
    <t>GLTM_GL_CLASS_DTL</t>
  </si>
  <si>
    <t>GLTM_MIS_CLASS</t>
  </si>
  <si>
    <t>GLTM_MIS_CODE</t>
  </si>
  <si>
    <t>GLTM_POS_DETAIL</t>
  </si>
  <si>
    <t>GLTM_REPLINES</t>
  </si>
  <si>
    <t>GLTM_UPLOAD_GLMASTER</t>
  </si>
  <si>
    <t>GLTM_UPLOAD_POS_DETAIL</t>
  </si>
  <si>
    <t>GLTW_GLCONS</t>
  </si>
  <si>
    <t>GLTW_GLORDER</t>
  </si>
  <si>
    <t>GLTW_MIS_MISMATCH</t>
  </si>
  <si>
    <t>GLTW_ORDER</t>
  </si>
  <si>
    <t>GLTW_PLCCYCONS</t>
  </si>
  <si>
    <t>GWTB_AMEND_FIELDS</t>
  </si>
  <si>
    <t>GWTB_AMEND_NODES</t>
  </si>
  <si>
    <t>GWTB_AMEND_PREFERENCES</t>
  </si>
  <si>
    <t>GWTB_BRNTXN_HISTORY</t>
  </si>
  <si>
    <t>GWTB_DEDUPE</t>
  </si>
  <si>
    <t>GWTB_FCUBS_NOTIF_DATA_Q</t>
  </si>
  <si>
    <t>GWTB_FCUBS_NOTIF_XML_Q</t>
  </si>
  <si>
    <t>GWTB_INCOMING_LOG</t>
  </si>
  <si>
    <t>GWTB_MSG_IN_HISTORY</t>
  </si>
  <si>
    <t>GWTB_MSG_OUT_HISTORY</t>
  </si>
  <si>
    <t>GWTB_MULT_TASK_INITIATION</t>
  </si>
  <si>
    <t>GWTB_OUTGOING_LOG</t>
  </si>
  <si>
    <t>GWTB_PARAMETERS</t>
  </si>
  <si>
    <t>GWTB_POSS_PARAM</t>
  </si>
  <si>
    <t>GWTM_24X7AVAIL_OPERATIONS</t>
  </si>
  <si>
    <t>GWTM_AMEND_DETAIL</t>
  </si>
  <si>
    <t>GWTM_AMEND_FIELDS</t>
  </si>
  <si>
    <t>GWTM_AMEND_MASTER</t>
  </si>
  <si>
    <t>GWTM_AMEND_NODES</t>
  </si>
  <si>
    <t>GWTM_EXT_SYS_FUNCTIONS</t>
  </si>
  <si>
    <t>GWTM_EXT_SYS_MASTER</t>
  </si>
  <si>
    <t>GWTM_EXT_SYS_QUEUES</t>
  </si>
  <si>
    <t>GWTM_FCJ_FUNCTIONS</t>
  </si>
  <si>
    <t>GWTM_FTP_PARAMETER</t>
  </si>
  <si>
    <t>GWTM_GATEWAY_FUNCTIONS</t>
  </si>
  <si>
    <t>GWTM_MT_TASK_INITIATION</t>
  </si>
  <si>
    <t>GWTM_NODE_FLD_MAP</t>
  </si>
  <si>
    <t>GWTM_NOTIFICATIONS_ENROUTE</t>
  </si>
  <si>
    <t>GWTM_NOTIFICATIONS_INSTALLED</t>
  </si>
  <si>
    <t>GWTM_NOTIFICATIONS_MASTER</t>
  </si>
  <si>
    <t>GWTM_NOTIFICATION_TAG_MAP</t>
  </si>
  <si>
    <t>GWTM_NOTIFICATION_TRIGGERS</t>
  </si>
  <si>
    <t>GWTM_OPERATIONS_MASTER</t>
  </si>
  <si>
    <t>GWTM_SERVICES_MASTER</t>
  </si>
  <si>
    <t>GWTM_STANDARD_XML</t>
  </si>
  <si>
    <t>HLTB_HELP</t>
  </si>
  <si>
    <t>ICTB_ACTION_LOG</t>
  </si>
  <si>
    <t>ICTB_BACK_DATED_UDEVALS</t>
  </si>
  <si>
    <t>ICTB_BOOK_ERR</t>
  </si>
  <si>
    <t>ICTB_CALC_ERR</t>
  </si>
  <si>
    <t>ICTB_CCY_PAIR</t>
  </si>
  <si>
    <t>ICTB_CHG_ITEMS</t>
  </si>
  <si>
    <t>ICTB_CHG_VAL</t>
  </si>
  <si>
    <t>ICTB_CHG_VAL_HISTORY</t>
  </si>
  <si>
    <t>ICTB_CONSOL_BD_BAL</t>
  </si>
  <si>
    <t>ICTB_CONSOL_VD_BAL</t>
  </si>
  <si>
    <t>ICTB_DEPOSIT_ACCOUNT_EVENTS</t>
  </si>
  <si>
    <t>ICTB_DEPOSIT_INSTRUCTION</t>
  </si>
  <si>
    <t>ICTB_DLY_MSG_OUT</t>
  </si>
  <si>
    <t>ICTB_EXPR_FUNCTION</t>
  </si>
  <si>
    <t>ICTB_FUNCTION_DEF</t>
  </si>
  <si>
    <t>ICTB_ICDLIQAC_MASTER</t>
  </si>
  <si>
    <t>ICTB_ICDOLIQ_ACCOUNT</t>
  </si>
  <si>
    <t>ICTB_ICDOLIQ_MASTER</t>
  </si>
  <si>
    <t>ICTB_ICDOLIQ_PRODUCT</t>
  </si>
  <si>
    <t>ICTB_INT_LIQ_DETAILS</t>
  </si>
  <si>
    <t>ICTB_LIQ_RECON</t>
  </si>
  <si>
    <t>ICTB_PROBLEM_LOG</t>
  </si>
  <si>
    <t>ICTB_PROFIT_ALLOCATED</t>
  </si>
  <si>
    <t>ICTB_PROFIT_ALLOC_HISTORY</t>
  </si>
  <si>
    <t>ICTB_PROFIT_APPLY_BATCH</t>
  </si>
  <si>
    <t>ICTB_PROFIT_APPLY_PARAMS</t>
  </si>
  <si>
    <t>ICTB_PROFIT_CALC_BATCH</t>
  </si>
  <si>
    <t>ICTB_PROFIT_CALC_PARAMS</t>
  </si>
  <si>
    <t>ICTB_PROFIT_DISTRIBUTION</t>
  </si>
  <si>
    <t>ICTB_PROFIT_DISTRIB_HISTORY</t>
  </si>
  <si>
    <t>ICTB_RACR</t>
  </si>
  <si>
    <t>ICTB_RESOLUTION_ERROR</t>
  </si>
  <si>
    <t>ICTB_TDCERT_DETAILS</t>
  </si>
  <si>
    <t>ICTB_TDEPOSIT_ADVICE</t>
  </si>
  <si>
    <t>ICTB_TDREDEMPTION_MASTER</t>
  </si>
  <si>
    <t>ICTB_TD_BROKEN</t>
  </si>
  <si>
    <t>ICTB_TEMP_INTEREST_CALC</t>
  </si>
  <si>
    <t>ICTB_UDEVALS</t>
  </si>
  <si>
    <t>ICTB_UDEVALS_HISTORY</t>
  </si>
  <si>
    <t>ICTB_UDEVAL_ROW</t>
  </si>
  <si>
    <t>ICTB_UDE_UTIL</t>
  </si>
  <si>
    <t>ICTB_UDE_UTIL_CHG_DETAIL</t>
  </si>
  <si>
    <t>ICTB_UDE_UTIL_LOG_DETAIL</t>
  </si>
  <si>
    <t>ICTB_UDE_UTIL_QUERY_DETAIL</t>
  </si>
  <si>
    <t>ICTB_XLOG</t>
  </si>
  <si>
    <t>ICTM_ACC_ACLASS</t>
  </si>
  <si>
    <t>ICTM_ACC_ACLASS_EFFDT</t>
  </si>
  <si>
    <t>ICTM_ACC_ACLASS_PR</t>
  </si>
  <si>
    <t>ICTM_ACC_ACLASS_UDEVALS</t>
  </si>
  <si>
    <t>ICTM_ACC_CHG_CONSOL</t>
  </si>
  <si>
    <t>ICTM_ACC_CHG_SLAB</t>
  </si>
  <si>
    <t>ICTM_ACC_EFFDT</t>
  </si>
  <si>
    <t>ICTM_ACC_PR</t>
  </si>
  <si>
    <t>ICTM_ACC_UDEVALS</t>
  </si>
  <si>
    <t>ICTM_ACC_UDEVALS_UPLOAD</t>
  </si>
  <si>
    <t>ICTM_BCPAYOUT_DETAILS</t>
  </si>
  <si>
    <t>ICTM_BRANCH_PARAMETERS</t>
  </si>
  <si>
    <t>ICTM_CHILDBCPAYOUT</t>
  </si>
  <si>
    <t>ICTM_CHILDPCPAYOUT</t>
  </si>
  <si>
    <t>ICTM_CHILDTDACC</t>
  </si>
  <si>
    <t>ICTM_CHILDTDACC_EFFDT</t>
  </si>
  <si>
    <t>ICTM_CHILDTDACC_PR</t>
  </si>
  <si>
    <t>ICTM_CHILDTDACC_UDEVALS</t>
  </si>
  <si>
    <t>ICTM_CHILDTD_ACCOUNT</t>
  </si>
  <si>
    <t>ICTM_CHILDTD_DETAILS</t>
  </si>
  <si>
    <t>ICTM_DCD_MASTER</t>
  </si>
  <si>
    <t>ICTM_EXPR</t>
  </si>
  <si>
    <t>ICTM_IS_ELEMS</t>
  </si>
  <si>
    <t>ICTM_IS_FMT</t>
  </si>
  <si>
    <t>ICTM_IS_FMT_DESC</t>
  </si>
  <si>
    <t>ICTM_IS_HDR</t>
  </si>
  <si>
    <t>ICTM_PCPAYOUT_DETAILS</t>
  </si>
  <si>
    <t>ICTM_PRODUCT_DEFINITION</t>
  </si>
  <si>
    <t>ICTM_PRODUCT_STATUS</t>
  </si>
  <si>
    <t>ICTM_PROD_EV_ACCENT_HIST</t>
  </si>
  <si>
    <t>ICTM_PR_CHG</t>
  </si>
  <si>
    <t>ICTM_PR_CHG_ACLASS</t>
  </si>
  <si>
    <t>ICTM_PR_CHG_CONSOL</t>
  </si>
  <si>
    <t>ICTM_PR_CHG_SLAB</t>
  </si>
  <si>
    <t>ICTM_PR_CHG_TXN</t>
  </si>
  <si>
    <t>ICTM_PR_INT</t>
  </si>
  <si>
    <t>ICTM_PR_INT_ACLASS</t>
  </si>
  <si>
    <t>ICTM_PR_INT_EFFDT</t>
  </si>
  <si>
    <t>ICTM_PR_INT_UDEVALS</t>
  </si>
  <si>
    <t>ICTM_RATES</t>
  </si>
  <si>
    <t>ICTM_RATE_BRN</t>
  </si>
  <si>
    <t>ICTM_RATE_BRN_DEF</t>
  </si>
  <si>
    <t>ICTM_RATE_DEF</t>
  </si>
  <si>
    <t>ICTM_RULE</t>
  </si>
  <si>
    <t>ICTM_RULE_FRM</t>
  </si>
  <si>
    <t>ICTM_RULE_FRM_ELEMENTS</t>
  </si>
  <si>
    <t>ICTM_RULE_SDE</t>
  </si>
  <si>
    <t>ICTM_RULE_UDE</t>
  </si>
  <si>
    <t>ICTM_SDE</t>
  </si>
  <si>
    <t>ICTM_TDPAYIN_DETAILS</t>
  </si>
  <si>
    <t>ICTM_TDPAYOUT_DETAILS</t>
  </si>
  <si>
    <t>ICTM_TDREDMN_MASTER</t>
  </si>
  <si>
    <t>ICTM_TDREDMPAYOUT_DETAILS</t>
  </si>
  <si>
    <t>ICTM_TD_CLOSURE_RENEW</t>
  </si>
  <si>
    <t>ICTM_TD_DETAILS</t>
  </si>
  <si>
    <t>ICTM_UPLOAD_ACC</t>
  </si>
  <si>
    <t>ICTM_UPLOAD_TDPAYIN_DET</t>
  </si>
  <si>
    <t>ICTM_UPLOAD_TDPAYOUT_DET</t>
  </si>
  <si>
    <t>ICTM_UPLOAD_TD_DETAILS</t>
  </si>
  <si>
    <t>ICTW_ACCPR_SEL</t>
  </si>
  <si>
    <t>ICTW_ACC_PR</t>
  </si>
  <si>
    <t>ICTW_MAINT_QUEUE</t>
  </si>
  <si>
    <t>ICTW_MAKE_ROW</t>
  </si>
  <si>
    <t>ICTW_PROFIT_DISTRIBUTION</t>
  </si>
  <si>
    <t>ICTW_PROFIT_DISTRIB_HISTORY</t>
  </si>
  <si>
    <t>IFTB_BULK_CLEARING_UPLOAD</t>
  </si>
  <si>
    <t>IFTB_CLEARING_UPLOAD</t>
  </si>
  <si>
    <t>IFTB_CUBE_DETAILS</t>
  </si>
  <si>
    <t>IFTB_CUBE_FILTER</t>
  </si>
  <si>
    <t>IFTB_FCC_BRN_UDFMAP</t>
  </si>
  <si>
    <t>IFTB_HANDOFF_DETAIL</t>
  </si>
  <si>
    <t>IFTB_HANDOFF_FOOTER</t>
  </si>
  <si>
    <t>IFTB_HANDOFF_MASTER</t>
  </si>
  <si>
    <t>IFTB_HOFF_PARAM</t>
  </si>
  <si>
    <t>IFTB_JOBS</t>
  </si>
  <si>
    <t>IFTB_MANTAS_PRODUCT_MAPPING</t>
  </si>
  <si>
    <t>IFTB_MNTS_LOAD_DATA</t>
  </si>
  <si>
    <t>IFTB_NODE_DETAILS</t>
  </si>
  <si>
    <t>IFTB_ODI_PARAMS</t>
  </si>
  <si>
    <t>IFTB_PARAM</t>
  </si>
  <si>
    <t>IFTB_SQL_STMT</t>
  </si>
  <si>
    <t>IFTB_XML_INFO</t>
  </si>
  <si>
    <t>IFTM_ARC_CHG_GL_MAP</t>
  </si>
  <si>
    <t>IFTM_ARC_MAINT</t>
  </si>
  <si>
    <t>IFTM_ATM_MNEMONIC</t>
  </si>
  <si>
    <t>IFTM_CARD_ACCLS_LIMIT</t>
  </si>
  <si>
    <t>IFTM_CARD_ACC_PARAM</t>
  </si>
  <si>
    <t>IFTM_CARD_BRN_PARAM</t>
  </si>
  <si>
    <t>IFTM_CARD_CLASS_PARAM</t>
  </si>
  <si>
    <t>IFTM_COMPONENT_DEFINITION</t>
  </si>
  <si>
    <t>IFTM_FGL_BRANCHES</t>
  </si>
  <si>
    <t>IFTM_FGL_HOFF_MODULES</t>
  </si>
  <si>
    <t>IFTM_FGL_MOD_ATTR_DETAILS</t>
  </si>
  <si>
    <t>IFTM_FGL_MOD_ATTR_MASTER</t>
  </si>
  <si>
    <t>IFTM_FGL_SDE_MAP_DETAILS</t>
  </si>
  <si>
    <t>IFTM_FGL_SDE_MAP_MASTER</t>
  </si>
  <si>
    <t>IFTM_FGL_SDE_MASTER</t>
  </si>
  <si>
    <t>IFTM_FIELD_DEFINITION</t>
  </si>
  <si>
    <t>IFTM_GL_DEAL</t>
  </si>
  <si>
    <t>IFTM_REV_ACC_CONV</t>
  </si>
  <si>
    <t>IFTW_PASSBOOK_DETAIL</t>
  </si>
  <si>
    <t>IFTW_PASSBOOK_HDR</t>
  </si>
  <si>
    <t>IFTW_TD_DETAIL</t>
  </si>
  <si>
    <t>ILTB_BATCH_DETAILS</t>
  </si>
  <si>
    <t>ILTB_BVT_FLOW</t>
  </si>
  <si>
    <t>ILTB_TASK_QUEUE</t>
  </si>
  <si>
    <t>ILTM_BRANCH_PARAMETERS</t>
  </si>
  <si>
    <t>INTB_AUTOMATIC_PROCESS</t>
  </si>
  <si>
    <t>INTB_CALC</t>
  </si>
  <si>
    <t>INTB_PROCESS_TILL_DATE</t>
  </si>
  <si>
    <t>INTM_BRANCH_PARAMETER</t>
  </si>
  <si>
    <t>INTM_EXPR</t>
  </si>
  <si>
    <t>INTM_INTERMEDIARY_PRODUCT</t>
  </si>
  <si>
    <t>INTM_INTER_PRD_RULE</t>
  </si>
  <si>
    <t>INTM_INTER_PROCESSED_DET</t>
  </si>
  <si>
    <t>INTM_RULE</t>
  </si>
  <si>
    <t>INTM_RULE_FRM</t>
  </si>
  <si>
    <t>INTM_RULE_SDE</t>
  </si>
  <si>
    <t>INTM_SDE</t>
  </si>
  <si>
    <t>ISTB_BICIBAN_DIRECTORY</t>
  </si>
  <si>
    <t>ISTB_CLOSED_BIC_USAGE</t>
  </si>
  <si>
    <t>ISTB_CONTRACTIS_SWIFT</t>
  </si>
  <si>
    <t>ISTB_INSTR_CODES</t>
  </si>
  <si>
    <t>ISTB_ISIBAN_DIRECTORY</t>
  </si>
  <si>
    <t>ISTB_MULTIMODE_LIST</t>
  </si>
  <si>
    <t>ISTB_REMITTANCE_INFO</t>
  </si>
  <si>
    <t>ISTB_SNDR_RCVR_TAGS</t>
  </si>
  <si>
    <t>ISTB_SWIFT_ALWD_NTW_CODES</t>
  </si>
  <si>
    <t>ISTM_BENEF_ACC</t>
  </si>
  <si>
    <t>ISTM_BIC_LINES</t>
  </si>
  <si>
    <t>ISTM_CLEARING_CODE</t>
  </si>
  <si>
    <t>ISTM_INSTR</t>
  </si>
  <si>
    <t>ISTM_INSTRUMENT_DETAIL</t>
  </si>
  <si>
    <t>ISTM_INSTRUMENT_MASTER</t>
  </si>
  <si>
    <t>ISTM_INSTR_DAO_ACCOUNTS</t>
  </si>
  <si>
    <t>ISTM_INSTR_HISTORY</t>
  </si>
  <si>
    <t>ISTM_INSTR_MASTER</t>
  </si>
  <si>
    <t>ISTM_INSTR_PROD</t>
  </si>
  <si>
    <t>ISTM_INSTR_REPRINT_DETAILS</t>
  </si>
  <si>
    <t>ISTM_INSTR_TXN</t>
  </si>
  <si>
    <t>ISTM_PARTY_IDENTIFIER</t>
  </si>
  <si>
    <t>ISTM_SUBTYPE_CODE</t>
  </si>
  <si>
    <t>ISTM_TXNCCY_LIMIT_DETAILS</t>
  </si>
  <si>
    <t>ISTM_TXNCCY_LIMIT_MASTER</t>
  </si>
  <si>
    <t>IVTB_BULK_TXN_DETAILS</t>
  </si>
  <si>
    <t>IVTB_BULK_TXN_MASTER</t>
  </si>
  <si>
    <t>IVTB_CONFIRM_RECORD_LOG</t>
  </si>
  <si>
    <t>IVTB_EOD_LOG</t>
  </si>
  <si>
    <t>IVTB_SERIES_NUMBER</t>
  </si>
  <si>
    <t>IVTB_STOCK_BALANCE</t>
  </si>
  <si>
    <t>IVTB_STOCK_DENM_BAL</t>
  </si>
  <si>
    <t>IVTB_STOCK_STATUS</t>
  </si>
  <si>
    <t>IVTB_TXN_DETAILS</t>
  </si>
  <si>
    <t>IVTB_TXN_LEDGER</t>
  </si>
  <si>
    <t>IVTB_TXN_MASTER</t>
  </si>
  <si>
    <t>IVTM_IV_BRN_MASTER</t>
  </si>
  <si>
    <t>IVTM_IV_BRN_STOCK_XREF</t>
  </si>
  <si>
    <t>IVTM_IV_BRN_XREF</t>
  </si>
  <si>
    <t>IVTM_STOCK_DETAIL</t>
  </si>
  <si>
    <t>IVTM_STOCK_MASTER</t>
  </si>
  <si>
    <t>LCTB_AMND_VALS_COLLATERAL</t>
  </si>
  <si>
    <t>LCTB_AMND_VALS_FFT</t>
  </si>
  <si>
    <t>LCTB_AMND_VALS_MASTER</t>
  </si>
  <si>
    <t>LCTB_AMND_VALS_PARTIES</t>
  </si>
  <si>
    <t>LCTB_APPLICABLE_RULE</t>
  </si>
  <si>
    <t>LCTB_COLLATERAL_BK</t>
  </si>
  <si>
    <t>LCTB_CONTRACT_LIMITS</t>
  </si>
  <si>
    <t>LCTB_DEFERRED_LIQ_BILL</t>
  </si>
  <si>
    <t>LCTM_AMOUNT_NAME</t>
  </si>
  <si>
    <t>LCTM_BRANCH_PARAMETERS</t>
  </si>
  <si>
    <t>LCTM_CLAUSE_MASTER</t>
  </si>
  <si>
    <t>LCTM_PRODUCT_DEFINITION</t>
  </si>
  <si>
    <t>LCTM_PRODUCT_DOCUMENTS</t>
  </si>
  <si>
    <t>LCTM_PRODUCT_DOC_CLAUSE</t>
  </si>
  <si>
    <t>LCTM_PRODUCT_FFT</t>
  </si>
  <si>
    <t>LCTM_PRODUCT_TRACERS</t>
  </si>
  <si>
    <t>LDTB_CONTRACT_ACCRUAL_HISTORY</t>
  </si>
  <si>
    <t>LDTB_CONTRACT_ICCF_DETAILS</t>
  </si>
  <si>
    <t>LDTB_CONTRACT_INF_LINKAGES</t>
  </si>
  <si>
    <t>LDTB_CONTRACT_LIQ</t>
  </si>
  <si>
    <t>LDTB_CONTRACT_MASTER</t>
  </si>
  <si>
    <t>LDTB_HOLIDAY_CURRENCIES</t>
  </si>
  <si>
    <t>LDTB_NOTICE_DATE</t>
  </si>
  <si>
    <t>LDTB_PERIODIC_ACCRUAL_DATE</t>
  </si>
  <si>
    <t>LDTB_ROLL_CONTRACT_DETAILS</t>
  </si>
  <si>
    <t>LDTB_TEMP_BALANCE</t>
  </si>
  <si>
    <t>LDTB_TEMP_CONTRACT_SCHEDULES</t>
  </si>
  <si>
    <t>LDTB_TEMP_ICCF_CALC</t>
  </si>
  <si>
    <t>LDTB_TEMP_ICCF_DETAILS</t>
  </si>
  <si>
    <t>LDTB_TEMP_REVISION_SCH</t>
  </si>
  <si>
    <t>LDTB_TEMP_RULE_OF_78</t>
  </si>
  <si>
    <t>LDTB_TEMP_SWIFT_MESSAGE</t>
  </si>
  <si>
    <t>LDTB_UPLOAD_LIQ</t>
  </si>
  <si>
    <t>LDTB_UPLOAD_MASTER</t>
  </si>
  <si>
    <t>LDTM_BRANCH_PARAMETERS</t>
  </si>
  <si>
    <t>LDTM_CLUSTER_DETAILS</t>
  </si>
  <si>
    <t>LDTM_CLUSTER_MASTER</t>
  </si>
  <si>
    <t>LDTM_PRODUCT_DFLT_SCHEDULES</t>
  </si>
  <si>
    <t>LDTM_PRODUCT_LIQ_ORDER</t>
  </si>
  <si>
    <t>LDTM_PRODUCT_MASTER</t>
  </si>
  <si>
    <t>LDTM_PRODUCT_ROLLOVER</t>
  </si>
  <si>
    <t>LLTB_JOB_STATE</t>
  </si>
  <si>
    <t>LMTB_POOL_LINK</t>
  </si>
  <si>
    <t>LMTB_UPLOAD_POOL_LINK</t>
  </si>
  <si>
    <t>LMTM_COLLAT</t>
  </si>
  <si>
    <t>LMTM_ISSUER_LIMIT</t>
  </si>
  <si>
    <t>LMTM_ISSUER_MASTER</t>
  </si>
  <si>
    <t>LMTM_LIMITS</t>
  </si>
  <si>
    <t>LMTM_LIMITS_TENOR_REST</t>
  </si>
  <si>
    <t>LMTM_POOL</t>
  </si>
  <si>
    <t>LMTM_POOL_COLLATERAL_LINKAGES</t>
  </si>
  <si>
    <t>LMTM_SECURITY_MASTER</t>
  </si>
  <si>
    <t>LMTM_TYPE_OF_TYPES</t>
  </si>
  <si>
    <t>LMTM_TYPE_VALUES</t>
  </si>
  <si>
    <t>LMTM_UPLOAD_COLLAT</t>
  </si>
  <si>
    <t>LMTM_UPLOAD_ISSUER_EXPOSURE</t>
  </si>
  <si>
    <t>LMTM_UPLOAD_LIMIT</t>
  </si>
  <si>
    <t>LMTM_UPLOAD_POOL</t>
  </si>
  <si>
    <t>LMTM_UPLOAD_POOL_COLLAT_LINK</t>
  </si>
  <si>
    <t>LSTB_BR_TO_PARTY</t>
  </si>
  <si>
    <t>LSTB_SYNDICATION_VOL</t>
  </si>
  <si>
    <t>LSTM_FACILITY_PRODUCT</t>
  </si>
  <si>
    <t>LSTW_FAC_VOL_DETAILS</t>
  </si>
  <si>
    <t>MBTM_CUST_REF_DETAIL</t>
  </si>
  <si>
    <t>MBTM_CUST_REF_MASTER</t>
  </si>
  <si>
    <t>MBTM_DRAW_BRN_RESTN</t>
  </si>
  <si>
    <t>MBTM_DRAW_CERT_RESTN</t>
  </si>
  <si>
    <t>MBTM_DRAW_DETAILS</t>
  </si>
  <si>
    <t>MBTM_DRAW_PARAM</t>
  </si>
  <si>
    <t>MBTM_DRAW_PROD_RESTN</t>
  </si>
  <si>
    <t>MBTM_LMC_PRICE</t>
  </si>
  <si>
    <t>MBTM_LMC_RATIO</t>
  </si>
  <si>
    <t>MBTM_PAYIN_MODE</t>
  </si>
  <si>
    <t>MBTM_PRODUCT_DEFINITION</t>
  </si>
  <si>
    <t>MBTM_PROD_PROV</t>
  </si>
  <si>
    <t>MGTM_PRODUCT</t>
  </si>
  <si>
    <t>MITB_ACCOUNT_CHANGE_LOG</t>
  </si>
  <si>
    <t>MITB_CLASS_ACLASS_MAPPING</t>
  </si>
  <si>
    <t>MITB_CONSOLIDATED_CHANGE_LOG</t>
  </si>
  <si>
    <t>MITB_CUSTOMER_CHANGE_LOG</t>
  </si>
  <si>
    <t>MITB_OLD_MAPPING</t>
  </si>
  <si>
    <t>MITB_UPLOAD_CLASS_MAPPING</t>
  </si>
  <si>
    <t>MITM_ACCLS_DEFAULT</t>
  </si>
  <si>
    <t>MITM_COST_CODE</t>
  </si>
  <si>
    <t>MITM_CUSTOMER_DEFAULT</t>
  </si>
  <si>
    <t>MITM_DEFAULT_CODES</t>
  </si>
  <si>
    <t>MITM_GL_POOL_LINK</t>
  </si>
  <si>
    <t>MITM_MIS_GROUP</t>
  </si>
  <si>
    <t>MITM_MIS_HEAD</t>
  </si>
  <si>
    <t>MITM_POOL_CODE</t>
  </si>
  <si>
    <t>MITM_PRODUCT_DEFAULT</t>
  </si>
  <si>
    <t>MITM_REF_RATE</t>
  </si>
  <si>
    <t>MITW_MIS_GROUP</t>
  </si>
  <si>
    <t>MSTB_ADV_FILE_FORMAT</t>
  </si>
  <si>
    <t>MSTB_ADV_INPUT</t>
  </si>
  <si>
    <t>MSTB_BATCH_DETAIL</t>
  </si>
  <si>
    <t>MSTB_BATCH_MASTER</t>
  </si>
  <si>
    <t>MSTB_BG_STATUS</t>
  </si>
  <si>
    <t>MSTB_CHARGE_CLAIM_DETAILS</t>
  </si>
  <si>
    <t>MSTB_COMMSG_CODES</t>
  </si>
  <si>
    <t>MSTB_COMMSG_DESC</t>
  </si>
  <si>
    <t>MSTB_COMMSG_TYPES</t>
  </si>
  <si>
    <t>MSTB_COM_PAY_FIELDS</t>
  </si>
  <si>
    <t>MSTB_COM_PAY_MAP</t>
  </si>
  <si>
    <t>MSTB_CONTRACT_CHG_ADVICE</t>
  </si>
  <si>
    <t>MSTB_EMS_LOG</t>
  </si>
  <si>
    <t>MSTB_EMS_STATUS</t>
  </si>
  <si>
    <t>MSTB_ENABLE</t>
  </si>
  <si>
    <t>MSTB_EXT_MSG_OUT</t>
  </si>
  <si>
    <t>MSTB_HOLD_RELEASE</t>
  </si>
  <si>
    <t>MSTB_INCOMING_ROUTING</t>
  </si>
  <si>
    <t>MSTB_MESSAGE_COUNTER</t>
  </si>
  <si>
    <t>MSTB_MESSAGE_PREV</t>
  </si>
  <si>
    <t>MSTB_MODULE_FFT_TAGS</t>
  </si>
  <si>
    <t>MSTB_MSG_PDE_LOG</t>
  </si>
  <si>
    <t>MSTB_MSG_STAT</t>
  </si>
  <si>
    <t>MSTB_MT_UDF</t>
  </si>
  <si>
    <t>MSTB_QDRV_RULE</t>
  </si>
  <si>
    <t>MSTB_STP_MSG_TYPES</t>
  </si>
  <si>
    <t>MSTB_STP_TAGS</t>
  </si>
  <si>
    <t>MSTB_SWIFT_MSGS_QUEUE</t>
  </si>
  <si>
    <t>MSTB_SWIFT_QUEUE</t>
  </si>
  <si>
    <t>MSTB_UPLOAD_WIP</t>
  </si>
  <si>
    <t>MSTM_ADV_FORMAT</t>
  </si>
  <si>
    <t>MSTM_ADV_FORMAT_DET</t>
  </si>
  <si>
    <t>MSTM_BRANCH_PREFERENCE</t>
  </si>
  <si>
    <t>MSTM_COM_PAY_TYPES</t>
  </si>
  <si>
    <t>MSTM_CUST_ACC_ADDRESS</t>
  </si>
  <si>
    <t>MSTM_FFT_TEMPLATE</t>
  </si>
  <si>
    <t>MSTM_MCS</t>
  </si>
  <si>
    <t>MSTM_MEDIA</t>
  </si>
  <si>
    <t>MSTM_MSG_ACC_ADDRESS</t>
  </si>
  <si>
    <t>MSTM_MSG_FORMAT</t>
  </si>
  <si>
    <t>MSTM_MSG_TAG</t>
  </si>
  <si>
    <t>MSTM_MSG_TYPE</t>
  </si>
  <si>
    <t>MSTM_MT101_CUST_AGREE</t>
  </si>
  <si>
    <t>MSTM_MT101_CUST_IDENTIFIER</t>
  </si>
  <si>
    <t>MSTM_MT101_DEBIT_AUTH</t>
  </si>
  <si>
    <t>MSTM_MT101_DETAIL</t>
  </si>
  <si>
    <t>MSTM_MT101_MASTER</t>
  </si>
  <si>
    <t>MSTM_PDE_FUNC_TAGS</t>
  </si>
  <si>
    <t>MSTM_SPLIT_FIELD_DETAILS</t>
  </si>
  <si>
    <t>MSTM_STP_MSG_MAIN</t>
  </si>
  <si>
    <t>MSTM_STP_MSG_MAIN_TBL</t>
  </si>
  <si>
    <t>MSTM_STP_PREFS</t>
  </si>
  <si>
    <t>MSTM_SWIFT_CHAR</t>
  </si>
  <si>
    <t>MSTM_SWIFT_FIELD_TAGS</t>
  </si>
  <si>
    <t>MSTM_SWIFT_FORMAT</t>
  </si>
  <si>
    <t>MSTM_SWIFT_TAGS</t>
  </si>
  <si>
    <t>MSTM_SWIFT_TAGS_MASTER</t>
  </si>
  <si>
    <t>MSTM_SWIFT_VAL</t>
  </si>
  <si>
    <t>MSTM_UNDO</t>
  </si>
  <si>
    <t>MSTM_UPLOAD_CUST_ADDRESS</t>
  </si>
  <si>
    <t>OBTB_CLPARAM</t>
  </si>
  <si>
    <t>ORTB_RTL_APP_COMMENTS</t>
  </si>
  <si>
    <t>ORTB_RTL_APP_MASTER</t>
  </si>
  <si>
    <t>ORTB_RTL_CONTRACT</t>
  </si>
  <si>
    <t>ORTB_RTL_CUSTOMER</t>
  </si>
  <si>
    <t>ORTB_RTL_CUSTOMER_ADDRESS</t>
  </si>
  <si>
    <t>ORTB_RTL_CUSTOMER_ASSET</t>
  </si>
  <si>
    <t>ORTB_RTL_CUSTOMER_COLLAT</t>
  </si>
  <si>
    <t>ORTB_RTL_CUSTOMER_EMP</t>
  </si>
  <si>
    <t>ORTB_RTL_CUSTOMER_FINRATIO</t>
  </si>
  <si>
    <t>ORTB_RTL_CUSTOMER_FINSUM</t>
  </si>
  <si>
    <t>ORTB_RTL_CUSTOMER_LIAB</t>
  </si>
  <si>
    <t>ORTB_RTL_CUST_ACCOUNT</t>
  </si>
  <si>
    <t>ORTB_RTL_CUST_CRDAKA</t>
  </si>
  <si>
    <t>ORTB_RTL_CUST_CRDCOLLECT</t>
  </si>
  <si>
    <t>ORTB_RTL_CUST_CRDCONSUMER</t>
  </si>
  <si>
    <t>ORTB_RTL_CUST_CRDINQUIRY</t>
  </si>
  <si>
    <t>ORTB_RTL_CUST_CRDREPORT_H</t>
  </si>
  <si>
    <t>ORTB_RTL_CUST_CRDSCR_IN</t>
  </si>
  <si>
    <t>ORTB_RTL_CUST_CRDSCR_INDT</t>
  </si>
  <si>
    <t>ORTB_RTL_CUST_CRDSUMMARY</t>
  </si>
  <si>
    <t>ORTB_RTL_CUST_CRD_FRDMSG</t>
  </si>
  <si>
    <t>ORTB_RTL_CUST_CRD_PUBREC</t>
  </si>
  <si>
    <t>ORTB_RTL_CUST_CRD_TRDLINE</t>
  </si>
  <si>
    <t>ORTB_RTL_CUST_INC</t>
  </si>
  <si>
    <t>ORTB_RTL_CUST_INVEST_DTL</t>
  </si>
  <si>
    <t>ORTB_RTL_LOAN_ASKED</t>
  </si>
  <si>
    <t>ORTB_VEHICLE_VALUATION</t>
  </si>
  <si>
    <t>ORTM_ANSWERS</t>
  </si>
  <si>
    <t>ORTM_APP_AUDIT_DETAILS</t>
  </si>
  <si>
    <t>ORTM_CATEGORY_MAINT</t>
  </si>
  <si>
    <t>ORTM_CRDRATING_GRD_DET</t>
  </si>
  <si>
    <t>ORTM_CREDIT_AGENCY_MAINT</t>
  </si>
  <si>
    <t>ORTM_FACILITIES_MASTER</t>
  </si>
  <si>
    <t>ORTM_KYC_APP_CUSTOMER</t>
  </si>
  <si>
    <t>ORTM_LEAD_MASTER</t>
  </si>
  <si>
    <t>ORTM_LIMITS</t>
  </si>
  <si>
    <t>ORTM_OFFER_MAINT</t>
  </si>
  <si>
    <t>ORTM_POOL</t>
  </si>
  <si>
    <t>ORTM_PREDEFINED_ELEMENTS</t>
  </si>
  <si>
    <t>ORTM_PROCESS_ADVICES</t>
  </si>
  <si>
    <t>ORTM_PROCESS_DOCS</t>
  </si>
  <si>
    <t>ORTM_PROCESS_DOC_MASTER</t>
  </si>
  <si>
    <t>ORTM_PROCESS_DOC_STAGES</t>
  </si>
  <si>
    <t>ORTM_PROCESS_OVERRIDE</t>
  </si>
  <si>
    <t>ORTM_PROCESS_OVERRIDE_MST</t>
  </si>
  <si>
    <t>ORTM_PROCESS_OVERRIDE_STG</t>
  </si>
  <si>
    <t>ORTM_PRODUCT_MAINT</t>
  </si>
  <si>
    <t>ORTM_QUESTIONS</t>
  </si>
  <si>
    <t>ORTM_RATIO</t>
  </si>
  <si>
    <t>ORTM_RATIO_FORMULA</t>
  </si>
  <si>
    <t>ORTM_RATIO_GROUP</t>
  </si>
  <si>
    <t>ORTM_RTL_CUSTOMER_L</t>
  </si>
  <si>
    <t>ORTM_RTL_CUST_ADD_L</t>
  </si>
  <si>
    <t>ORTM_RTL_CUST_EMP_L</t>
  </si>
  <si>
    <t>ORTM_RTL_LOAN_ASKED_L</t>
  </si>
  <si>
    <t>ORTM_RULE_MASTER</t>
  </si>
  <si>
    <t>OTTM_BRANCH_PARAMETERS</t>
  </si>
  <si>
    <t>OTTM_PRODUCT_MASTER</t>
  </si>
  <si>
    <t>OTTM_PRODUCT_SCHEDULE</t>
  </si>
  <si>
    <t>OTTM_PROD_CO_PREF</t>
  </si>
  <si>
    <t>OTTM_PROD_IRO_PREF</t>
  </si>
  <si>
    <t>PCTB_AUTOREJECT_ERRCODE</t>
  </si>
  <si>
    <t>PCTB_BATCH_MASTER</t>
  </si>
  <si>
    <t>PCTB_BATCH_SUB_FUNCTION</t>
  </si>
  <si>
    <t>PCTB_BG_PROCESS</t>
  </si>
  <si>
    <t>PCTB_BRANCH_BATCH_MASTER</t>
  </si>
  <si>
    <t>PCTB_BRANCH_BATCH_QUEUE</t>
  </si>
  <si>
    <t>PCTB_CONTRACT_ADDL</t>
  </si>
  <si>
    <t>PCTB_CONT_CHANGE_CUST</t>
  </si>
  <si>
    <t>PCTB_CUST_ACCOUNT</t>
  </si>
  <si>
    <t>PCTB_CUST_ACCOUNT1</t>
  </si>
  <si>
    <t>PCTB_CUST_ACCOUNT_PCDFTONL</t>
  </si>
  <si>
    <t>PCTB_ERROR_LOG</t>
  </si>
  <si>
    <t>PCTB_EVENTS</t>
  </si>
  <si>
    <t>PCTB_EXPR_FUNCTION</t>
  </si>
  <si>
    <t>PCTB_FUNCTION_DEF</t>
  </si>
  <si>
    <t>PCTB_MONITOR</t>
  </si>
  <si>
    <t>PCTB_OUT_PMT_WORKFLOW</t>
  </si>
  <si>
    <t>PCTB_PROCESS_STATUS</t>
  </si>
  <si>
    <t>PCTB_PRODUCT_CUTOFF_STAT</t>
  </si>
  <si>
    <t>PCTB_PRODUCT_LIST_ELEMENTS</t>
  </si>
  <si>
    <t>PCTB_RATE_REFRESH</t>
  </si>
  <si>
    <t>PCTB_RTGS_SKN_OUT</t>
  </si>
  <si>
    <t>PCTB_TXN_FIELDS</t>
  </si>
  <si>
    <t>PCTB_TXN_IS_FIELDS</t>
  </si>
  <si>
    <t>PCTM_ACC_REDIRECT</t>
  </si>
  <si>
    <t>PCTM_AC_STMT</t>
  </si>
  <si>
    <t>PCTM_AC_STMT_FIELDS</t>
  </si>
  <si>
    <t>PCTM_BANK_CCYCORRESP</t>
  </si>
  <si>
    <t>PCTM_BANK_CLG_NETWORK</t>
  </si>
  <si>
    <t>PCTM_BANK_CODE_TYPE</t>
  </si>
  <si>
    <t>PCTM_BANK_PARAM</t>
  </si>
  <si>
    <t>PCTM_BANK_REDIRECT</t>
  </si>
  <si>
    <t>PCTM_BENEFICIARY_MAINTENANCE</t>
  </si>
  <si>
    <t>PCTM_CHARGE_AC_MAP</t>
  </si>
  <si>
    <t>PCTM_CLEARING_NETWORK</t>
  </si>
  <si>
    <t>PCTM_CLIENT_AGREEMENT</t>
  </si>
  <si>
    <t>PCTM_CUST_STATION</t>
  </si>
  <si>
    <t>PCTM_DEBTOR_CATEGORY_DEFN</t>
  </si>
  <si>
    <t>PCTM_ERR_REJECT</t>
  </si>
  <si>
    <t>PCTM_IS_UDF_MAP</t>
  </si>
  <si>
    <t>PCTM_NETWORK_HOLIDAY</t>
  </si>
  <si>
    <t>PCTM_NETWORK_HOL_MASTER</t>
  </si>
  <si>
    <t>PCTM_NETWORK_QUALIFIER</t>
  </si>
  <si>
    <t>PCTM_PAYMENT_TYPE</t>
  </si>
  <si>
    <t>PCTM_PRODCAT_BOOK_TRF</t>
  </si>
  <si>
    <t>PCTM_PRODCAT_EXT_CLG</t>
  </si>
  <si>
    <t>PCTM_PRODCAT_INT_CLG</t>
  </si>
  <si>
    <t>PCTM_PRODUCTS_CHG_DETAILS</t>
  </si>
  <si>
    <t>PCTM_PRODUCT_BANKS</t>
  </si>
  <si>
    <t>PCTM_PRODUCT_CATEGORY</t>
  </si>
  <si>
    <t>PCTM_PRODUCT_PREFERENCE</t>
  </si>
  <si>
    <t>PCTM_PROD_DATE_CUTOFF_STAT</t>
  </si>
  <si>
    <t>PCTM_PROD_NETWORK</t>
  </si>
  <si>
    <t>PCTM_REJECT_CODE</t>
  </si>
  <si>
    <t>PCTM_STP_DETAIL</t>
  </si>
  <si>
    <t>PCTM_STP_MASTER</t>
  </si>
  <si>
    <t>PCTM_TYPE_VALUES</t>
  </si>
  <si>
    <t>PCTM_UD_FIELD_NAME</t>
  </si>
  <si>
    <t>PCTM_UD_LOOKUP</t>
  </si>
  <si>
    <t>PCTM_UD_LOOKUP_VALUES</t>
  </si>
  <si>
    <t>PCTM_UD_MAINT</t>
  </si>
  <si>
    <t>PCTM_UD_PRODUCT_PARAMS</t>
  </si>
  <si>
    <t>PCTM_UPLOAD_SOURCE</t>
  </si>
  <si>
    <t>PCTM_UPLOAD_SOURCE_DETAIL</t>
  </si>
  <si>
    <t>PCTW_CONTRACT_PARTITIONS</t>
  </si>
  <si>
    <t>PDTM_CHECK_DISC_MASTER</t>
  </si>
  <si>
    <t>PDTM_CUST_DRAWEE_LINE</t>
  </si>
  <si>
    <t>PDTM_DRAWER_BANK_DETAILS</t>
  </si>
  <si>
    <t>PDTM_DRAWER_MASTER</t>
  </si>
  <si>
    <t>PDTM_DRAWER_STATUS</t>
  </si>
  <si>
    <t>RDTB_FID_DATA_SOURCES</t>
  </si>
  <si>
    <t>RDTB_MSG_LOG</t>
  </si>
  <si>
    <t>RDTM_ENV_MASTER</t>
  </si>
  <si>
    <t>RDTM_ERRORS</t>
  </si>
  <si>
    <t>RDTM_FUNCTIONS</t>
  </si>
  <si>
    <t>RDTM_LANGUAGE</t>
  </si>
  <si>
    <t>RDTM_RELEASE_MASTER</t>
  </si>
  <si>
    <t>RDTM_ROLE_DETAILS</t>
  </si>
  <si>
    <t>RDTM_ROLE_MASTER</t>
  </si>
  <si>
    <t>RDTM_SMS_ACTIONS</t>
  </si>
  <si>
    <t>RDTM_USERS</t>
  </si>
  <si>
    <t>RDTM_USER_RELEASES</t>
  </si>
  <si>
    <t>RETB_AUTOMATCH_LOG</t>
  </si>
  <si>
    <t>RETB_EXTACC_RECON_INFO</t>
  </si>
  <si>
    <t>RETB_EXTERNAL_ENTRY</t>
  </si>
  <si>
    <t>RETB_EXTERNAL_STATEMENT</t>
  </si>
  <si>
    <t>RETB_STATEMENT_EVENT_LOG</t>
  </si>
  <si>
    <t>RETM_AMOUNT_TOLERANCE_DET</t>
  </si>
  <si>
    <t>RETM_CLASS_CCY_LIMIT</t>
  </si>
  <si>
    <t>RETM_CLASS_RULE_SEQ</t>
  </si>
  <si>
    <t>RETM_EXTACC_ACCGL_DEFN</t>
  </si>
  <si>
    <t>RETM_EXTACC_CCY_LIMIT</t>
  </si>
  <si>
    <t>RETM_EXTACC_DEFN</t>
  </si>
  <si>
    <t>RETM_EXTACC_RULE_SEQ</t>
  </si>
  <si>
    <t>RETM_MATCH_RULE_DEFN</t>
  </si>
  <si>
    <t>RETM_RECON_CLASS_DEFN</t>
  </si>
  <si>
    <t>RFTB_PARAM</t>
  </si>
  <si>
    <t>RFTB_SWIFT_STATUS</t>
  </si>
  <si>
    <t>RPTB_REPORT_INPUTS</t>
  </si>
  <si>
    <t>RPTB_REPORT_PARAMETERS</t>
  </si>
  <si>
    <t>RPTM_FORM</t>
  </si>
  <si>
    <t>RPTM_PARAMETERS</t>
  </si>
  <si>
    <t>RVTB_ENTRY_REVAL</t>
  </si>
  <si>
    <t>RVTB_MEMO_REVAL</t>
  </si>
  <si>
    <t>RVTM_REVAL_SETUP</t>
  </si>
  <si>
    <t>SETB_ADJUSTED_COUPON_LIQD</t>
  </si>
  <si>
    <t>SETB_BATCH_SUB_FUNCTION</t>
  </si>
  <si>
    <t>SETB_BEP</t>
  </si>
  <si>
    <t>SETB_BLOCK_DEAL_MASTER</t>
  </si>
  <si>
    <t>SETB_BRANCH_BATCH_MASTER</t>
  </si>
  <si>
    <t>SETB_BRANCH_BATCH_QUEUE</t>
  </si>
  <si>
    <t>SETB_BRANCH_CORPORATE_ACTION</t>
  </si>
  <si>
    <t>SETB_BRANCH_INTEREST</t>
  </si>
  <si>
    <t>SETB_BRANCH_INTEREST_RATE</t>
  </si>
  <si>
    <t>SETB_BRANCH_INT_RATE</t>
  </si>
  <si>
    <t>SETB_BRANCH_SECURITY</t>
  </si>
  <si>
    <t>SETB_COUPON_INT_DUE</t>
  </si>
  <si>
    <t>SETB_DEAL_DETAIL</t>
  </si>
  <si>
    <t>SETB_DEAL_INT_ACCR</t>
  </si>
  <si>
    <t>SETB_DEAL_INT_ACCR_DLY_QUEUE</t>
  </si>
  <si>
    <t>SETB_DEAL_INT_PREV_ACCR</t>
  </si>
  <si>
    <t>SETB_DEAL_INT_PUR_SLD</t>
  </si>
  <si>
    <t>SETB_DEAL_INT_QTY_MOV</t>
  </si>
  <si>
    <t>SETB_DEAL_INT_RBLD_DLY_QUEUE</t>
  </si>
  <si>
    <t>SETB_DEAL_MASTER</t>
  </si>
  <si>
    <t>SETB_DEAL_MESSAGES</t>
  </si>
  <si>
    <t>SETB_DEAL_NETCONS</t>
  </si>
  <si>
    <t>SETB_DEAL_PARTIES</t>
  </si>
  <si>
    <t>SETB_DEAL_PERIOD_INT_ACCR</t>
  </si>
  <si>
    <t>SETB_DPRP_ACCR_CALC</t>
  </si>
  <si>
    <t>SETB_DPRP_ACCR_LOG</t>
  </si>
  <si>
    <t>SETB_DPRP_ACCR_MASTER</t>
  </si>
  <si>
    <t>SETB_DSTL_DETAILS</t>
  </si>
  <si>
    <t>SETB_DSTL_MASTER</t>
  </si>
  <si>
    <t>SETB_EVENT_LOG</t>
  </si>
  <si>
    <t>SETB_INTEREST_RATE</t>
  </si>
  <si>
    <t>SETB_INT_ACCR</t>
  </si>
  <si>
    <t>SETB_INT_ACCR_DLY_QUEUE</t>
  </si>
  <si>
    <t>SETB_INT_COMPONENT</t>
  </si>
  <si>
    <t>SETB_INT_PUR_SLD</t>
  </si>
  <si>
    <t>SETB_INT_QTY_MOV</t>
  </si>
  <si>
    <t>SETB_INT_QTY_MOV_HISTORY</t>
  </si>
  <si>
    <t>SETB_INT_RBLD_DLY_QUEUE</t>
  </si>
  <si>
    <t>SETB_LIMITS_UPDATE_EXCEPTION</t>
  </si>
  <si>
    <t>SETB_MATCHED_DEAL</t>
  </si>
  <si>
    <t>SETB_PARTY_TYPE</t>
  </si>
  <si>
    <t>SETB_PERIOD_INT_ACCR</t>
  </si>
  <si>
    <t>SETB_PERIOD_INT_RCPY</t>
  </si>
  <si>
    <t>SETB_PFOLIO_BDATED_SKBALANCES</t>
  </si>
  <si>
    <t>SETB_PFOLIO_BDATED_SKMOVMNTS</t>
  </si>
  <si>
    <t>SETB_PFOLIO_SKACBALANCES</t>
  </si>
  <si>
    <t>SETB_PFOLIO_SKACBALANCES_VD</t>
  </si>
  <si>
    <t>SETB_PFOLIO_VDATED_SKBALANCES</t>
  </si>
  <si>
    <t>SETB_PFOLIO_VDATED_SKMOVMNTS</t>
  </si>
  <si>
    <t>SETB_PF_SEC_PRICE_MAPPING</t>
  </si>
  <si>
    <t>SETB_PORTFOLIO_INT_ACCR</t>
  </si>
  <si>
    <t>SETB_PORTFOLIO_REVAL</t>
  </si>
  <si>
    <t>SETB_PORTFOLIO_SK_MAPPING</t>
  </si>
  <si>
    <t>SETB_POSITION_INT_ACCR</t>
  </si>
  <si>
    <t>SETB_POSITION_REF</t>
  </si>
  <si>
    <t>SETB_POSITION_REVAL</t>
  </si>
  <si>
    <t>SETB_POSITION_SK_REF</t>
  </si>
  <si>
    <t>SETB_POSN_SK</t>
  </si>
  <si>
    <t>SETB_PRICE_HISTORY</t>
  </si>
  <si>
    <t>SETB_REVAL_MASTER</t>
  </si>
  <si>
    <t>SETB_REVAL_PORTFOLIO_ENTRY</t>
  </si>
  <si>
    <t>SETB_RLZD_REVAL_CALC</t>
  </si>
  <si>
    <t>SETB_SALE_RLZD_REVAL</t>
  </si>
  <si>
    <t>SETB_SECURITY_FACE_VALUE</t>
  </si>
  <si>
    <t>SETB_SSLP_TIAC_AMOUNT</t>
  </si>
  <si>
    <t>SETB_TXN_LOG</t>
  </si>
  <si>
    <t>SETB_UNADJUSTED_INTEREST</t>
  </si>
  <si>
    <t>SETB_UNREL_UNMATCH</t>
  </si>
  <si>
    <t>SETB_UPLOAD_DEAL_MASTER</t>
  </si>
  <si>
    <t>SETB_YTM_DETAIL</t>
  </si>
  <si>
    <t>SETB_YTM_HISTORY</t>
  </si>
  <si>
    <t>SETB_YTM_MASTER</t>
  </si>
  <si>
    <t>SETM_BANK_PARAMETERS</t>
  </si>
  <si>
    <t>SETM_BRANCH_PARAMETERS</t>
  </si>
  <si>
    <t>SETM_COMBINATION_PRODUCT</t>
  </si>
  <si>
    <t>SETM_CORP_ACTIONS_DUE</t>
  </si>
  <si>
    <t>SETM_COUPON</t>
  </si>
  <si>
    <t>SETM_COUPON_PERIOD</t>
  </si>
  <si>
    <t>SETM_COUPON_SCHED</t>
  </si>
  <si>
    <t>SETM_DEALPROD_SECURITY_ACCESS</t>
  </si>
  <si>
    <t>SETM_DEAL_PRODUCT</t>
  </si>
  <si>
    <t>SETM_INTEREST</t>
  </si>
  <si>
    <t>SETM_INTEREST_REVISION</t>
  </si>
  <si>
    <t>SETM_LEG_CLASS</t>
  </si>
  <si>
    <t>SETM_MARKET_INTEREST</t>
  </si>
  <si>
    <t>SETM_MARKET_MASTER</t>
  </si>
  <si>
    <t>SETM_PFOLIO_PREFERENCE_CLASS</t>
  </si>
  <si>
    <t>SETM_PFOLIO_SECURITIES_ACCESS</t>
  </si>
  <si>
    <t>SETM_PORTFOLIO_MASTER</t>
  </si>
  <si>
    <t>SETM_PORTFOLIO_PRODUCT</t>
  </si>
  <si>
    <t>SETM_PRICE_CODE</t>
  </si>
  <si>
    <t>SETM_PRICE_DETAIL</t>
  </si>
  <si>
    <t>SETM_PRICE_MASTER</t>
  </si>
  <si>
    <t>SETM_REDEMPTION</t>
  </si>
  <si>
    <t>SETM_REVISION_DATE_DETAIL</t>
  </si>
  <si>
    <t>SETM_REVISION_DATE_MASTER</t>
  </si>
  <si>
    <t>SETM_REVISION_SCHED</t>
  </si>
  <si>
    <t>SETM_RISK_PROFILE_MAST</t>
  </si>
  <si>
    <t>SETM_ROLE_TO_HEAD_1</t>
  </si>
  <si>
    <t>SETM_ROLE_TO_HEAD_2</t>
  </si>
  <si>
    <t>SETM_SECURITY_CLASS</t>
  </si>
  <si>
    <t>SETM_SECURITY_HOL_CCY</t>
  </si>
  <si>
    <t>SETM_SECURITY_MASTER</t>
  </si>
  <si>
    <t>SETM_SECURITY_PRODUCT</t>
  </si>
  <si>
    <t>SETM_SECURITY_SERIES</t>
  </si>
  <si>
    <t>SETM_SEC_PROD_DISALLOW</t>
  </si>
  <si>
    <t>SETM_SK_ACCOUNT</t>
  </si>
  <si>
    <t>SETM_SK_LOCATION</t>
  </si>
  <si>
    <t>SETM_TMP_COUPON_PERIOD</t>
  </si>
  <si>
    <t>SITBS_INSTRUCTION_BK</t>
  </si>
  <si>
    <t>SITB_CONTRACT_MASTER</t>
  </si>
  <si>
    <t>SITB_CYCLE_DETAIL</t>
  </si>
  <si>
    <t>SITB_CYCLE_DUE_EXEC</t>
  </si>
  <si>
    <t>SITB_DLY_MSG_OUT</t>
  </si>
  <si>
    <t>SITB_INSTRUCTION</t>
  </si>
  <si>
    <t>SITB_UPLOAD_INSTRUCTION</t>
  </si>
  <si>
    <t>SITB_UPLOAD_MASTER</t>
  </si>
  <si>
    <t>SITM_DIARY_MASTER</t>
  </si>
  <si>
    <t>SITM_INSTR_TYPE</t>
  </si>
  <si>
    <t>SITM_PRODUCT_PRF</t>
  </si>
  <si>
    <t>SLTM_EMPLOYER</t>
  </si>
  <si>
    <t>SMTB_ACTION_CONTROLS</t>
  </si>
  <si>
    <t>SMTB_BRANCH_MENU_IMAGES</t>
  </si>
  <si>
    <t>SMTB_CHILD_REPORTS</t>
  </si>
  <si>
    <t>SMTB_DEPARTMENT</t>
  </si>
  <si>
    <t>SMTB_DUPLICATE_FIELDS</t>
  </si>
  <si>
    <t>SMTB_FCC_FCJ_MAPPING</t>
  </si>
  <si>
    <t>SMTB_FIELD_ATTRIBUTE_MAP</t>
  </si>
  <si>
    <t>SMTB_FUNCTION_DESCRIPTION</t>
  </si>
  <si>
    <t>SMTB_FUNC_BUTTONS</t>
  </si>
  <si>
    <t>SMTB_IMAGE_UPLOAD</t>
  </si>
  <si>
    <t>SMTB_INVALID_SESSIONS_LOG</t>
  </si>
  <si>
    <t>SMTB_LANGUAGE</t>
  </si>
  <si>
    <t>SMTB_MENU</t>
  </si>
  <si>
    <t>SMTB_MODULES</t>
  </si>
  <si>
    <t>SMTB_MSGS_RIGHTS</t>
  </si>
  <si>
    <t>SMTB_PARAMETERS</t>
  </si>
  <si>
    <t>SMTB_PASSWORD_HISTORY</t>
  </si>
  <si>
    <t>SMTB_PASSWORD_HISTORY_BK</t>
  </si>
  <si>
    <t>SMTB_PRODUCT_TYPES</t>
  </si>
  <si>
    <t>SMTB_QUEUES</t>
  </si>
  <si>
    <t>SMTB_QUEUE_RIGHTS</t>
  </si>
  <si>
    <t>SMTB_RESTRICTIVE_PASSWD</t>
  </si>
  <si>
    <t>SMTB_ROLE_ACCCLASS</t>
  </si>
  <si>
    <t>SMTB_ROLE_BRANCHES</t>
  </si>
  <si>
    <t>SMTB_ROLE_BRANCH_LIMITS</t>
  </si>
  <si>
    <t>SMTB_ROLE_DETAIL</t>
  </si>
  <si>
    <t>SMTB_ROLE_LIMIT</t>
  </si>
  <si>
    <t>SMTB_ROLE_MASTER</t>
  </si>
  <si>
    <t>SMTB_SMS_ACTION_LOG</t>
  </si>
  <si>
    <t>SMTB_STAGE_FIELD_VALUE</t>
  </si>
  <si>
    <t>SMTB_SYSTEM_REG</t>
  </si>
  <si>
    <t>SMTB_TXN_STATUS</t>
  </si>
  <si>
    <t>SMTB_USER</t>
  </si>
  <si>
    <t>SMTB_USERS_FUNCTIONS</t>
  </si>
  <si>
    <t>SMTB_USER_ACCCLASS</t>
  </si>
  <si>
    <t>SMTB_USER_BRANCHES</t>
  </si>
  <si>
    <t>SMTB_USER_CENTRAL_ROLES</t>
  </si>
  <si>
    <t>SMTB_USER_DETAIL</t>
  </si>
  <si>
    <t>SMTB_USER_DISABLE</t>
  </si>
  <si>
    <t>SMTB_USER_FUNC_DISALLOW</t>
  </si>
  <si>
    <t>SMTB_USER_GLREST</t>
  </si>
  <si>
    <t>SMTB_USER_HOLIDAY</t>
  </si>
  <si>
    <t>SMTB_USER_HOTKEY</t>
  </si>
  <si>
    <t>SMTB_USER_LIMITS_ROLE</t>
  </si>
  <si>
    <t>SMTB_USER_PRODUCTS</t>
  </si>
  <si>
    <t>SMTB_USER_ROLE</t>
  </si>
  <si>
    <t>SMTB_USER_SEQ</t>
  </si>
  <si>
    <t>SMTB_USER_TILLS</t>
  </si>
  <si>
    <t>SMTM_PROCESS_CODES</t>
  </si>
  <si>
    <t>SMTM_QUEUE_DESCRIPTION</t>
  </si>
  <si>
    <t>SMTM_QUEUE_MENU</t>
  </si>
  <si>
    <t>SMTM_TASKLIST_DETAIL</t>
  </si>
  <si>
    <t>SMTM_TASKLIST_MASTER</t>
  </si>
  <si>
    <t>SMTT_SMS_LOG</t>
  </si>
  <si>
    <t>STTBS_ACTFR_ERR_LOG</t>
  </si>
  <si>
    <t>STTB_ACCOUNT_LOG</t>
  </si>
  <si>
    <t>STTB_ACC_CHECK</t>
  </si>
  <si>
    <t>STTB_AUDIT_PK_COLS</t>
  </si>
  <si>
    <t>STTB_AUTOMATIC_PROCESS</t>
  </si>
  <si>
    <t>STTB_AUTO_AUTH_FUNCTIONS</t>
  </si>
  <si>
    <t>STTB_BRANCH_REFRESH_TABLES</t>
  </si>
  <si>
    <t>STTB_BRANCH_WF_CUSTOM</t>
  </si>
  <si>
    <t>STTB_BRANCH_WF_DETAIL</t>
  </si>
  <si>
    <t>STTB_BRANCH_WF_MASTER</t>
  </si>
  <si>
    <t>STTB_BRANCH_WF_STAGE_DESC</t>
  </si>
  <si>
    <t>STTB_BRANCH_WF_STAGE_RESP</t>
  </si>
  <si>
    <t>STTB_BRN_EODM</t>
  </si>
  <si>
    <t>STTB_BRN_REFRESH_FUNC</t>
  </si>
  <si>
    <t>STTB_CUSTBAL_MISMATCH</t>
  </si>
  <si>
    <t>STTB_CUST_AC_CLOSURE</t>
  </si>
  <si>
    <t>STTB_CUST_CHK_NSFLVL</t>
  </si>
  <si>
    <t>STTB_CUST_CHK_NSFLVL_HIS</t>
  </si>
  <si>
    <t>STTB_CUST_CNF_CK_DET</t>
  </si>
  <si>
    <t>STTB_CUST_DEDUP_STATUS</t>
  </si>
  <si>
    <t>STTB_CUST_NSF_CON_DET</t>
  </si>
  <si>
    <t>STTB_CUST_NSF_CON_HIS</t>
  </si>
  <si>
    <t>STTB_CUST_NSF_LVL_CHANGE</t>
  </si>
  <si>
    <t>STTB_FIELD_LOG_HIST</t>
  </si>
  <si>
    <t>STTB_FUNC_PKEY_DESC</t>
  </si>
  <si>
    <t>STTB_GI_DATA</t>
  </si>
  <si>
    <t>STTB_JOBS_LOG</t>
  </si>
  <si>
    <t>STTB_JOB_MASTER</t>
  </si>
  <si>
    <t>STTB_NOTIFICATION</t>
  </si>
  <si>
    <t>STTB_NOTIFICATION_HISTORY</t>
  </si>
  <si>
    <t>STTB_NOTIFICATION_LOG</t>
  </si>
  <si>
    <t>STTB_OBJ_ITEM_DESC</t>
  </si>
  <si>
    <t>STTB_PER_CODE_STATUS</t>
  </si>
  <si>
    <t>STTB_PK_COLS</t>
  </si>
  <si>
    <t>STTB_PROVISION_DETAIL</t>
  </si>
  <si>
    <t>STTB_PROVISION_HISTORY</t>
  </si>
  <si>
    <t>STTB_PS_BAL_EXCLUSION</t>
  </si>
  <si>
    <t>STTB_PS_RATE_EXCEPTION</t>
  </si>
  <si>
    <t>STTB_PS_TXN_EXCLUSION</t>
  </si>
  <si>
    <t>STTB_RECORD_LOG_HIST</t>
  </si>
  <si>
    <t>STTB_REFERRAL_HISTORY</t>
  </si>
  <si>
    <t>STTB_RES_BRANCH</t>
  </si>
  <si>
    <t>STTB_TRANSFERRED_ACCOUNT</t>
  </si>
  <si>
    <t>STTB_TRFR_ACCT_HISTORY</t>
  </si>
  <si>
    <t>STTB_TRFR_GL_BREAKUP</t>
  </si>
  <si>
    <t>STTB_TRFR_GL_BREAKUP_HIS</t>
  </si>
  <si>
    <t>STTB_TXN_STOP</t>
  </si>
  <si>
    <t>STTB_UNIQUE_COLS</t>
  </si>
  <si>
    <t>STTB_UPLOAD_EXCEPTION</t>
  </si>
  <si>
    <t>STTB_UPLOAD_LOG</t>
  </si>
  <si>
    <t>STTB_UPLOAD_MASTER_BMI</t>
  </si>
  <si>
    <t>STTB_VALUE_DESC</t>
  </si>
  <si>
    <t>STTH_STATIC_TYPE</t>
  </si>
  <si>
    <t>STTMS_CONTRACT_STATUSES_G</t>
  </si>
  <si>
    <t>STTM_ACCADDR_LOCTYPE</t>
  </si>
  <si>
    <t>STTM_ACCLS_BRN_RESTR</t>
  </si>
  <si>
    <t>STTM_ACCLS_CAT_RESTR</t>
  </si>
  <si>
    <t>STTM_ACCLS_CCY_BALANCES</t>
  </si>
  <si>
    <t>STTM_ACCLS_CCY_RESTR</t>
  </si>
  <si>
    <t>STTM_ACCLS_CUS_RESTR</t>
  </si>
  <si>
    <t>STTM_ACCOUNT_CLASS</t>
  </si>
  <si>
    <t>STTM_ACCOUNT_CLASS_STATUS</t>
  </si>
  <si>
    <t>STTM_ACCOUNT_NOMINEES</t>
  </si>
  <si>
    <t>STTM_ACCOUNT_PROV_PERCENT</t>
  </si>
  <si>
    <t>STTM_ACCOUNT_TOD_RENEW</t>
  </si>
  <si>
    <t>STTM_ACCSTAT_REPLINES_ACLS</t>
  </si>
  <si>
    <t>STTM_ACC_LINE</t>
  </si>
  <si>
    <t>STTM_ACC_NOTICE_PREF</t>
  </si>
  <si>
    <t>STTM_ACC_PARAM</t>
  </si>
  <si>
    <t>STTM_ACC_STMT_PARAMS</t>
  </si>
  <si>
    <t>STTM_ACLASS_AMTBLK_ORDER</t>
  </si>
  <si>
    <t>STTM_ACLASS_DOCTYPE</t>
  </si>
  <si>
    <t>STTM_ACLASS_INTERIM_CR_AMT</t>
  </si>
  <si>
    <t>STTM_ACLASS_INTERIM_DR_AMT</t>
  </si>
  <si>
    <t>STTM_ACLASS_PRODUCTS</t>
  </si>
  <si>
    <t>STTM_ACLASS_TXNCODE</t>
  </si>
  <si>
    <t>STTM_ACL_NOTICE_PREF</t>
  </si>
  <si>
    <t>STTM_AC_CRDR_STAT_CHANGE</t>
  </si>
  <si>
    <t>STTM_AC_DORMNT_CHANGE</t>
  </si>
  <si>
    <t>STTM_AC_LINKED_ENTITIES</t>
  </si>
  <si>
    <t>STTM_AC_STAT_CHANGE</t>
  </si>
  <si>
    <t>STTM_AC_STAT_DRV</t>
  </si>
  <si>
    <t>STTM_AEOD_DATES</t>
  </si>
  <si>
    <t>STTM_ALPHABET_EQUAL</t>
  </si>
  <si>
    <t>STTM_ALPHASEARCH_CHECK</t>
  </si>
  <si>
    <t>STTM_AUTO_ACCOUNT</t>
  </si>
  <si>
    <t>STTM_AUTO_ACC_NOMINEES</t>
  </si>
  <si>
    <t>STTM_AUTO_CRS_MASTER</t>
  </si>
  <si>
    <t>STTM_AUTO_DOC_CHECKLIST</t>
  </si>
  <si>
    <t>STTM_AUTO_DOC_REMARKS</t>
  </si>
  <si>
    <t>STTM_AUTO_LIAB_DETAILS</t>
  </si>
  <si>
    <t>STTM_AUTO_LIAB_UPLOAD</t>
  </si>
  <si>
    <t>STTM_BANK</t>
  </si>
  <si>
    <t>STTM_BANK_OPERATION_CODE</t>
  </si>
  <si>
    <t>STTM_BASE_TABLE_UDF_DETAIL</t>
  </si>
  <si>
    <t>STTM_BASE_TABLE_UDF_MASTER</t>
  </si>
  <si>
    <t>STTM_BIC_CODE</t>
  </si>
  <si>
    <t>STTM_BRANCH</t>
  </si>
  <si>
    <t>STTM_BRANCHLOC_MAP</t>
  </si>
  <si>
    <t>STTM_BRANCH_CCY</t>
  </si>
  <si>
    <t>STTM_BRANCH_DUP_CHK</t>
  </si>
  <si>
    <t>STTM_BRANCH_WF_DEF_DETAIL</t>
  </si>
  <si>
    <t>STTM_BRANCH_WF_DEF_MASTER</t>
  </si>
  <si>
    <t>STTM_BRANCH_WF_TXN_LIMIT</t>
  </si>
  <si>
    <t>STTM_BRN_FUNC_GRP_DTL</t>
  </si>
  <si>
    <t>STTM_BRN_FUNC_GRP_MASTER</t>
  </si>
  <si>
    <t>STTM_BRN_MSG_TYPE</t>
  </si>
  <si>
    <t>STTM_BRN_TRFR_TABLE_STAT</t>
  </si>
  <si>
    <t>STTM_BRN_USER_AUTHORISER</t>
  </si>
  <si>
    <t>STTM_CARD_ACCOUNT</t>
  </si>
  <si>
    <t>STTM_CARD_CUSTOMER</t>
  </si>
  <si>
    <t>STTM_CARD_ISS_BIN</t>
  </si>
  <si>
    <t>STTM_CARD_STATUS</t>
  </si>
  <si>
    <t>STTM_CCY_HOLIDAY</t>
  </si>
  <si>
    <t>STTM_CCY_HOL_MASTER</t>
  </si>
  <si>
    <t>STTM_CHG_PROD_MAP_DET</t>
  </si>
  <si>
    <t>STTM_CHG_PROD_MAP_MAS</t>
  </si>
  <si>
    <t>STTM_CHQBK_REQUEST</t>
  </si>
  <si>
    <t>STTM_CLG_AC_NO</t>
  </si>
  <si>
    <t>STTM_CLG_DEFN</t>
  </si>
  <si>
    <t>STTM_CLG_HOLIDAY</t>
  </si>
  <si>
    <t>STTM_CLG_HOL_MASTER</t>
  </si>
  <si>
    <t>STTM_CONTRACT_STATUSES</t>
  </si>
  <si>
    <t>STTM_CORP_DIRECTORS</t>
  </si>
  <si>
    <t>STTM_COUNTRY</t>
  </si>
  <si>
    <t>STTM_CREDIT_RATING_CAT</t>
  </si>
  <si>
    <t>STTM_CRS_MASTER</t>
  </si>
  <si>
    <t>STTM_CUSACC_ACLASS</t>
  </si>
  <si>
    <t>STTM_CUSTACCOUNT_UNUSED</t>
  </si>
  <si>
    <t>STTM_CUSTAC_CLOSE_MODE</t>
  </si>
  <si>
    <t>STTM_CUSTAC_TXNCODE</t>
  </si>
  <si>
    <t>STTM_CUSTOMER_CAT</t>
  </si>
  <si>
    <t>STTM_CUSTOMER_NAM_DETAIL</t>
  </si>
  <si>
    <t>STTM_CUSTOMER_NAM_MASTER</t>
  </si>
  <si>
    <t>STTM_CUSTOMER_PARAM</t>
  </si>
  <si>
    <t>STTM_CUSTOMER_SRNO</t>
  </si>
  <si>
    <t>STTM_CUSTOMER_UNUSED</t>
  </si>
  <si>
    <t>STTM_CUST_ACCOUNT_BREAKUP</t>
  </si>
  <si>
    <t>STTM_CUST_ACCOUNT_LINKAGES</t>
  </si>
  <si>
    <t>STTM_CUST_ACC_LIMIT</t>
  </si>
  <si>
    <t>STTM_CUST_ACC_LIMIT_COLL</t>
  </si>
  <si>
    <t>STTM_CUST_ACC_LIMIT_LINKAGES</t>
  </si>
  <si>
    <t>STTM_CUST_CLASSIFICATION</t>
  </si>
  <si>
    <t>STTM_CUST_CONTACT_LOG</t>
  </si>
  <si>
    <t>STTM_CUST_CORPORATE</t>
  </si>
  <si>
    <t>STTM_CUST_DEDUP_DETAIL</t>
  </si>
  <si>
    <t>STTM_CUST_DEDUP_MASTER</t>
  </si>
  <si>
    <t>STTM_CUST_DOCTYPE_REMARKS</t>
  </si>
  <si>
    <t>STTM_CUST_DOC_CHECKLIST</t>
  </si>
  <si>
    <t>STTM_CUST_DOMESTIC</t>
  </si>
  <si>
    <t>STTM_CUST_GROUP</t>
  </si>
  <si>
    <t>STTM_CUST_HAJJ_REG</t>
  </si>
  <si>
    <t>STTM_CUST_IMAGE</t>
  </si>
  <si>
    <t>STTM_CUST_IMG_MASTER</t>
  </si>
  <si>
    <t>STTM_CUST_JV</t>
  </si>
  <si>
    <t>STTM_CUST_KYC_TYPE</t>
  </si>
  <si>
    <t>STTM_CUST_KYC_TYPE_VAL</t>
  </si>
  <si>
    <t>STTM_CUST_MT920_MAINT</t>
  </si>
  <si>
    <t>STTM_CUST_PERSONAL</t>
  </si>
  <si>
    <t>STTM_CUST_PERSONAL_JOINT</t>
  </si>
  <si>
    <t>STTM_CUST_PREFIX_DETAILS</t>
  </si>
  <si>
    <t>STTM_CUST_PREFIX_MASTER</t>
  </si>
  <si>
    <t>STTM_CUST_PROFESSIONAL</t>
  </si>
  <si>
    <t>STTM_CUST_RELATION</t>
  </si>
  <si>
    <t>STTM_CUST_RELATION_PAIR</t>
  </si>
  <si>
    <t>STTM_CUST_TEXT</t>
  </si>
  <si>
    <t>STTM_CUST_TPIN</t>
  </si>
  <si>
    <t>STTM_DATES</t>
  </si>
  <si>
    <t>STTM_DEALER</t>
  </si>
  <si>
    <t>STTM_DEBIT_CARD_MASTER</t>
  </si>
  <si>
    <t>STTM_DEBIT_CARD_PRODUCT</t>
  </si>
  <si>
    <t>STTM_DEBIT_CARD_TYPE</t>
  </si>
  <si>
    <t>STTM_DEBIT_CARD_TYP_DET</t>
  </si>
  <si>
    <t>STTM_DOCTYPE_CHECK_LIST</t>
  </si>
  <si>
    <t>STTM_DOCTYPE_REMARKS</t>
  </si>
  <si>
    <t>STTM_DOC_CHECKLIST_HIST</t>
  </si>
  <si>
    <t>STTM_EMPLOYER</t>
  </si>
  <si>
    <t>STTM_END_POINT</t>
  </si>
  <si>
    <t>STTM_EXPOSURE_CATEGORY</t>
  </si>
  <si>
    <t>STTM_EXP_PROVISION_DETAIL</t>
  </si>
  <si>
    <t>STTM_EXP_PROVISION_MASTER</t>
  </si>
  <si>
    <t>STTM_FIN_CYCLE</t>
  </si>
  <si>
    <t>STTM_FLEXBRANCH_LOC</t>
  </si>
  <si>
    <t>STTM_FTP_DETAILS</t>
  </si>
  <si>
    <t>STTM_GLSWEEP_DETAIL</t>
  </si>
  <si>
    <t>STTM_GLSWEEP_MASTER</t>
  </si>
  <si>
    <t>STTM_GROUP</t>
  </si>
  <si>
    <t>STTM_GROUP_CODE</t>
  </si>
  <si>
    <t>STTM_HOLD_MASTER</t>
  </si>
  <si>
    <t>STTM_JOBS_SCHEDULE</t>
  </si>
  <si>
    <t>STTM_JOB_DEFINITION</t>
  </si>
  <si>
    <t>STTM_JOB_PARAM</t>
  </si>
  <si>
    <t>STTM_KYC_BEFN_OWN_COMP</t>
  </si>
  <si>
    <t>STTM_KYC_COMPL_AUDIT_DTL</t>
  </si>
  <si>
    <t>STTM_KYC_CORPORATE</t>
  </si>
  <si>
    <t>STTM_KYC_CORP_CLIENT</t>
  </si>
  <si>
    <t>STTM_KYC_CORP_KEYPERSONS</t>
  </si>
  <si>
    <t>STTM_KYC_CORP_SUPPLIER</t>
  </si>
  <si>
    <t>STTM_KYC_FINANCIAL</t>
  </si>
  <si>
    <t>STTM_KYC_MASTER</t>
  </si>
  <si>
    <t>STTM_KYC_MGMNT_DTL</t>
  </si>
  <si>
    <t>STTM_KYC_PERSONAL_ACC</t>
  </si>
  <si>
    <t>STTM_KYC_REL_COMP_ACC</t>
  </si>
  <si>
    <t>STTM_KYC_RETAIL</t>
  </si>
  <si>
    <t>STTM_KYC_SHARE_HOLDERS</t>
  </si>
  <si>
    <t>STTM_KYC_TXN_DETAILS</t>
  </si>
  <si>
    <t>STTM_KYC_TXN_PRODUCTS</t>
  </si>
  <si>
    <t>STTM_LATE_CLG_MTN</t>
  </si>
  <si>
    <t>STTM_LCL_HOLIDAY</t>
  </si>
  <si>
    <t>STTM_LCL_HOL_MASTER</t>
  </si>
  <si>
    <t>STTM_LEADPROD_DETAILS</t>
  </si>
  <si>
    <t>STTM_LEAD_DETAILS</t>
  </si>
  <si>
    <t>STTM_LINKEDACC_DETAILS</t>
  </si>
  <si>
    <t>STTM_LOCATION</t>
  </si>
  <si>
    <t>STTM_LOCATION_CLUSTER</t>
  </si>
  <si>
    <t>STTM_MUDARABAHFUND_PPO_SLAB</t>
  </si>
  <si>
    <t>STTM_MUDARABAHFUND_SLAB_MAST</t>
  </si>
  <si>
    <t>STTM_MUDARABAHFUND_TENOR_SLAB</t>
  </si>
  <si>
    <t>STTM_MUDARABAHFUND_VALUE_SLAB</t>
  </si>
  <si>
    <t>STTM_NETTING_GROUP_DET</t>
  </si>
  <si>
    <t>STTM_NETTING_GROUP_MASTER</t>
  </si>
  <si>
    <t>STTM_NSF_ACTION_COMP</t>
  </si>
  <si>
    <t>STTM_NSF_ACTION_MASTER</t>
  </si>
  <si>
    <t>STTM_NSF_FRM_EXPRN</t>
  </si>
  <si>
    <t>STTM_NSF_LVL</t>
  </si>
  <si>
    <t>STTM_NSF_PARAM</t>
  </si>
  <si>
    <t>STTM_NSF_SDE</t>
  </si>
  <si>
    <t>STTM_OD_COLL_LINKAGES</t>
  </si>
  <si>
    <t>STTM_PASSBOOK_COMP</t>
  </si>
  <si>
    <t>STTM_PASSBOOK_FMT</t>
  </si>
  <si>
    <t>STTM_PAYIN_MODE</t>
  </si>
  <si>
    <t>STTM_PERIOD_CODES</t>
  </si>
  <si>
    <t>STTM_RD_PAYMENTS</t>
  </si>
  <si>
    <t>STTM_RD_PAYMENTS_DET</t>
  </si>
  <si>
    <t>STTM_RELATION</t>
  </si>
  <si>
    <t>STTM_RISK_CATEGORY</t>
  </si>
  <si>
    <t>STTM_SDN_ADDRESS</t>
  </si>
  <si>
    <t>STTM_SDN_ALIAS</t>
  </si>
  <si>
    <t>STTM_SDN_MASTER</t>
  </si>
  <si>
    <t>STTM_SECTOR</t>
  </si>
  <si>
    <t>STTM_SECTORS</t>
  </si>
  <si>
    <t>STTM_STATIC_TYPE</t>
  </si>
  <si>
    <t>STTM_SWIFT_ADDRESS</t>
  </si>
  <si>
    <t>STTM_TAX_CYCLE</t>
  </si>
  <si>
    <t>STTM_TRN_CODE</t>
  </si>
  <si>
    <t>STTM_UPLOAD_CORP_DIRECTORS</t>
  </si>
  <si>
    <t>STTM_UPLOAD_CUSTOMER</t>
  </si>
  <si>
    <t>STTM_UPLOAD_CUST_CORPORATE</t>
  </si>
  <si>
    <t>STTM_UPLOAD_CUST_PERSONAL</t>
  </si>
  <si>
    <t>STTM_UPLOAD_CUST_PROFESSIONAL</t>
  </si>
  <si>
    <t>STTM_VEHICLE_MAKER</t>
  </si>
  <si>
    <t>STTM_VEHICLE_MODEL</t>
  </si>
  <si>
    <t>SVTM_ACC_SIG_DET</t>
  </si>
  <si>
    <t>SVTM_ACC_SIG_MASTER</t>
  </si>
  <si>
    <t>SVTM_CIF_SIG_DET</t>
  </si>
  <si>
    <t>SVTM_CIF_SIG_MASTER</t>
  </si>
  <si>
    <t>SVTM_UPLOAD_CIF_SIG_DET</t>
  </si>
  <si>
    <t>SVTM_UPLOAD_CIF_SIG_MASTER</t>
  </si>
  <si>
    <t>SWTB_PARAM</t>
  </si>
  <si>
    <t>SWTB_PROCESS_STATUS</t>
  </si>
  <si>
    <t>SWTB_RESPONSE_MAP</t>
  </si>
  <si>
    <t>SWTB_RETRY_LOG</t>
  </si>
  <si>
    <t>SWTB_TERMID_BRANCH_MAPPING</t>
  </si>
  <si>
    <t>SWTB_TXN_HIST</t>
  </si>
  <si>
    <t>SWTB_TXN_SUPPORT_CHANNEL</t>
  </si>
  <si>
    <t>SWTM_ACQUIRER_DETAILS</t>
  </si>
  <si>
    <t>SWTM_CARD_DETAILS</t>
  </si>
  <si>
    <t>SWTM_CARD_DETAILS_UPLOAD</t>
  </si>
  <si>
    <t>SWTM_CHANNEL</t>
  </si>
  <si>
    <t>SWTM_FCLITERAL_CODE</t>
  </si>
  <si>
    <t>SWTM_ISSUER_DETAILS</t>
  </si>
  <si>
    <t>SWTM_NETWORK_DETAILS</t>
  </si>
  <si>
    <t>SWTM_PRODUCT_MAPPING</t>
  </si>
  <si>
    <t>SWTM_TERMINAL_DETAILS</t>
  </si>
  <si>
    <t>SWTM_UPLOAD_TERMID</t>
  </si>
  <si>
    <t>SWTM_UTIL_PROV_DETAILS</t>
  </si>
  <si>
    <t>SZTM_BRANCH_PARAMETERS</t>
  </si>
  <si>
    <t>SZTM_POOL_RULE_DETAILS</t>
  </si>
  <si>
    <t>SZTM_POOL_RULE_ELEMS</t>
  </si>
  <si>
    <t>SZTM_POOL_RULE_ELEMS_VALUES</t>
  </si>
  <si>
    <t>SZTM_POOL_RULE_MASTER</t>
  </si>
  <si>
    <t>SZTM_PRODUCT_DEFINITION</t>
  </si>
  <si>
    <t>TATB_MAINTXN</t>
  </si>
  <si>
    <t>TATB_TRAN_TAX_APPLN</t>
  </si>
  <si>
    <t>TATB_TRAN_TAX_ASSOC</t>
  </si>
  <si>
    <t>TATB_TRAN_TAX_LIQD_DETAIL</t>
  </si>
  <si>
    <t>TATB_TRAN_TAX_LIQD_MASTER</t>
  </si>
  <si>
    <t>TATB_TXNRULE</t>
  </si>
  <si>
    <t>TATB_TXNRULE_DETAIL</t>
  </si>
  <si>
    <t>TATM_ISSR_TAX_CLASS</t>
  </si>
  <si>
    <t>TATM_ISSR_TAX_RATE</t>
  </si>
  <si>
    <t>TATM_ISSR_TAX_RATE_CODE</t>
  </si>
  <si>
    <t>TATM_MARKET_ISSR_TAX</t>
  </si>
  <si>
    <t>TATM_PRODUCT_CCY_TAX</t>
  </si>
  <si>
    <t>TATM_PRODUCT_SCHEME</t>
  </si>
  <si>
    <t>TATM_PRODUCT_TAX</t>
  </si>
  <si>
    <t>TATM_PRODUCT_TRAN_TAX</t>
  </si>
  <si>
    <t>TATM_RULE</t>
  </si>
  <si>
    <t>TATM_SCHEME</t>
  </si>
  <si>
    <t>TATM_SCHEME_COMPONENT</t>
  </si>
  <si>
    <t>TATM_SCHEME_DETAIL</t>
  </si>
  <si>
    <t>TATM_SLAB</t>
  </si>
  <si>
    <t>TATM_TAX_CATEGORY</t>
  </si>
  <si>
    <t>TATM_TAX_SCHEME</t>
  </si>
  <si>
    <t>TATM_TRAN_TAX_CLASS</t>
  </si>
  <si>
    <t>TBL</t>
  </si>
  <si>
    <t>TFTM_DEPOSIT_BLOCK</t>
  </si>
  <si>
    <t>TFTM_INCO_DOCS</t>
  </si>
  <si>
    <t>TFTM_INCO_DOCS_CLAUSES</t>
  </si>
  <si>
    <t>UDF_DETAIL</t>
  </si>
  <si>
    <t>UDTM_CUBE_ENTITY</t>
  </si>
  <si>
    <t>UDTM_FIELDS</t>
  </si>
  <si>
    <t>UDTM_FUNCTION_FIELDS</t>
  </si>
  <si>
    <t>UDTM_LINK_FIELDS</t>
  </si>
  <si>
    <t>UPTM_BILL_INSTRUCTION</t>
  </si>
  <si>
    <t>UPTM_UTILITY_PROVIDER_PRM</t>
  </si>
  <si>
    <t>UPTM_UTILITY_PROVIDER_TYPE</t>
  </si>
  <si>
    <t>XPTB_CONTRACT_LIQ</t>
  </si>
  <si>
    <t>XPTB_CONTRACT_MASTER</t>
  </si>
  <si>
    <t>XPTB_ITEM_PMT_DETAILS</t>
  </si>
  <si>
    <t>XPTM_BRANCH_PARAMETERS</t>
  </si>
  <si>
    <t>XPTM_BUDGET_CODE</t>
  </si>
  <si>
    <t>XPTM_BUDGET_DETAILS</t>
  </si>
  <si>
    <t>XPTM_PRODUCT_MASTER</t>
  </si>
  <si>
    <t>XPTM_VND_DTLS</t>
  </si>
  <si>
    <t>XPTM_VND_MST</t>
  </si>
  <si>
    <t>XTAB</t>
  </si>
  <si>
    <t>CLTB_RECON</t>
  </si>
  <si>
    <t>FBTB_OVD</t>
  </si>
  <si>
    <t>ICTB_REDEMPTION_DETAIL</t>
  </si>
  <si>
    <t>SMTB_CURRENT_USERS</t>
  </si>
  <si>
    <t>STTM_ACCOUNT_MAINT_INSTR</t>
  </si>
  <si>
    <t>STTM_CUST_ACCOUNT_DORMANCY</t>
  </si>
  <si>
    <t>SWTB_TXN_LOG</t>
  </si>
  <si>
    <t>ACTB_ACCSTATS_PTD</t>
  </si>
  <si>
    <t>BCTB_ADVICE_PARTIES</t>
  </si>
  <si>
    <t>BCTB_AUTOLIQ_DETAILS</t>
  </si>
  <si>
    <t>BCTB_BASIS_AMTS_DUE</t>
  </si>
  <si>
    <t>BCTB_BASIS_AMTS_DUE_TEMP</t>
  </si>
  <si>
    <t>BCTB_BILL_TYPES</t>
  </si>
  <si>
    <t>BCTB_CONTRACT_ACC_EXC</t>
  </si>
  <si>
    <t>BCTB_CONTRACT_ACC_FATE</t>
  </si>
  <si>
    <t>BCTB_CONTRACT_DISC</t>
  </si>
  <si>
    <t>BCTB_CONTRACT_DOCS_CLAUSES</t>
  </si>
  <si>
    <t>BCTB_CONTRACT_FFT</t>
  </si>
  <si>
    <t>BCTB_CONTRACT_INS</t>
  </si>
  <si>
    <t>BCTB_CONTRACT_INSURANCE</t>
  </si>
  <si>
    <t>BCTB_CONTRACT_LIMITS</t>
  </si>
  <si>
    <t>BCTB_CONTRACT_MASTER</t>
  </si>
  <si>
    <t>BCTB_CONTRACT_PARTIES</t>
  </si>
  <si>
    <t>BCTB_CONTRACT_PAY_EXC</t>
  </si>
  <si>
    <t>BCTB_CONTRACT_PAY_FATE</t>
  </si>
  <si>
    <t>BCTB_CONTRACT_RESERVE</t>
  </si>
  <si>
    <t>BCTB_DRAFTS_DETAILS</t>
  </si>
  <si>
    <t>BCTB_FLOATING_RATE_CCY</t>
  </si>
  <si>
    <t>BCTB_ICCF_CALC</t>
  </si>
  <si>
    <t>BCTB_ICCF_CALC_TEMP</t>
  </si>
  <si>
    <t>BCTB_ICCF_DETAILS</t>
  </si>
  <si>
    <t>BCTB_ICCF_DETAILS_TEMP</t>
  </si>
  <si>
    <t>BCTB_ICCF_MASTER</t>
  </si>
  <si>
    <t>BCTB_ICCF_MASTER_TEMP</t>
  </si>
  <si>
    <t>BCTB_INVOICE_DETAIL</t>
  </si>
  <si>
    <t>BCTB_INVOICE_MASTER</t>
  </si>
  <si>
    <t>BCTB_OPER_PARTIES</t>
  </si>
  <si>
    <t>BCTB_PARTIES_ADDRESSES</t>
  </si>
  <si>
    <t>BCTB_PARTIES_MASTER</t>
  </si>
  <si>
    <t>BCTB_PRODUCT_STATUS_DATES</t>
  </si>
  <si>
    <t>BCTB_PROD_ACCRUAL_DATES</t>
  </si>
  <si>
    <t>BCTB_PROD_ACPADV_DATES</t>
  </si>
  <si>
    <t>BCTB_PROD_AUTOLIQ_DATES</t>
  </si>
  <si>
    <t>BCTB_UPLOAD_MASTER</t>
  </si>
  <si>
    <t>BCTB_UPLOAD_PARTIES</t>
  </si>
  <si>
    <t>CFTB_ACCR_FEE_DETAIL</t>
  </si>
  <si>
    <t>CFTB_ACCR_FEE_MASTER</t>
  </si>
  <si>
    <t>CFTB_CONTRACT_ACCR_FEE</t>
  </si>
  <si>
    <t>CFTB_CONTRACT_COMMISSION</t>
  </si>
  <si>
    <t>CFTB_CONTRACT_INTEREST</t>
  </si>
  <si>
    <t>CFTB_ICCF_RLBRN</t>
  </si>
  <si>
    <t>CFTB_RES_ICCF</t>
  </si>
  <si>
    <t>CFTM_PRODUCT_COMCALC_BASIS</t>
  </si>
  <si>
    <t>CLTB_ACCOUNT_SCHEDULES_HISTORY</t>
  </si>
  <si>
    <t>CSTB_CHG_LIQ</t>
  </si>
  <si>
    <t>CSTB_CONTRACT_CONTROL</t>
  </si>
  <si>
    <t>CSTM_FUNCTION_USERDEF_FIELDS</t>
  </si>
  <si>
    <t>DETB_UPLOAD_DETAIL</t>
  </si>
  <si>
    <t>FXTB_ACTIVITY_JOURNAL</t>
  </si>
  <si>
    <t>FXTB_CONTRACT_MASTER</t>
  </si>
  <si>
    <t>FXTB_CONTRACT_REVALUATION</t>
  </si>
  <si>
    <t>FXTB_CONTRACT_ROLLOVER_INST</t>
  </si>
  <si>
    <t>FXTB_CONTRACT_VERSION_CTL</t>
  </si>
  <si>
    <t>FXTB_EXTERNAL_CONTRACTS</t>
  </si>
  <si>
    <t>FXTB_NETTED_SETTLEMENTS</t>
  </si>
  <si>
    <t>FXTB_PAYMENT</t>
  </si>
  <si>
    <t>FXTB_SWAP_CONTRACT_LOG</t>
  </si>
  <si>
    <t>GLTB_CUST_ACCBREAKUP</t>
  </si>
  <si>
    <t>GLTEMP</t>
  </si>
  <si>
    <t>ICTB_ACC_PR_HISTORY</t>
  </si>
  <si>
    <t>ICTB_ADJ_INTEREST</t>
  </si>
  <si>
    <t>ICTB_ADJ_INTEREST_HISTORY</t>
  </si>
  <si>
    <t>ICTB_APY_HISTORY</t>
  </si>
  <si>
    <t>LCTB_ALLOWED_PARTIES</t>
  </si>
  <si>
    <t>LCTB_AMND_VALS</t>
  </si>
  <si>
    <t>LCTB_AVAILMENTS</t>
  </si>
  <si>
    <t>LCTB_CLAUSES</t>
  </si>
  <si>
    <t>LCTB_COLLATERAL</t>
  </si>
  <si>
    <t>LCTB_COMMISSION_DETAILS</t>
  </si>
  <si>
    <t>LCTB_COMMISSION_MASTER</t>
  </si>
  <si>
    <t>LCTB_CONTRACT_LIQ</t>
  </si>
  <si>
    <t>LCTB_CONTRACT_LIQ_SUMMARY</t>
  </si>
  <si>
    <t>LCTB_CONTRACT_MASTER</t>
  </si>
  <si>
    <t>LCTB_DRAFTS</t>
  </si>
  <si>
    <t>LCTB_EOD_LOCKS</t>
  </si>
  <si>
    <t>LCTB_FFTS</t>
  </si>
  <si>
    <t>LCTB_INCO_TERMS</t>
  </si>
  <si>
    <t>LCTB_MEMO_ACCRUALS</t>
  </si>
  <si>
    <t>LCTB_MSG_MEDIA</t>
  </si>
  <si>
    <t>LCTB_OTHER_ADDRESSES</t>
  </si>
  <si>
    <t>LCTB_PARTIES</t>
  </si>
  <si>
    <t>LCTB_PROCESS_DATE</t>
  </si>
  <si>
    <t>LCTB_TRACERS</t>
  </si>
  <si>
    <t>LCTB_TRANSFER_DETAILS</t>
  </si>
  <si>
    <t>LCTB_TRANSFER_DOCUMENTS</t>
  </si>
  <si>
    <t>LCTB_TRANSFER_PARTIES</t>
  </si>
  <si>
    <t>LCTB_UPLOAD_MASTER</t>
  </si>
  <si>
    <t>LCTB_UPLOAD_PARTIES</t>
  </si>
  <si>
    <t>LDTB_AUTOMATIC_PROCESS_MASTER</t>
  </si>
  <si>
    <t>LDTB_AUTOMATIC_PROCESS_QUEUE</t>
  </si>
  <si>
    <t>LDTB_AUTO_FUNCTION_DETAILS</t>
  </si>
  <si>
    <t>LDTB_AUTO_FUNCTION_SETUP</t>
  </si>
  <si>
    <t>LDTB_COMPUTATION_HANDOFF</t>
  </si>
  <si>
    <t>LDTB_CONTRACT_AMEND_DUE</t>
  </si>
  <si>
    <t>LDTB_CONTRACT_BALANCE</t>
  </si>
  <si>
    <t>LDTB_CONTRACT_CONTROL</t>
  </si>
  <si>
    <t>LDTB_CONTRACT_ICCF_CALC</t>
  </si>
  <si>
    <t>LDTB_CONTRACT_INIT_DUE</t>
  </si>
  <si>
    <t>LDTB_CONTRACT_LINKAGES</t>
  </si>
  <si>
    <t>LDTB_CONTRACT_LIQ_SUMMARY</t>
  </si>
  <si>
    <t>LDTB_CONTRACT_PREFERENCE</t>
  </si>
  <si>
    <t>LDTB_CONTRACT_ROLLOVER</t>
  </si>
  <si>
    <t>LDTB_CONTRACT_ROLL_INT_RATES</t>
  </si>
  <si>
    <t>LDTB_CONTRACT_SCHEDULES</t>
  </si>
  <si>
    <t>LDTB_CONTRACT_SWIFT_MESSAGE</t>
  </si>
  <si>
    <t>LDTB_PROVISION_DETAIL</t>
  </si>
  <si>
    <t>LDTB_TEMP_CMTREDN_DUE</t>
  </si>
  <si>
    <t>LDTB_TEMP_CONTRACT_LINKAGES</t>
  </si>
  <si>
    <t>LDTB_TEMP_CONT_PRV_PCNT</t>
  </si>
  <si>
    <t>LDTB_TEMP_DISBURSE_DUE</t>
  </si>
  <si>
    <t>LDTB_TEMP_MIN_RATE_DETAIL</t>
  </si>
  <si>
    <t>MITB_CONTRACT_CHANGE_LOG</t>
  </si>
  <si>
    <t>MSTB_SMS_LOG</t>
  </si>
  <si>
    <t>MSTM_CUST_ADDRESS</t>
  </si>
  <si>
    <t>MSTM_MSG_ADDRESS</t>
  </si>
  <si>
    <t>PCTB_CONTRACT_HISTORY</t>
  </si>
  <si>
    <t>PCTB_CONTRACT_OVD</t>
  </si>
  <si>
    <t>PCTB_DLY_MSG_OUT</t>
  </si>
  <si>
    <t>RPTB_REPORT</t>
  </si>
  <si>
    <t>RVTB_ACC_REVAL</t>
  </si>
  <si>
    <t>STTB_UPLOAD_MASTER</t>
  </si>
  <si>
    <t>SVTB_ACCOUNT_HANDOFF</t>
  </si>
  <si>
    <t>ACTB_MONTHLY_TOV_HIST</t>
  </si>
  <si>
    <t>CATM_CHECK_BOOK</t>
  </si>
  <si>
    <t>CATM_CHECK_DETAILS</t>
  </si>
  <si>
    <t>CLTB_ACCOUNT_COMP_BAL_BREAKUP</t>
  </si>
  <si>
    <t>CLTB_ACCOUNT_COMP_BAL_SUMMARY</t>
  </si>
  <si>
    <t>CLTB_ACCOUNT_PARTIES</t>
  </si>
  <si>
    <t>CLTB_ACCOUNT_UDE_EFF_DATES</t>
  </si>
  <si>
    <t>CLTB_ACCOUNT_UDE_VALUES</t>
  </si>
  <si>
    <t>CLTB_ACC_COMPOUNDING_DATES</t>
  </si>
  <si>
    <t>CLTB_AMOUNT_PAID</t>
  </si>
  <si>
    <t>CLTB_AMOUNT_PAID_HISTORY</t>
  </si>
  <si>
    <t>CLTB_AMOUNT_RECD</t>
  </si>
  <si>
    <t>CLTB_CALC_DATES</t>
  </si>
  <si>
    <t>CLTB_DISBR_SCHEDULES</t>
  </si>
  <si>
    <t>CLTB_EVENT_ENTRIES_PENDING</t>
  </si>
  <si>
    <t>CLTB_LIQ</t>
  </si>
  <si>
    <t>CLTP_ACCOUNT_COMP_SCH</t>
  </si>
  <si>
    <t>CLTP_ACCOUNT_SCHEDULES</t>
  </si>
  <si>
    <t>CSTB_CONTRACT_OVD</t>
  </si>
  <si>
    <t>CSTB_CUSTACSEQ</t>
  </si>
  <si>
    <t>CSTB_EXT_CONTRACT_STAT</t>
  </si>
  <si>
    <t>CSTB_RELATIONSHIP_LINKAGE</t>
  </si>
  <si>
    <t>DETB_RTL_TELLER</t>
  </si>
  <si>
    <t>FBTB_TXNLOG_DETAILS</t>
  </si>
  <si>
    <t>FBTB_TXNLOG_MASTER</t>
  </si>
  <si>
    <t>GLTB_AVGBAL</t>
  </si>
  <si>
    <t>GWTB_BRNTXN_LOG</t>
  </si>
  <si>
    <t>ICTB_ACC_ACTION</t>
  </si>
  <si>
    <t>ICTB_ICALC_STMT</t>
  </si>
  <si>
    <t>ICTM_ACC</t>
  </si>
  <si>
    <t>ISTB_CONTRACTIS</t>
  </si>
  <si>
    <t>ISTB_CONTRACT_DETAILS</t>
  </si>
  <si>
    <t>STTB_UPLOAD_CUST_ACCOUNT</t>
  </si>
  <si>
    <t>STTM_ACCSTAT_REPLINES_DETAIL</t>
  </si>
  <si>
    <t>ICTB_DLY_MSG_OUT_PURGE</t>
  </si>
  <si>
    <t>CFTB_CHARGE_APPLN</t>
  </si>
  <si>
    <t>CFTB_CHARGE_ASSOC</t>
  </si>
  <si>
    <t>CFTB_CHARGE_LIQD_DETAIL</t>
  </si>
  <si>
    <t>CFTB_CHARGE_LIQD_MASTER</t>
  </si>
  <si>
    <t>CLTM_PRODUCT_DW</t>
  </si>
  <si>
    <t>CLTM_PRODUCT_DW2</t>
  </si>
  <si>
    <t>CSTM_CONTRACT_USERDEF_FIELDS</t>
  </si>
  <si>
    <t>CYTB_RATES_HISTORY</t>
  </si>
  <si>
    <t>CYTM_CCY_DEFN_DW</t>
  </si>
  <si>
    <t>DETB_UPLOAD_DETAIL_HIST_ARCH</t>
  </si>
  <si>
    <t>DETB_UPLOAD_DETAIL_HIST_JUL15</t>
  </si>
  <si>
    <t>FBTB_TXNLOG_DETAILS_HIST_ARCH</t>
  </si>
  <si>
    <t>FBTB_TXNLOG_MASTER_HIST_ARCH</t>
  </si>
  <si>
    <t>FBTB_TXNLOG_MASTER_HIST_JUL15</t>
  </si>
  <si>
    <t>GLTM_GLMASTER_DW</t>
  </si>
  <si>
    <t>GWTB_MSG_IN_HISTORY_JUL15</t>
  </si>
  <si>
    <t>GWTB_MSG_IN_HIST_ARCH</t>
  </si>
  <si>
    <t>ICTB_BACK_DATED_EVENTS</t>
  </si>
  <si>
    <t>ICTB_ITM_TOV</t>
  </si>
  <si>
    <t>ICTB_MAINT_QUEUE</t>
  </si>
  <si>
    <t>ICTW_BACK_IS_VALS</t>
  </si>
  <si>
    <t>ISTB_MSGHO</t>
  </si>
  <si>
    <t>ISTM_BIC_DIRECTORY</t>
  </si>
  <si>
    <t>PCTB_CONTRACT_CHARGE</t>
  </si>
  <si>
    <t>PCTB_CONTRACT_EVENT_LOG</t>
  </si>
  <si>
    <t>PCTB_CONTRACT_MASTER</t>
  </si>
  <si>
    <t>UDTB_CONT_UDF_UPLOAD_DETAIL</t>
  </si>
  <si>
    <t>UDTM_LOV</t>
  </si>
  <si>
    <t>ACTB_VD_BAL</t>
  </si>
  <si>
    <t>CLTB_ACCOUNT_APPS_MASTER</t>
  </si>
  <si>
    <t>CLTB_ACCOUNT_COMPONENTS</t>
  </si>
  <si>
    <t>CLTB_ACCOUNT_COMP_BALANCES</t>
  </si>
  <si>
    <t>CLTB_ACCOUNT_COMP_CALC</t>
  </si>
  <si>
    <t>CLTB_ACCOUNT_COMP_SCH</t>
  </si>
  <si>
    <t>CLTB_ACCOUNT_EVENTS_DIARY</t>
  </si>
  <si>
    <t>CLTB_ACCOUNT_SCHEDULES</t>
  </si>
  <si>
    <t>CLTP_ACCOUNT_COMP_BALANCES</t>
  </si>
  <si>
    <t>ELTB_UTIL_TXN_LOG</t>
  </si>
  <si>
    <t>GETB_UTILS_LOG</t>
  </si>
  <si>
    <t>GWTB_MSG_IN_LOG</t>
  </si>
  <si>
    <t>GWTB_MSG_OUT_LOG</t>
  </si>
  <si>
    <t>ICTB_ACC_PR</t>
  </si>
  <si>
    <t>ICTB_ENTRIES</t>
  </si>
  <si>
    <t>ICTB_ENTRIES_HISTORY_ARCHIVE</t>
  </si>
  <si>
    <t>ICTB_IS_VALS</t>
  </si>
  <si>
    <t>MITB_CLASS_MAPPING</t>
  </si>
  <si>
    <t>SMTB_SMS_LOG</t>
  </si>
  <si>
    <t>STTB_ACCOUNT</t>
  </si>
  <si>
    <t>STTB_RECORD_LOG</t>
  </si>
  <si>
    <t>STTB_RECORD_MASTER</t>
  </si>
  <si>
    <t>STTM_CUSTOMER</t>
  </si>
  <si>
    <t>STTM_CUST_ACCOUNT</t>
  </si>
  <si>
    <t>SQLTXPLAIN</t>
  </si>
  <si>
    <t>BIN$tDOlPRArANbgUwo3NcoeZw==$0</t>
  </si>
  <si>
    <t>BIN$tDOlPRAtANbgUwo3NcoeZw==$0</t>
  </si>
  <si>
    <t>BIN$tDOlPRAuANbgUwo3NcoeZw==$0</t>
  </si>
  <si>
    <t>CHK$CBO$PARAMETER_APPS</t>
  </si>
  <si>
    <t>CSTB_ADDL_TEXT</t>
  </si>
  <si>
    <t>CSTB_CONTRACT_CHANGE_LOG</t>
  </si>
  <si>
    <t>GLTB_GLHISTORY</t>
  </si>
  <si>
    <t>GLTB_MISAVGBAL</t>
  </si>
  <si>
    <t>GLTB_MISBAL</t>
  </si>
  <si>
    <t>SQLI$_CLOB</t>
  </si>
  <si>
    <t>SQLI$_DB_LINK</t>
  </si>
  <si>
    <t>SQLI$_FILE</t>
  </si>
  <si>
    <t>SQLI$_PARAMETER</t>
  </si>
  <si>
    <t>SQLI$_STATTAB_TEMP</t>
  </si>
  <si>
    <t>SQLI$_STGTAB_SQLPROF</t>
  </si>
  <si>
    <t>SQLI$_STGTAB_SQLSET</t>
  </si>
  <si>
    <t>SQLT$_AUX_STATS$</t>
  </si>
  <si>
    <t>SQLT$_DBA_AUDIT_POLICIES</t>
  </si>
  <si>
    <t>SQLT$_DBA_AUTOTASK_CLIENT</t>
  </si>
  <si>
    <t>SQLT$_DBA_AUTOTASK_CLIENT_HST</t>
  </si>
  <si>
    <t>SQLT$_DBA_COL_STATS_VERSIONS</t>
  </si>
  <si>
    <t>SQLT$_DBA_COL_USAGE$</t>
  </si>
  <si>
    <t>SQLT$_DBA_CONSTRAINTS</t>
  </si>
  <si>
    <t>SQLT$_DBA_DEPENDENCIES</t>
  </si>
  <si>
    <t>SQLT$_DBA_HISTGRM_STATS_VERSN</t>
  </si>
  <si>
    <t>SQLT$_DBA_HIST_PARAMETER_M</t>
  </si>
  <si>
    <t>SQLT$_DBA_HIST_SEG_STAT_OBJ</t>
  </si>
  <si>
    <t>SQLT$_DBA_HIST_SNAPSHOT</t>
  </si>
  <si>
    <t>SQLT$_DBA_HIST_SQLBIND</t>
  </si>
  <si>
    <t>SQLT$_DBA_HIST_SQLSTAT</t>
  </si>
  <si>
    <t>SQLT$_DBA_HIST_SQLTEXT</t>
  </si>
  <si>
    <t>SQLT$_DBA_HIST_SQL_PLAN</t>
  </si>
  <si>
    <t>SQLT$_DBA_INDEXES</t>
  </si>
  <si>
    <t>SQLT$_DBA_IND_COLUMNS</t>
  </si>
  <si>
    <t>SQLT$_DBA_IND_EXPRESSIONS</t>
  </si>
  <si>
    <t>SQLT$_DBA_IND_PARTITIONS</t>
  </si>
  <si>
    <t>SQLT$_DBA_IND_STATISTICS</t>
  </si>
  <si>
    <t>SQLT$_DBA_IND_STATS_VERSIONS</t>
  </si>
  <si>
    <t>SQLT$_DBA_IND_SUBPARTITIONS</t>
  </si>
  <si>
    <t>SQLT$_DBA_NESTED_TABLES</t>
  </si>
  <si>
    <t>SQLT$_DBA_NESTED_TABLE_COLS</t>
  </si>
  <si>
    <t>SQLT$_DBA_OBJECTS</t>
  </si>
  <si>
    <t>SQLT$_DBA_OBJECT_TABLES</t>
  </si>
  <si>
    <t>SQLT$_DBA_OPTSTAT_OPERATIONS</t>
  </si>
  <si>
    <t>SQLT$_DBA_OUTLINES</t>
  </si>
  <si>
    <t>SQLT$_DBA_OUTLINE_HINTS</t>
  </si>
  <si>
    <t>SQLT$_DBA_PART_COL_STATISTICS</t>
  </si>
  <si>
    <t>SQLT$_DBA_PART_HISTOGRAMS</t>
  </si>
  <si>
    <t>SQLT$_DBA_PART_KEY_COLUMNS</t>
  </si>
  <si>
    <t>SQLT$_DBA_POLICIES</t>
  </si>
  <si>
    <t>SQLT$_DBA_SCHEDULER_JOBS</t>
  </si>
  <si>
    <t>SQLT$_DBA_SEGMENTS</t>
  </si>
  <si>
    <t>SQLT$_DBA_SOURCE</t>
  </si>
  <si>
    <t>SQLT$_DBA_SQLTUNE_PLANS</t>
  </si>
  <si>
    <t>SQLT$_DBA_SQL_PATCHES</t>
  </si>
  <si>
    <t>SQLT$_DBA_SQL_PLAN_BASELINES</t>
  </si>
  <si>
    <t>SQLT$_DBA_SQL_PLAN_DIRECTIVES</t>
  </si>
  <si>
    <t>SQLT$_DBA_SQL_PLAN_DIR_OBJS</t>
  </si>
  <si>
    <t>SQLT$_DBA_SQL_PROFILES</t>
  </si>
  <si>
    <t>SQLT$_DBA_STAT_EXTENSIONS</t>
  </si>
  <si>
    <t>SQLT$_DBA_SUBPART_COL_STATS</t>
  </si>
  <si>
    <t>SQLT$_DBA_SUBPART_HISTOGRAMS</t>
  </si>
  <si>
    <t>SQLT$_DBA_TABLES</t>
  </si>
  <si>
    <t>SQLT$_DBA_TABLESPACES</t>
  </si>
  <si>
    <t>SQLT$_DBA_TAB_COLS</t>
  </si>
  <si>
    <t>SQLT$_DBA_TAB_COL_STATISTICS</t>
  </si>
  <si>
    <t>SQLT$_DBA_TAB_HISTOGRAMS</t>
  </si>
  <si>
    <t>SQLT$_DBA_TAB_MODIFICATIONS</t>
  </si>
  <si>
    <t>SQLT$_DBA_TAB_PARTITIONS</t>
  </si>
  <si>
    <t>SQLT$_DBA_TAB_STATISTICS</t>
  </si>
  <si>
    <t>SQLT$_DBA_TAB_STATS_VERSIONS</t>
  </si>
  <si>
    <t>SQLT$_DBA_TAB_SUBPARTITIONS</t>
  </si>
  <si>
    <t>SQLT$_DBMS_XPLAN</t>
  </si>
  <si>
    <t>SQLT$_DISPLAY_MAP</t>
  </si>
  <si>
    <t>SQLT$_FND_HISTOGRAM_COLS</t>
  </si>
  <si>
    <t>SQLT$_GV$ACTIVE_SESSION_HISTOR</t>
  </si>
  <si>
    <t>SQLT$_GV$CELL_STATE</t>
  </si>
  <si>
    <t>SQLT$_GV$IM_COLUMN_LEVEL</t>
  </si>
  <si>
    <t>SQLT$_GV$IM_SEGMENTS</t>
  </si>
  <si>
    <t>SQLT$_GV$NLS_PARAMETERS</t>
  </si>
  <si>
    <t>SQLT$_GV$OBJECT_DEPENDENCY</t>
  </si>
  <si>
    <t>SQLT$_GV$PARAMETER2</t>
  </si>
  <si>
    <t>SQLT$_GV$PARAMETER_CBO</t>
  </si>
  <si>
    <t>SQLT$_GV$PQ_SESSTAT</t>
  </si>
  <si>
    <t>SQLT$_GV$PQ_SLAVE</t>
  </si>
  <si>
    <t>SQLT$_GV$PQ_SYSSTAT</t>
  </si>
  <si>
    <t>SQLT$_GV$PQ_TQSTAT</t>
  </si>
  <si>
    <t>SQLT$_GV$PX_INSTANCE_GROUP</t>
  </si>
  <si>
    <t>SQLT$_GV$PX_PROCESS</t>
  </si>
  <si>
    <t>SQLT$_GV$PX_PROCESS_SYSSTAT</t>
  </si>
  <si>
    <t>SQLT$_GV$PX_SESSION</t>
  </si>
  <si>
    <t>SQLT$_GV$PX_SESSTAT</t>
  </si>
  <si>
    <t>SQLT$_GV$SEGMENT_STATISTICS</t>
  </si>
  <si>
    <t>SQLT$_GV$SESSION_EVENT</t>
  </si>
  <si>
    <t>SQLT$_GV$SESSTAT</t>
  </si>
  <si>
    <t>SQLT$_GV$SQL</t>
  </si>
  <si>
    <t>SQLT$_GV$SQLAREA</t>
  </si>
  <si>
    <t>SQLT$_GV$SQLAREA_PLAN_HASH</t>
  </si>
  <si>
    <t>SQLT$_GV$SQLSTATS</t>
  </si>
  <si>
    <t>SQLT$_GV$SQLSTATS_PLAN_HASH</t>
  </si>
  <si>
    <t>SQLT$_GV$SQLTEXT_WITH_NEWLINES</t>
  </si>
  <si>
    <t>SQLT$_GV$SQL_BIND_CAPTURE</t>
  </si>
  <si>
    <t>SQLT$_GV$SQL_CS_HISTOGRAM</t>
  </si>
  <si>
    <t>SQLT$_GV$SQL_CS_SELECTIVITY</t>
  </si>
  <si>
    <t>SQLT$_GV$SQL_CS_STATISTICS</t>
  </si>
  <si>
    <t>SQLT$_GV$SQL_MONITOR</t>
  </si>
  <si>
    <t>SQLT$_GV$SQL_OPTIMIZER_ENV</t>
  </si>
  <si>
    <t>SQLT$_GV$SQL_PLAN</t>
  </si>
  <si>
    <t>SQLT$_GV$SQL_PLAN_MONITOR</t>
  </si>
  <si>
    <t>SQLT$_GV$SQL_PLAN_STATISTICS</t>
  </si>
  <si>
    <t>SQLT$_GV$SQL_SHARED_CURSOR</t>
  </si>
  <si>
    <t>SQLT$_GV$SQL_WORKAREA</t>
  </si>
  <si>
    <t>SQLT$_GV$STATNAME</t>
  </si>
  <si>
    <t>SQLT$_GV$SYSTEM_PARAMETER</t>
  </si>
  <si>
    <t>SQLT$_GV$VPD_POLICY</t>
  </si>
  <si>
    <t>SQLT$_LOG</t>
  </si>
  <si>
    <t>SQLT$_METADATA</t>
  </si>
  <si>
    <t>SQLT$_NLS_DATABASE_PARAMETERS</t>
  </si>
  <si>
    <t>SQLT$_OPTSTAT_USER_PREFS$</t>
  </si>
  <si>
    <t>SQLT$_OUTLINE_DATA</t>
  </si>
  <si>
    <t>SQLT$_PEEKED_BINDS</t>
  </si>
  <si>
    <t>SQLT$_PLAN_EXTENSION</t>
  </si>
  <si>
    <t>SQLT$_PLAN_INFO</t>
  </si>
  <si>
    <t>SQLT$_SQLOBJ$</t>
  </si>
  <si>
    <t>SQLT$_SQLOBJ$DATA</t>
  </si>
  <si>
    <t>SQLT$_SQLPROF$</t>
  </si>
  <si>
    <t>SQLT$_SQLPROF$ATTR</t>
  </si>
  <si>
    <t>SQLT$_SQL_PLAN_TABLE</t>
  </si>
  <si>
    <t>SQLT$_SQL_SHARED_CURSOR_D</t>
  </si>
  <si>
    <t>SQLT$_SQL_STATEMENT</t>
  </si>
  <si>
    <t>SQLT$_STATTAB</t>
  </si>
  <si>
    <t>SQLT$_STGTAB_BASELINE</t>
  </si>
  <si>
    <t>SQLT$_STGTAB_DIRECTIVE</t>
  </si>
  <si>
    <t>SQLT$_STGTAB_SQLPROF</t>
  </si>
  <si>
    <t>SQLT$_STGTAB_SQLSET</t>
  </si>
  <si>
    <t>SQLT$_V$SESSION_FIX_CONTROL</t>
  </si>
  <si>
    <t>SQLT$_WRI$_ADV_RATIONALE</t>
  </si>
  <si>
    <t>SQLT$_WRI$_ADV_TASKS</t>
  </si>
  <si>
    <t>SQLT$_WRI$_OPTSTAT_AUX_HISTORY</t>
  </si>
  <si>
    <t>STTB_FIELD_LOG</t>
  </si>
  <si>
    <t>TRCA$_AUDIT_ACTIONS</t>
  </si>
  <si>
    <t>TRCA$_DATA_TYPE</t>
  </si>
  <si>
    <t>TRCA$_ERROR</t>
  </si>
  <si>
    <t>TRCA$_EVENT_NAME</t>
  </si>
  <si>
    <t>TRCA$_EXEC</t>
  </si>
  <si>
    <t>TRCA$_EXEC_BINDS</t>
  </si>
  <si>
    <t>TRCA$_EXTENTS</t>
  </si>
  <si>
    <t>TRCA$_FILE</t>
  </si>
  <si>
    <t>TRCA$_GAP</t>
  </si>
  <si>
    <t>TRCA$_GAP_CALL</t>
  </si>
  <si>
    <t>TRCA$_GENEALOGY</t>
  </si>
  <si>
    <t>TRCA$_GROUP</t>
  </si>
  <si>
    <t>TRCA$_GROUP_CALL</t>
  </si>
  <si>
    <t>TRCA$_GROUP_EXEC_CALL</t>
  </si>
  <si>
    <t>TRCA$_GROUP_EXEC_WAIT</t>
  </si>
  <si>
    <t>TRCA$_GROUP_EXEC_WAIT_SEGMENT</t>
  </si>
  <si>
    <t>TRCA$_GROUP_INDEXES</t>
  </si>
  <si>
    <t>TRCA$_GROUP_ROW_SOURCE_PLAN</t>
  </si>
  <si>
    <t>TRCA$_GROUP_TABLES</t>
  </si>
  <si>
    <t>TRCA$_GROUP_WAIT</t>
  </si>
  <si>
    <t>TRCA$_GROUP_WAIT_SEGMENT</t>
  </si>
  <si>
    <t>TRCA$_HOT_BLOCK</t>
  </si>
  <si>
    <t>TRCA$_HOT_BLOCK_SEGMENT</t>
  </si>
  <si>
    <t>TRCA$_INDEXES</t>
  </si>
  <si>
    <t>TRCA$_INDEXES$</t>
  </si>
  <si>
    <t>TRCA$_IND_COLUMNS</t>
  </si>
  <si>
    <t>TRCA$_IND_COLUMNS$</t>
  </si>
  <si>
    <t>TRCA$_OBJECTS</t>
  </si>
  <si>
    <t>TRCA$_OBJECTS$</t>
  </si>
  <si>
    <t>TRCA$_PARAMETER2$</t>
  </si>
  <si>
    <t>TRCA$_PLAN_TABLE</t>
  </si>
  <si>
    <t>TRCA$_ROW_SOURCE_PLAN</t>
  </si>
  <si>
    <t>TRCA$_ROW_SOURCE_PLAN_SESSION</t>
  </si>
  <si>
    <t>TRCA$_SESSION</t>
  </si>
  <si>
    <t>TRCA$_STATEMENT</t>
  </si>
  <si>
    <t>TRCA$_STAT_EXEC</t>
  </si>
  <si>
    <t>TRCA$_TABLES</t>
  </si>
  <si>
    <t>TRCA$_TABLES$</t>
  </si>
  <si>
    <t>TRCA$_TAB_COLS</t>
  </si>
  <si>
    <t>TRCA$_TAB_COLS$</t>
  </si>
  <si>
    <t>TRCA$_TOOL_EXECUTION</t>
  </si>
  <si>
    <t>TRCA$_TOOL_EXEC_CALL</t>
  </si>
  <si>
    <t>TRCA$_TOOL_PARAMETER</t>
  </si>
  <si>
    <t>TRCA$_TOOL_WAIT</t>
  </si>
  <si>
    <t>TRCA$_TOOL_WAIT_SEGMENT</t>
  </si>
  <si>
    <t>TRCA$_TRACE</t>
  </si>
  <si>
    <t>TRCA$_TRACE_HEADER</t>
  </si>
  <si>
    <t>TRCA$_USERS</t>
  </si>
  <si>
    <t>TRCA$_WAIT_EVENT_NAME</t>
  </si>
  <si>
    <t>ACTB_ACCBAL_HISTORY</t>
  </si>
  <si>
    <t>ACTB_ACCGL_BAL_HISTORY</t>
  </si>
  <si>
    <t>ACTB_DAILY_LOG</t>
  </si>
  <si>
    <t>ACTB_HISTORY</t>
  </si>
  <si>
    <t>CLTB_EVENT_ENTRIES</t>
  </si>
  <si>
    <t>GLTB_GL_BAL</t>
  </si>
  <si>
    <t>ICTB_ENTRIES_HISTORY</t>
  </si>
  <si>
    <t>ICTB_ENTRIES_HIST_ARC2018</t>
  </si>
  <si>
    <t>SQLT$_DBA_HIST_ACTIVE_SESS_HIS</t>
  </si>
  <si>
    <t>SYS_EXPORT_SCHEMA_01</t>
  </si>
  <si>
    <t>SYS_EXPORT_TABLE_01</t>
  </si>
  <si>
    <t>SYS_EXPORT_TABLE_02</t>
  </si>
  <si>
    <t>PRD_SOAINFRA2</t>
  </si>
  <si>
    <t>0,0625</t>
  </si>
  <si>
    <t>apps tablespace</t>
  </si>
  <si>
    <t>Status2</t>
  </si>
  <si>
    <t>System tablespace</t>
  </si>
  <si>
    <t>OWNER</t>
  </si>
  <si>
    <t>TABLESPACE_NAME</t>
  </si>
  <si>
    <t>SEGMENT_TYPE</t>
  </si>
  <si>
    <t>SEGMENT_NAME</t>
  </si>
  <si>
    <t>GLTEMP_30082022.dmp</t>
  </si>
  <si>
    <t>ICTB_ENTRIES_HISTORY_ARCHIVE_20082022.dmp</t>
  </si>
  <si>
    <t>Backupmetadata3_30082022.dmp</t>
  </si>
  <si>
    <t>Backupmetadata4_30082022.dmp</t>
  </si>
  <si>
    <t>METADATA_BACKUP</t>
  </si>
  <si>
    <t>import back</t>
  </si>
  <si>
    <t>related to some package</t>
  </si>
  <si>
    <t>NOTE</t>
  </si>
  <si>
    <t>NOT DROP</t>
  </si>
  <si>
    <t>Coulumn name</t>
  </si>
  <si>
    <t>Note</t>
  </si>
  <si>
    <t>no data added till now</t>
  </si>
  <si>
    <t>reimport</t>
  </si>
  <si>
    <t>done purged</t>
  </si>
  <si>
    <t>keep</t>
  </si>
  <si>
    <t>same table, different tablespace</t>
  </si>
  <si>
    <t>rate_dt_stamp</t>
  </si>
  <si>
    <t>NAME</t>
  </si>
  <si>
    <t>TYPE</t>
  </si>
  <si>
    <t>REFERENCED_OWNER</t>
  </si>
  <si>
    <t>REFERENCED_NAME</t>
  </si>
  <si>
    <t>REFERENCED_TYPE</t>
  </si>
  <si>
    <t>REFERENCED_LINK_NAME</t>
  </si>
  <si>
    <t>DEPENDENCY_TYPE</t>
  </si>
  <si>
    <t>PR_ACTBHIST04MAR2021</t>
  </si>
  <si>
    <t>PROCEDURE</t>
  </si>
  <si>
    <t>HARD</t>
  </si>
  <si>
    <t>LDPKS_ADV_FUNC</t>
  </si>
  <si>
    <t>PACKAGE BODY</t>
  </si>
  <si>
    <t>CYTR_RATES_HISTORY_INS</t>
  </si>
  <si>
    <t>TRIGGER</t>
  </si>
  <si>
    <t>CYTR_RATES_HISTORY_UPD</t>
  </si>
  <si>
    <t>SYNONYM</t>
  </si>
  <si>
    <t>FCCDC2</t>
  </si>
  <si>
    <t>FCCDEV</t>
  </si>
  <si>
    <t>CYPKS_FCJ_CYDQRATE</t>
  </si>
  <si>
    <t>PACKAGE</t>
  </si>
  <si>
    <t>OTPKS_KNIN_KNOT</t>
  </si>
  <si>
    <t>FTPKS_UPLOADFTCONTRACT_ADDON</t>
  </si>
  <si>
    <t>FCCAP3</t>
  </si>
  <si>
    <t>FCCAP2</t>
  </si>
  <si>
    <t>FCCDWH</t>
  </si>
  <si>
    <t>FTPKS_FTDTRONL_VALIDATE</t>
  </si>
  <si>
    <t>CYPKS_FCJ_CYDQRATE_ADDON</t>
  </si>
  <si>
    <t>FCCAP1</t>
  </si>
  <si>
    <t>DERIVERATES</t>
  </si>
  <si>
    <t>ALL_RATES_HIST</t>
  </si>
  <si>
    <t>VIEW</t>
  </si>
  <si>
    <t>CYTBS_RATES_HISTORY</t>
  </si>
  <si>
    <t>CYPKS_FCJ_CYDRATES_ADDON</t>
  </si>
  <si>
    <t>FTPKS_FCJ_FTDCONON_VALS</t>
  </si>
  <si>
    <t>OTPKS_EXERCISE</t>
  </si>
  <si>
    <t>SMVW_RATES_HISTORY</t>
  </si>
  <si>
    <t>FTPKS_UPLOAD</t>
  </si>
  <si>
    <t>BO_LIBRARY_PKG</t>
  </si>
  <si>
    <t>PENGKINIANNEW</t>
  </si>
  <si>
    <t>PENGKINIANPOS</t>
  </si>
  <si>
    <t>GLTBS_GLHI1000_PREV_MTH</t>
  </si>
  <si>
    <t>ICTR_LIQ_AMT_OLD</t>
  </si>
  <si>
    <t>PR_PURGE_ACCRUAL</t>
  </si>
  <si>
    <t>ICTR1_01_OLD</t>
  </si>
  <si>
    <t>PR_PURGE_LIQUIDATION</t>
  </si>
  <si>
    <t>PR_PURGE_TD</t>
  </si>
  <si>
    <t>PR_PURGE_ZERO_ACCR</t>
  </si>
  <si>
    <t>MSARS_ARCHIVE_OUT</t>
  </si>
  <si>
    <t>ICTB_ENTRIES_HISTORY_ARCHIVE DONE</t>
  </si>
  <si>
    <t>N/A</t>
  </si>
  <si>
    <t>TRN_DT</t>
  </si>
  <si>
    <t>SERVER_DT_STAMP</t>
  </si>
  <si>
    <t>07/04/2019 - 20-03-2034</t>
  </si>
  <si>
    <t>FROM_DATE, TO_DATE</t>
  </si>
  <si>
    <t xml:space="preserve">need to check </t>
  </si>
  <si>
    <t>Latest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</si>
</sst>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4D4D4"/>
      <name val="Menlo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rgb="FFD9E1F2"/>
      </patternFill>
    </fill>
    <fill>
      <patternFill patternType="solid">
        <fgColor rgb="FFFF9EAB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2" fillId="0" borderId="0" xfId="0" applyFont="1"/>
    <xf numFmtId="0" fontId="0" fillId="3" borderId="1" xfId="0" applyFill="1" applyBorder="1"/>
    <xf numFmtId="0" fontId="0" fillId="4" borderId="1" xfId="0" applyFill="1" applyBorder="1"/>
    <xf numFmtId="0" fontId="4" fillId="6" borderId="1" xfId="0" applyFont="1" applyFill="1" applyBorder="1"/>
    <xf numFmtId="0" fontId="3" fillId="5" borderId="1" xfId="0" applyFont="1" applyFill="1" applyBorder="1"/>
    <xf numFmtId="41" fontId="0" fillId="0" borderId="0" xfId="1" applyFont="1"/>
    <xf numFmtId="0" fontId="5" fillId="0" borderId="0" xfId="0" applyFont="1"/>
    <xf numFmtId="0" fontId="4" fillId="7" borderId="1" xfId="0" applyFont="1" applyFill="1" applyBorder="1"/>
    <xf numFmtId="0" fontId="4" fillId="2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/>
    <xf numFmtId="0" fontId="4" fillId="12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4" fillId="0" borderId="3" xfId="0" applyFont="1" applyBorder="1"/>
    <xf numFmtId="0" fontId="3" fillId="5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3" borderId="1" xfId="0" applyFont="1" applyFill="1" applyBorder="1"/>
    <xf numFmtId="0" fontId="0" fillId="2" borderId="10" xfId="0" applyFill="1" applyBorder="1"/>
  </cellXfs>
  <cellStyles count="2">
    <cellStyle name="Comma [0]" xfId="1" builtinId="6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9EAB"/>
      <color rgb="FFBB6B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A88188-57FA-7B46-926D-65C2149E0214}" name="Table213" displayName="Table213" ref="A1:E3191" totalsRowShown="0" headerRowDxfId="44" dataDxfId="43">
  <autoFilter ref="A1:E3191" xr:uid="{9BA88188-57FA-7B46-926D-65C2149E0214}"/>
  <sortState xmlns:xlrd2="http://schemas.microsoft.com/office/spreadsheetml/2017/richdata2" ref="A2:E3191">
    <sortCondition ref="D1:D3191"/>
  </sortState>
  <tableColumns count="5">
    <tableColumn id="1" xr3:uid="{BBA232A1-E9D7-6442-AB98-42D56A78F514}" name="OWNER" dataDxfId="42"/>
    <tableColumn id="2" xr3:uid="{33B2F441-19E5-274A-B916-9A0519B178D1}" name="TABLESPACE_NAME" dataDxfId="41"/>
    <tableColumn id="3" xr3:uid="{5976ED0B-F5C2-BB49-900F-0DD89DADE875}" name="SEGMENT_TYPE" dataDxfId="40"/>
    <tableColumn id="4" xr3:uid="{4BB9D7EC-2062-D643-99E7-584B84838FFC}" name="SEGMENT_NAME" dataDxfId="39"/>
    <tableColumn id="5" xr3:uid="{9D1C5CB1-0D4F-A448-9CB9-B1CAE87F54BD}" name="MB" dataDxfId="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16F8B8-25BE-7E40-B169-1E04E626C875}" name="Table6" displayName="Table6" ref="A1:E2" totalsRowShown="0" headerRowDxfId="4">
  <autoFilter ref="A1:E2" xr:uid="{4A16F8B8-25BE-7E40-B169-1E04E626C875}"/>
  <tableColumns count="5">
    <tableColumn id="1" xr3:uid="{F7CF005A-5154-904C-A016-1794AAB6D365}" name="Owner"/>
    <tableColumn id="2" xr3:uid="{9488731C-F3B3-4F4B-B0D1-1256B8F8B63B}" name="tablespace_name"/>
    <tableColumn id="3" xr3:uid="{B8CD9AF9-2D35-5341-8DCB-80FFB5D920A1}" name="segment_type"/>
    <tableColumn id="4" xr3:uid="{FC283F58-C94D-A042-A7F4-B7A6D2608801}" name="segment_name"/>
    <tableColumn id="5" xr3:uid="{5BA53625-AF49-4B48-98DC-6E14ABD055E8}" name="MB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7DD5D8-54A6-2F4A-9339-B75382372458}" name="Table4" displayName="Table4" ref="A1:E201" totalsRowShown="0" headerRowDxfId="3">
  <autoFilter ref="A1:E201" xr:uid="{347DD5D8-54A6-2F4A-9339-B75382372458}">
    <filterColumn colId="4">
      <filters>
        <filter val="14186"/>
        <filter val="2152"/>
        <filter val="25607"/>
        <filter val="283774"/>
        <filter val="36040"/>
        <filter val="37938"/>
        <filter val="4504"/>
        <filter val="66117"/>
        <filter val="725554"/>
        <filter val="765852"/>
        <filter val="7738"/>
        <filter val="7900"/>
      </filters>
    </filterColumn>
  </autoFilter>
  <tableColumns count="5">
    <tableColumn id="1" xr3:uid="{E05C99D3-BF03-7246-AB8A-EA7300506585}" name="Owner"/>
    <tableColumn id="2" xr3:uid="{411617D6-A919-B648-B43D-8654738FB582}" name="tablespace_name"/>
    <tableColumn id="3" xr3:uid="{D8DC4105-1785-A946-AB40-78F2EAF22339}" name="segment_type"/>
    <tableColumn id="4" xr3:uid="{F42B2F35-F566-9E41-8A8E-1C7300D363A2}" name="segment_name"/>
    <tableColumn id="5" xr3:uid="{6A83B81E-97C0-4643-B233-F27A9ED6E8CB}" name="MB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17FF73-ED3D-B247-8027-49F85A313837}" name="Table11" displayName="Table11" ref="A1:E4" totalsRowShown="0" headerRowDxfId="2">
  <autoFilter ref="A1:E4" xr:uid="{9C17FF73-ED3D-B247-8027-49F85A313837}"/>
  <tableColumns count="5">
    <tableColumn id="1" xr3:uid="{CC86B97B-21B6-DF4C-B671-31DBF503AD31}" name="Owner"/>
    <tableColumn id="2" xr3:uid="{10578697-C1C0-2C47-9721-1C3A41B0E446}" name="tablespace_name"/>
    <tableColumn id="3" xr3:uid="{CCB60136-AEE2-0348-9DDF-C269B6F934FE}" name="segment_type"/>
    <tableColumn id="4" xr3:uid="{6E225C2B-3A3B-A74D-924A-60B2A3DFD5B0}" name="segment_name"/>
    <tableColumn id="5" xr3:uid="{3FCD1BF7-6437-4048-8223-D25FC959F404}" name="MB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FC12A-09B3-D445-8292-026C3233E20E}" name="Table1" displayName="Table1" ref="A1:C23" totalsRowShown="0">
  <autoFilter ref="A1:C23" xr:uid="{6AAFC12A-09B3-D445-8292-026C3233E20E}"/>
  <tableColumns count="3">
    <tableColumn id="1" xr3:uid="{7ADD4178-0CFB-5A42-AA44-45CA6FB81534}" name="Status"/>
    <tableColumn id="2" xr3:uid="{A292810E-5F32-394E-9D0D-DE9777F10D2F}" name="Tablespace_name"/>
    <tableColumn id="3" xr3:uid="{41BE91F6-6379-F64C-9A5C-7CFDE3E9C1EE}" name="Status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E700EE3-E6D8-1C4C-BBC9-C5F0D414B8CE}" name="Table13" displayName="Table13" ref="A1:H57" totalsRowShown="0" headerRowDxfId="35" dataDxfId="33" headerRowBorderDxfId="34" tableBorderDxfId="32" totalsRowBorderDxfId="31">
  <tableColumns count="8">
    <tableColumn id="1" xr3:uid="{D16FC7DF-2A0E-FD4C-8808-F920ADA8798A}" name="OWNER" dataDxfId="30"/>
    <tableColumn id="2" xr3:uid="{7C5478AB-68A6-E548-84B0-356D5D14748E}" name="NAME" dataDxfId="29"/>
    <tableColumn id="3" xr3:uid="{8E62695A-3B8E-5B4E-87D5-37991E93ADF1}" name="TYPE" dataDxfId="28"/>
    <tableColumn id="4" xr3:uid="{49A92126-6511-4A4A-8EB7-41DDCADEEF7B}" name="REFERENCED_OWNER" dataDxfId="27"/>
    <tableColumn id="5" xr3:uid="{EB059C81-3BF1-CF48-B7EB-9D71BA3081B4}" name="REFERENCED_NAME" dataDxfId="26"/>
    <tableColumn id="6" xr3:uid="{2D5DB372-79A2-4B4A-BDDB-6734153A30E1}" name="REFERENCED_TYPE" dataDxfId="25"/>
    <tableColumn id="7" xr3:uid="{39CAF7EF-F8A3-894D-821F-5FC44C72C7CF}" name="REFERENCED_LINK_NAME" dataDxfId="24"/>
    <tableColumn id="8" xr3:uid="{F1AB496F-F273-B847-A496-AB004B63AC25}" name="DEPENDENCY_TYPE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8453A8-F0C9-264A-845A-1CB306B08B3C}" name="Table2" displayName="Table2" ref="A1:E557" totalsRowShown="0" headerRowDxfId="22" dataDxfId="21">
  <autoFilter ref="A1:E557" xr:uid="{718453A8-F0C9-264A-845A-1CB306B08B3C}"/>
  <sortState xmlns:xlrd2="http://schemas.microsoft.com/office/spreadsheetml/2017/richdata2" ref="A2:E557">
    <sortCondition sortBy="cellColor" ref="D1:D557" dxfId="20"/>
  </sortState>
  <tableColumns count="5">
    <tableColumn id="1" xr3:uid="{F0A0EEA4-6A50-F740-ADB0-BA145FB5C08D}" name="Owner" dataDxfId="19"/>
    <tableColumn id="2" xr3:uid="{F4A390C8-0CFB-304A-B133-D03D704831B0}" name="tablespace_name" dataDxfId="18"/>
    <tableColumn id="3" xr3:uid="{6D7B59B6-08AC-FB4B-BE90-8D7DC4C3832E}" name="segment_type" dataDxfId="17"/>
    <tableColumn id="4" xr3:uid="{80482F49-6643-EC42-BA7F-9578F37CEAD4}" name="segment_name" dataDxfId="16"/>
    <tableColumn id="5" xr3:uid="{D1E2DC67-6BA0-9D4E-B806-82E6C55D6486}" name="MB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91578C-1890-D24C-9730-C8EE6044365B}" name="Table5" displayName="Table5" ref="A1:E57" totalsRowShown="0" headerRowDxfId="14">
  <autoFilter ref="A1:E57" xr:uid="{7191578C-1890-D24C-9730-C8EE6044365B}">
    <filterColumn colId="4">
      <filters>
        <filter val="10453"/>
        <filter val="108536"/>
        <filter val="1158"/>
        <filter val="1221"/>
        <filter val="129569"/>
        <filter val="16685"/>
        <filter val="1669"/>
        <filter val="1784"/>
        <filter val="2058"/>
        <filter val="23971"/>
        <filter val="24854"/>
        <filter val="2504"/>
        <filter val="2728"/>
        <filter val="27380"/>
        <filter val="2765"/>
        <filter val="29872"/>
        <filter val="32637"/>
        <filter val="3562"/>
        <filter val="42974"/>
        <filter val="4512"/>
        <filter val="4536"/>
        <filter val="4549"/>
        <filter val="4647"/>
        <filter val="4776"/>
        <filter val="4891"/>
        <filter val="5120"/>
        <filter val="5473"/>
        <filter val="5915"/>
        <filter val="5932"/>
        <filter val="59628"/>
        <filter val="6545"/>
        <filter val="6814"/>
        <filter val="7573"/>
        <filter val="8438"/>
        <filter val="8768"/>
      </filters>
    </filterColumn>
  </autoFilter>
  <sortState xmlns:xlrd2="http://schemas.microsoft.com/office/spreadsheetml/2017/richdata2" ref="A8:E57">
    <sortCondition sortBy="cellColor" ref="D1:D57" dxfId="13"/>
  </sortState>
  <tableColumns count="5">
    <tableColumn id="1" xr3:uid="{5872E899-8826-594A-97EE-78B7EAACBB72}" name="Owner" dataDxfId="12"/>
    <tableColumn id="2" xr3:uid="{107BB40B-981F-B14B-86B0-650FE4C01954}" name="tablespace_name" dataDxfId="11"/>
    <tableColumn id="3" xr3:uid="{33DDC9A5-AE62-BD45-9640-9AC62DE071FB}" name="segment_type" dataDxfId="10"/>
    <tableColumn id="4" xr3:uid="{0B19D212-F597-3D4B-9C2B-6CB121F3F320}" name="segment_name"/>
    <tableColumn id="5" xr3:uid="{B0E1811C-4069-B043-B23A-922CFD94CE72}" name="MB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A5F76C-E525-CB45-8062-47C2973EE940}" name="Table3" displayName="Table3" ref="A1:E2129" totalsRowShown="0" headerRowDxfId="8">
  <autoFilter ref="A1:E2129" xr:uid="{B7A5F76C-E525-CB45-8062-47C2973EE940}"/>
  <sortState xmlns:xlrd2="http://schemas.microsoft.com/office/spreadsheetml/2017/richdata2" ref="A2:E2129">
    <sortCondition descending="1" ref="E1:E2129"/>
  </sortState>
  <tableColumns count="5">
    <tableColumn id="1" xr3:uid="{A7104F53-83A3-CC43-B143-C9ED3DAB8AF4}" name="Owner"/>
    <tableColumn id="2" xr3:uid="{7CA1FFF1-51ED-3A48-A418-5E4D2A47950D}" name="tablespace_name"/>
    <tableColumn id="3" xr3:uid="{8D1342CF-AA1A-8E40-8E90-B1D39D343124}" name="segment_type"/>
    <tableColumn id="4" xr3:uid="{43C313C7-1723-E149-8BD1-793CE7C42B98}" name="segment_name"/>
    <tableColumn id="5" xr3:uid="{5D2DDFBD-7BBF-1C46-B6EA-B62436E4737F}" name="MB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5CD7FB-C5E5-3542-BC56-572E762F8942}" name="Table8" displayName="Table8" ref="A1:E32" totalsRowShown="0" headerRowDxfId="7">
  <autoFilter ref="A1:E32" xr:uid="{3B5CD7FB-C5E5-3542-BC56-572E762F8942}"/>
  <tableColumns count="5">
    <tableColumn id="1" xr3:uid="{44AA2E83-55E0-3148-AA95-80778FB5A5D7}" name="Owner"/>
    <tableColumn id="2" xr3:uid="{37845DC3-3C41-5A4A-9A2C-2B790999719A}" name="tablespace_name"/>
    <tableColumn id="3" xr3:uid="{BE96CD08-EBF5-6948-83A9-91940156FAF4}" name="segment_type"/>
    <tableColumn id="4" xr3:uid="{8CE017EE-123B-A047-A615-190230083F1E}" name="segment_name"/>
    <tableColumn id="5" xr3:uid="{585B562C-BEBF-5E4F-8E34-39EE16F9E0B7}" name="MB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6DE74B-A54D-F745-AB58-EEA55A3FEACC}" name="Table9" displayName="Table9" ref="A2:E252" totalsRowShown="0">
  <tableColumns count="5">
    <tableColumn id="1" xr3:uid="{59EC015F-3965-AB4C-B2F6-376D7A1874E2}" name="PRD_SOAINFRA"/>
    <tableColumn id="2" xr3:uid="{355B10AF-76C5-E64D-B280-AE4977BEC2A4}" name="PRD_SOAINFRA2"/>
    <tableColumn id="3" xr3:uid="{E5752F55-A0F5-7747-BF27-E1AA629AAD51}" name="TABLE"/>
    <tableColumn id="4" xr3:uid="{3A1DC1A1-54DC-D147-AA20-D0490BC9BD85}" name="ACTIVITY_SENSOR_VALUES"/>
    <tableColumn id="5" xr3:uid="{C2EDAF07-CC81-5246-86D8-5537887F33BA}" name="0,0625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17E628-F2CC-334B-A2E8-5257039B59D9}" name="Table10" displayName="Table10" ref="A1:E14" totalsRowShown="0" headerRowDxfId="6">
  <autoFilter ref="A1:E14" xr:uid="{FB17E628-F2CC-334B-A2E8-5257039B59D9}"/>
  <tableColumns count="5">
    <tableColumn id="1" xr3:uid="{C1210A29-696B-EE4E-A14C-D9E0F27C0545}" name="Owner"/>
    <tableColumn id="2" xr3:uid="{EBA22142-5793-FE43-BF83-C320D66706C5}" name="tablespace_name"/>
    <tableColumn id="3" xr3:uid="{3B9210C8-FB3D-E244-B74E-2B982CDFA858}" name="segment_type"/>
    <tableColumn id="4" xr3:uid="{1F46B83A-CED5-0E4D-A232-B79E285635EF}" name="segment_name"/>
    <tableColumn id="5" xr3:uid="{875C0052-6627-9941-AAED-8D334BAF5876}" name="MB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77B07-33DD-8F45-9FC4-79C7008453F7}" name="Table7" displayName="Table7" ref="A1:E161" totalsRowShown="0" headerRowDxfId="5">
  <autoFilter ref="A1:E161" xr:uid="{11477B07-33DD-8F45-9FC4-79C7008453F7}"/>
  <tableColumns count="5">
    <tableColumn id="1" xr3:uid="{D322E2EA-25A8-C548-8409-BEBF76A2DB14}" name="Owner"/>
    <tableColumn id="2" xr3:uid="{06330262-7DB2-3749-84A7-9818C25FCC44}" name="tablespace_name"/>
    <tableColumn id="3" xr3:uid="{0ADBB86F-12EA-A04B-B4B8-95498766CE58}" name="segment_type"/>
    <tableColumn id="4" xr3:uid="{B288E1B2-7C14-5649-9AD6-D1F36B327646}" name="segment_name"/>
    <tableColumn id="5" xr3:uid="{C934392B-9321-464A-B948-EB3F85019AB1}" name="M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31B4-BD35-D54B-9FEA-D10EE1516189}">
  <dimension ref="A1:K3191"/>
  <sheetViews>
    <sheetView topLeftCell="A193" workbookViewId="0">
      <selection activeCell="D29" sqref="D29"/>
    </sheetView>
  </sheetViews>
  <sheetFormatPr baseColWidth="10" defaultColWidth="10.6640625" defaultRowHeight="16" x14ac:dyDescent="0.2"/>
  <cols>
    <col min="1" max="1" width="14.1640625" bestFit="1" customWidth="1"/>
    <col min="2" max="2" width="23" bestFit="1" customWidth="1"/>
    <col min="3" max="3" width="19.33203125" bestFit="1" customWidth="1"/>
    <col min="4" max="4" width="35.33203125" bestFit="1" customWidth="1"/>
  </cols>
  <sheetData>
    <row r="1" spans="1:11" ht="24" customHeight="1" x14ac:dyDescent="0.25">
      <c r="A1" s="4" t="s">
        <v>3428</v>
      </c>
      <c r="B1" s="4" t="s">
        <v>3429</v>
      </c>
      <c r="C1" s="4" t="s">
        <v>3430</v>
      </c>
      <c r="D1" s="4" t="s">
        <v>3431</v>
      </c>
      <c r="E1" s="4" t="s">
        <v>585</v>
      </c>
    </row>
    <row r="2" spans="1:11" x14ac:dyDescent="0.2">
      <c r="A2" s="3" t="s">
        <v>0</v>
      </c>
      <c r="B2" s="3" t="s">
        <v>0</v>
      </c>
      <c r="C2" s="3" t="s">
        <v>1</v>
      </c>
      <c r="D2" s="3" t="s">
        <v>2</v>
      </c>
      <c r="E2" s="3">
        <v>0.125</v>
      </c>
    </row>
    <row r="3" spans="1:11" x14ac:dyDescent="0.2">
      <c r="A3" s="3" t="s">
        <v>0</v>
      </c>
      <c r="B3" s="3" t="s">
        <v>0</v>
      </c>
      <c r="C3" s="3" t="s">
        <v>1</v>
      </c>
      <c r="D3" s="3" t="s">
        <v>4</v>
      </c>
      <c r="E3" s="3">
        <v>6.25E-2</v>
      </c>
    </row>
    <row r="4" spans="1:11" x14ac:dyDescent="0.2">
      <c r="A4" s="3" t="s">
        <v>0</v>
      </c>
      <c r="B4" s="3" t="s">
        <v>0</v>
      </c>
      <c r="C4" s="3" t="s">
        <v>1</v>
      </c>
      <c r="D4" s="3" t="s">
        <v>5</v>
      </c>
      <c r="E4" s="3">
        <v>6.25E-2</v>
      </c>
    </row>
    <row r="5" spans="1:11" x14ac:dyDescent="0.2">
      <c r="A5" s="3" t="s">
        <v>0</v>
      </c>
      <c r="B5" s="3" t="s">
        <v>0</v>
      </c>
      <c r="C5" s="3" t="s">
        <v>1</v>
      </c>
      <c r="D5" s="3" t="s">
        <v>3</v>
      </c>
      <c r="E5" s="3">
        <v>3</v>
      </c>
    </row>
    <row r="6" spans="1:11" x14ac:dyDescent="0.2">
      <c r="A6" s="3" t="s">
        <v>586</v>
      </c>
      <c r="B6" s="3" t="s">
        <v>564</v>
      </c>
      <c r="C6" s="3" t="s">
        <v>1</v>
      </c>
      <c r="D6" s="3" t="s">
        <v>587</v>
      </c>
      <c r="E6" s="3">
        <v>6.25E-2</v>
      </c>
    </row>
    <row r="7" spans="1:11" x14ac:dyDescent="0.2">
      <c r="A7" s="3" t="s">
        <v>586</v>
      </c>
      <c r="B7" s="3" t="s">
        <v>564</v>
      </c>
      <c r="C7" s="3" t="s">
        <v>1</v>
      </c>
      <c r="D7" s="3" t="s">
        <v>588</v>
      </c>
      <c r="E7" s="3">
        <v>6.25E-2</v>
      </c>
    </row>
    <row r="8" spans="1:11" x14ac:dyDescent="0.2">
      <c r="A8" s="5" t="s">
        <v>0</v>
      </c>
      <c r="B8" s="5" t="s">
        <v>574</v>
      </c>
      <c r="C8" s="5" t="s">
        <v>556</v>
      </c>
      <c r="D8" s="5" t="s">
        <v>3411</v>
      </c>
      <c r="E8" s="5">
        <v>37938</v>
      </c>
    </row>
    <row r="9" spans="1:11" x14ac:dyDescent="0.2">
      <c r="A9" s="3" t="s">
        <v>0</v>
      </c>
      <c r="B9" s="3" t="s">
        <v>0</v>
      </c>
      <c r="C9" s="3" t="s">
        <v>1</v>
      </c>
      <c r="D9" s="3" t="s">
        <v>10</v>
      </c>
      <c r="E9" s="3">
        <v>6.25E-2</v>
      </c>
    </row>
    <row r="10" spans="1:11" x14ac:dyDescent="0.2">
      <c r="A10" s="3" t="s">
        <v>0</v>
      </c>
      <c r="B10" s="3" t="s">
        <v>574</v>
      </c>
      <c r="C10" s="3" t="s">
        <v>556</v>
      </c>
      <c r="D10" s="3" t="s">
        <v>3412</v>
      </c>
      <c r="E10" s="3">
        <v>14186</v>
      </c>
    </row>
    <row r="11" spans="1:11" x14ac:dyDescent="0.2">
      <c r="A11" s="3" t="s">
        <v>0</v>
      </c>
      <c r="B11" s="3" t="s">
        <v>0</v>
      </c>
      <c r="C11" s="3" t="s">
        <v>1</v>
      </c>
      <c r="D11" s="3" t="s">
        <v>11</v>
      </c>
      <c r="E11" s="3">
        <v>6.25E-2</v>
      </c>
    </row>
    <row r="12" spans="1:11" x14ac:dyDescent="0.2">
      <c r="A12" s="2" t="s">
        <v>0</v>
      </c>
      <c r="B12" s="2" t="s">
        <v>0</v>
      </c>
      <c r="C12" s="2" t="s">
        <v>1</v>
      </c>
      <c r="D12" s="2" t="s">
        <v>7</v>
      </c>
      <c r="E12" s="2">
        <v>0.125</v>
      </c>
    </row>
    <row r="13" spans="1:11" x14ac:dyDescent="0.2">
      <c r="A13" s="2" t="s">
        <v>0</v>
      </c>
      <c r="B13" s="2" t="s">
        <v>0</v>
      </c>
      <c r="C13" s="2" t="s">
        <v>1</v>
      </c>
      <c r="D13" s="2" t="s">
        <v>8</v>
      </c>
      <c r="E13" s="2">
        <v>0.125</v>
      </c>
    </row>
    <row r="14" spans="1:11" x14ac:dyDescent="0.2">
      <c r="A14" s="2" t="s">
        <v>0</v>
      </c>
      <c r="B14" s="2" t="s">
        <v>0</v>
      </c>
      <c r="C14" s="2" t="s">
        <v>1</v>
      </c>
      <c r="D14" s="2" t="s">
        <v>9</v>
      </c>
      <c r="E14" s="2">
        <v>0.125</v>
      </c>
    </row>
    <row r="15" spans="1:11" x14ac:dyDescent="0.2">
      <c r="A15" s="3" t="s">
        <v>0</v>
      </c>
      <c r="B15" s="3" t="s">
        <v>0</v>
      </c>
      <c r="C15" s="3" t="s">
        <v>1</v>
      </c>
      <c r="D15" s="3" t="s">
        <v>12</v>
      </c>
      <c r="E15" s="3">
        <v>320</v>
      </c>
      <c r="K15" s="9"/>
    </row>
    <row r="16" spans="1:11" x14ac:dyDescent="0.2">
      <c r="A16" s="3" t="s">
        <v>0</v>
      </c>
      <c r="B16" s="3" t="s">
        <v>570</v>
      </c>
      <c r="C16" s="3" t="s">
        <v>1</v>
      </c>
      <c r="D16" s="3" t="s">
        <v>3009</v>
      </c>
      <c r="E16" s="3">
        <v>2</v>
      </c>
    </row>
    <row r="17" spans="1:5" x14ac:dyDescent="0.2">
      <c r="A17" s="3" t="s">
        <v>0</v>
      </c>
      <c r="B17" s="3" t="s">
        <v>0</v>
      </c>
      <c r="C17" s="3" t="s">
        <v>1</v>
      </c>
      <c r="D17" s="3" t="s">
        <v>13</v>
      </c>
      <c r="E17" s="3">
        <v>116</v>
      </c>
    </row>
    <row r="18" spans="1:5" x14ac:dyDescent="0.2">
      <c r="A18" s="3" t="s">
        <v>0</v>
      </c>
      <c r="B18" s="3" t="s">
        <v>568</v>
      </c>
      <c r="C18" s="3" t="s">
        <v>1</v>
      </c>
      <c r="D18" s="3" t="s">
        <v>882</v>
      </c>
      <c r="E18" s="3">
        <v>6400</v>
      </c>
    </row>
    <row r="19" spans="1:5" x14ac:dyDescent="0.2">
      <c r="A19" s="3" t="s">
        <v>0</v>
      </c>
      <c r="B19" s="3" t="s">
        <v>568</v>
      </c>
      <c r="C19" s="3" t="s">
        <v>1</v>
      </c>
      <c r="D19" s="3" t="s">
        <v>883</v>
      </c>
      <c r="E19" s="3">
        <v>6.25E-2</v>
      </c>
    </row>
    <row r="20" spans="1:5" x14ac:dyDescent="0.2">
      <c r="A20" s="3" t="s">
        <v>0</v>
      </c>
      <c r="B20" s="3" t="s">
        <v>568</v>
      </c>
      <c r="C20" s="3" t="s">
        <v>1</v>
      </c>
      <c r="D20" s="3" t="s">
        <v>884</v>
      </c>
      <c r="E20" s="3">
        <v>6.25E-2</v>
      </c>
    </row>
    <row r="21" spans="1:5" x14ac:dyDescent="0.2">
      <c r="A21" s="5" t="s">
        <v>0</v>
      </c>
      <c r="B21" s="5" t="s">
        <v>574</v>
      </c>
      <c r="C21" s="5" t="s">
        <v>556</v>
      </c>
      <c r="D21" s="5" t="s">
        <v>3413</v>
      </c>
      <c r="E21" s="5">
        <v>7738</v>
      </c>
    </row>
    <row r="22" spans="1:5" x14ac:dyDescent="0.2">
      <c r="A22" s="2" t="s">
        <v>14</v>
      </c>
      <c r="B22" s="2" t="s">
        <v>0</v>
      </c>
      <c r="C22" s="2" t="s">
        <v>1</v>
      </c>
      <c r="D22" s="2" t="s">
        <v>15</v>
      </c>
      <c r="E22" s="2">
        <v>0.1875</v>
      </c>
    </row>
    <row r="23" spans="1:5" x14ac:dyDescent="0.2">
      <c r="A23" s="3" t="s">
        <v>0</v>
      </c>
      <c r="B23" s="3" t="s">
        <v>0</v>
      </c>
      <c r="C23" s="3" t="s">
        <v>1</v>
      </c>
      <c r="D23" s="3" t="s">
        <v>16</v>
      </c>
      <c r="E23" s="3">
        <v>0.125</v>
      </c>
    </row>
    <row r="24" spans="1:5" x14ac:dyDescent="0.2">
      <c r="A24" s="3" t="s">
        <v>0</v>
      </c>
      <c r="B24" s="3" t="s">
        <v>568</v>
      </c>
      <c r="C24" s="3" t="s">
        <v>1</v>
      </c>
      <c r="D24" s="3" t="s">
        <v>885</v>
      </c>
      <c r="E24" s="3">
        <v>31</v>
      </c>
    </row>
    <row r="25" spans="1:5" x14ac:dyDescent="0.2">
      <c r="A25" s="3" t="s">
        <v>0</v>
      </c>
      <c r="B25" s="3" t="s">
        <v>0</v>
      </c>
      <c r="C25" s="3" t="s">
        <v>1</v>
      </c>
      <c r="D25" s="3" t="s">
        <v>17</v>
      </c>
      <c r="E25" s="3">
        <v>38</v>
      </c>
    </row>
    <row r="26" spans="1:5" x14ac:dyDescent="0.2">
      <c r="A26" s="2" t="s">
        <v>14</v>
      </c>
      <c r="B26" s="2" t="s">
        <v>0</v>
      </c>
      <c r="C26" s="2" t="s">
        <v>1</v>
      </c>
      <c r="D26" s="2" t="s">
        <v>19</v>
      </c>
      <c r="E26" s="2">
        <v>6.25E-2</v>
      </c>
    </row>
    <row r="27" spans="1:5" x14ac:dyDescent="0.2">
      <c r="A27" s="2" t="s">
        <v>14</v>
      </c>
      <c r="B27" s="2" t="s">
        <v>0</v>
      </c>
      <c r="C27" s="2" t="s">
        <v>1</v>
      </c>
      <c r="D27" s="2" t="s">
        <v>20</v>
      </c>
      <c r="E27" s="2">
        <v>6.25E-2</v>
      </c>
    </row>
    <row r="28" spans="1:5" x14ac:dyDescent="0.2">
      <c r="A28" s="3" t="s">
        <v>14</v>
      </c>
      <c r="B28" s="3" t="s">
        <v>0</v>
      </c>
      <c r="C28" s="3" t="s">
        <v>1</v>
      </c>
      <c r="D28" s="3" t="s">
        <v>21</v>
      </c>
      <c r="E28" s="3">
        <v>6.25E-2</v>
      </c>
    </row>
    <row r="29" spans="1:5" x14ac:dyDescent="0.2">
      <c r="A29" s="2" t="s">
        <v>14</v>
      </c>
      <c r="B29" s="2" t="s">
        <v>0</v>
      </c>
      <c r="C29" s="2" t="s">
        <v>1</v>
      </c>
      <c r="D29" s="2" t="s">
        <v>18</v>
      </c>
      <c r="E29" s="2">
        <v>6.25E-2</v>
      </c>
    </row>
    <row r="30" spans="1:5" x14ac:dyDescent="0.2">
      <c r="A30" s="3" t="s">
        <v>0</v>
      </c>
      <c r="B30" s="3" t="s">
        <v>568</v>
      </c>
      <c r="C30" s="3" t="s">
        <v>1</v>
      </c>
      <c r="D30" s="3" t="s">
        <v>886</v>
      </c>
      <c r="E30" s="3">
        <v>7</v>
      </c>
    </row>
    <row r="31" spans="1:5" x14ac:dyDescent="0.2">
      <c r="A31" s="3" t="s">
        <v>0</v>
      </c>
      <c r="B31" s="3" t="s">
        <v>568</v>
      </c>
      <c r="C31" s="3" t="s">
        <v>1</v>
      </c>
      <c r="D31" s="3" t="s">
        <v>887</v>
      </c>
      <c r="E31" s="3">
        <v>3</v>
      </c>
    </row>
    <row r="32" spans="1:5" x14ac:dyDescent="0.2">
      <c r="A32" s="3" t="s">
        <v>0</v>
      </c>
      <c r="B32" s="3" t="s">
        <v>568</v>
      </c>
      <c r="C32" s="3" t="s">
        <v>1</v>
      </c>
      <c r="D32" s="3" t="s">
        <v>888</v>
      </c>
      <c r="E32" s="3">
        <v>33</v>
      </c>
    </row>
    <row r="33" spans="1:5" x14ac:dyDescent="0.2">
      <c r="A33" s="2" t="s">
        <v>0</v>
      </c>
      <c r="B33" s="2" t="s">
        <v>0</v>
      </c>
      <c r="C33" s="2" t="s">
        <v>556</v>
      </c>
      <c r="D33" s="2" t="s">
        <v>557</v>
      </c>
      <c r="E33" s="2">
        <v>4675</v>
      </c>
    </row>
    <row r="34" spans="1:5" x14ac:dyDescent="0.2">
      <c r="A34" s="3" t="s">
        <v>0</v>
      </c>
      <c r="B34" s="3" t="s">
        <v>574</v>
      </c>
      <c r="C34" s="3" t="s">
        <v>556</v>
      </c>
      <c r="D34" s="3" t="s">
        <v>3414</v>
      </c>
      <c r="E34" s="3">
        <v>765852</v>
      </c>
    </row>
    <row r="35" spans="1:5" x14ac:dyDescent="0.2">
      <c r="A35" s="3" t="s">
        <v>0</v>
      </c>
      <c r="B35" s="3" t="s">
        <v>0</v>
      </c>
      <c r="C35" s="3" t="s">
        <v>1</v>
      </c>
      <c r="D35" s="3" t="s">
        <v>22</v>
      </c>
      <c r="E35" s="3">
        <v>17</v>
      </c>
    </row>
    <row r="36" spans="1:5" x14ac:dyDescent="0.2">
      <c r="A36" s="3" t="s">
        <v>0</v>
      </c>
      <c r="B36" s="3" t="s">
        <v>0</v>
      </c>
      <c r="C36" s="3" t="s">
        <v>1</v>
      </c>
      <c r="D36" s="3" t="s">
        <v>23</v>
      </c>
      <c r="E36" s="3">
        <v>6.25E-2</v>
      </c>
    </row>
    <row r="37" spans="1:5" x14ac:dyDescent="0.2">
      <c r="A37" s="3" t="s">
        <v>0</v>
      </c>
      <c r="B37" s="3" t="s">
        <v>568</v>
      </c>
      <c r="C37" s="3" t="s">
        <v>1</v>
      </c>
      <c r="D37" s="3" t="s">
        <v>889</v>
      </c>
      <c r="E37" s="3">
        <v>0.25</v>
      </c>
    </row>
    <row r="38" spans="1:5" x14ac:dyDescent="0.2">
      <c r="A38" s="3" t="s">
        <v>0</v>
      </c>
      <c r="B38" s="3" t="s">
        <v>568</v>
      </c>
      <c r="C38" s="3" t="s">
        <v>1</v>
      </c>
      <c r="D38" s="3" t="s">
        <v>890</v>
      </c>
      <c r="E38" s="3">
        <v>29</v>
      </c>
    </row>
    <row r="39" spans="1:5" x14ac:dyDescent="0.2">
      <c r="A39" s="3" t="s">
        <v>0</v>
      </c>
      <c r="B39" s="3" t="s">
        <v>570</v>
      </c>
      <c r="C39" s="3" t="s">
        <v>556</v>
      </c>
      <c r="D39" s="3" t="s">
        <v>3134</v>
      </c>
      <c r="E39" s="3">
        <v>11428</v>
      </c>
    </row>
    <row r="40" spans="1:5" x14ac:dyDescent="0.2">
      <c r="A40" s="3" t="s">
        <v>0</v>
      </c>
      <c r="B40" s="3" t="s">
        <v>568</v>
      </c>
      <c r="C40" s="3" t="s">
        <v>1</v>
      </c>
      <c r="D40" s="3" t="s">
        <v>892</v>
      </c>
      <c r="E40" s="3">
        <v>0.1875</v>
      </c>
    </row>
    <row r="41" spans="1:5" x14ac:dyDescent="0.2">
      <c r="A41" s="3" t="s">
        <v>0</v>
      </c>
      <c r="B41" s="3" t="s">
        <v>568</v>
      </c>
      <c r="C41" s="3" t="s">
        <v>1</v>
      </c>
      <c r="D41" s="3" t="s">
        <v>891</v>
      </c>
      <c r="E41" s="3">
        <v>12</v>
      </c>
    </row>
    <row r="42" spans="1:5" x14ac:dyDescent="0.2">
      <c r="A42" s="3" t="s">
        <v>0</v>
      </c>
      <c r="B42" s="3" t="s">
        <v>568</v>
      </c>
      <c r="C42" s="3" t="s">
        <v>1</v>
      </c>
      <c r="D42" s="3" t="s">
        <v>893</v>
      </c>
      <c r="E42" s="3">
        <v>6.25E-2</v>
      </c>
    </row>
    <row r="43" spans="1:5" x14ac:dyDescent="0.2">
      <c r="A43" s="3" t="s">
        <v>0</v>
      </c>
      <c r="B43" s="3" t="s">
        <v>568</v>
      </c>
      <c r="C43" s="3" t="s">
        <v>1</v>
      </c>
      <c r="D43" s="3" t="s">
        <v>894</v>
      </c>
      <c r="E43" s="3">
        <v>6.25E-2</v>
      </c>
    </row>
    <row r="44" spans="1:5" x14ac:dyDescent="0.2">
      <c r="A44" s="3" t="s">
        <v>0</v>
      </c>
      <c r="B44" s="3" t="s">
        <v>568</v>
      </c>
      <c r="C44" s="3" t="s">
        <v>1</v>
      </c>
      <c r="D44" s="3" t="s">
        <v>895</v>
      </c>
      <c r="E44" s="3">
        <v>6.25E-2</v>
      </c>
    </row>
    <row r="45" spans="1:5" x14ac:dyDescent="0.2">
      <c r="A45" s="3" t="s">
        <v>0</v>
      </c>
      <c r="B45" s="3" t="s">
        <v>568</v>
      </c>
      <c r="C45" s="3" t="s">
        <v>1</v>
      </c>
      <c r="D45" s="3" t="s">
        <v>896</v>
      </c>
      <c r="E45" s="3">
        <v>6.25E-2</v>
      </c>
    </row>
    <row r="46" spans="1:5" x14ac:dyDescent="0.2">
      <c r="A46" s="3" t="s">
        <v>0</v>
      </c>
      <c r="B46" s="3" t="s">
        <v>0</v>
      </c>
      <c r="C46" s="3" t="s">
        <v>1</v>
      </c>
      <c r="D46" s="3" t="s">
        <v>24</v>
      </c>
      <c r="E46" s="3">
        <v>6.25E-2</v>
      </c>
    </row>
    <row r="47" spans="1:5" x14ac:dyDescent="0.2">
      <c r="A47" s="3" t="s">
        <v>0</v>
      </c>
      <c r="B47" s="3" t="s">
        <v>572</v>
      </c>
      <c r="C47" s="3" t="s">
        <v>556</v>
      </c>
      <c r="D47" s="3" t="s">
        <v>3197</v>
      </c>
      <c r="E47" s="3">
        <v>32637</v>
      </c>
    </row>
    <row r="48" spans="1:5" x14ac:dyDescent="0.2">
      <c r="A48" s="2" t="s">
        <v>0</v>
      </c>
      <c r="B48" s="2" t="s">
        <v>0</v>
      </c>
      <c r="C48" s="2" t="s">
        <v>1</v>
      </c>
      <c r="D48" s="2" t="s">
        <v>26</v>
      </c>
      <c r="E48" s="2">
        <v>0.125</v>
      </c>
    </row>
    <row r="49" spans="1:5" x14ac:dyDescent="0.2">
      <c r="A49" s="3" t="s">
        <v>0</v>
      </c>
      <c r="B49" s="3" t="s">
        <v>0</v>
      </c>
      <c r="C49" s="3" t="s">
        <v>1</v>
      </c>
      <c r="D49" s="3" t="s">
        <v>25</v>
      </c>
      <c r="E49" s="3">
        <v>6.25E-2</v>
      </c>
    </row>
    <row r="50" spans="1:5" x14ac:dyDescent="0.2">
      <c r="A50" s="3" t="s">
        <v>0</v>
      </c>
      <c r="B50" s="3" t="s">
        <v>0</v>
      </c>
      <c r="C50" s="3" t="s">
        <v>1</v>
      </c>
      <c r="D50" s="3" t="s">
        <v>6</v>
      </c>
      <c r="E50" s="3">
        <v>6.25E-2</v>
      </c>
    </row>
    <row r="51" spans="1:5" x14ac:dyDescent="0.2">
      <c r="A51" s="3" t="s">
        <v>0</v>
      </c>
      <c r="B51" s="3" t="s">
        <v>0</v>
      </c>
      <c r="C51" s="3" t="s">
        <v>1</v>
      </c>
      <c r="D51" s="3" t="s">
        <v>27</v>
      </c>
      <c r="E51" s="3">
        <v>271</v>
      </c>
    </row>
    <row r="52" spans="1:5" x14ac:dyDescent="0.2">
      <c r="A52" s="3" t="s">
        <v>0</v>
      </c>
      <c r="B52" s="3" t="s">
        <v>0</v>
      </c>
      <c r="C52" s="3" t="s">
        <v>1</v>
      </c>
      <c r="D52" s="3" t="s">
        <v>28</v>
      </c>
      <c r="E52" s="3">
        <v>248</v>
      </c>
    </row>
    <row r="53" spans="1:5" x14ac:dyDescent="0.2">
      <c r="A53" s="3" t="s">
        <v>565</v>
      </c>
      <c r="B53" s="3" t="s">
        <v>3423</v>
      </c>
      <c r="C53" s="3" t="s">
        <v>1</v>
      </c>
      <c r="D53" s="3" t="s">
        <v>618</v>
      </c>
      <c r="E53" s="3" t="s">
        <v>3424</v>
      </c>
    </row>
    <row r="54" spans="1:5" x14ac:dyDescent="0.2">
      <c r="A54" s="3" t="s">
        <v>0</v>
      </c>
      <c r="B54" s="3" t="s">
        <v>568</v>
      </c>
      <c r="C54" s="3" t="s">
        <v>1</v>
      </c>
      <c r="D54" s="3" t="s">
        <v>897</v>
      </c>
      <c r="E54" s="3">
        <v>0.1875</v>
      </c>
    </row>
    <row r="55" spans="1:5" x14ac:dyDescent="0.2">
      <c r="A55" s="3" t="s">
        <v>0</v>
      </c>
      <c r="B55" s="3" t="s">
        <v>568</v>
      </c>
      <c r="C55" s="3" t="s">
        <v>1</v>
      </c>
      <c r="D55" s="3" t="s">
        <v>898</v>
      </c>
      <c r="E55" s="3">
        <v>6.25E-2</v>
      </c>
    </row>
    <row r="56" spans="1:5" x14ac:dyDescent="0.2">
      <c r="A56" s="3" t="s">
        <v>0</v>
      </c>
      <c r="B56" s="3" t="s">
        <v>568</v>
      </c>
      <c r="C56" s="3" t="s">
        <v>1</v>
      </c>
      <c r="D56" s="3" t="s">
        <v>899</v>
      </c>
      <c r="E56" s="3">
        <v>6.25E-2</v>
      </c>
    </row>
    <row r="57" spans="1:5" x14ac:dyDescent="0.2">
      <c r="A57" s="3" t="s">
        <v>0</v>
      </c>
      <c r="B57" s="3" t="s">
        <v>568</v>
      </c>
      <c r="C57" s="3" t="s">
        <v>1</v>
      </c>
      <c r="D57" s="3" t="s">
        <v>900</v>
      </c>
      <c r="E57" s="3">
        <v>6.25E-2</v>
      </c>
    </row>
    <row r="58" spans="1:5" x14ac:dyDescent="0.2">
      <c r="A58" s="3" t="s">
        <v>586</v>
      </c>
      <c r="B58" s="3" t="s">
        <v>564</v>
      </c>
      <c r="C58" s="3" t="s">
        <v>1</v>
      </c>
      <c r="D58" s="3" t="s">
        <v>589</v>
      </c>
      <c r="E58" s="3">
        <v>6.25E-2</v>
      </c>
    </row>
    <row r="59" spans="1:5" x14ac:dyDescent="0.2">
      <c r="A59" s="3" t="s">
        <v>0</v>
      </c>
      <c r="B59" s="3" t="s">
        <v>568</v>
      </c>
      <c r="C59" s="3" t="s">
        <v>1</v>
      </c>
      <c r="D59" s="3" t="s">
        <v>901</v>
      </c>
      <c r="E59" s="3">
        <v>6.25E-2</v>
      </c>
    </row>
    <row r="60" spans="1:5" x14ac:dyDescent="0.2">
      <c r="A60" s="2" t="s">
        <v>14</v>
      </c>
      <c r="B60" s="2" t="s">
        <v>0</v>
      </c>
      <c r="C60" s="2" t="s">
        <v>1</v>
      </c>
      <c r="D60" s="2" t="s">
        <v>29</v>
      </c>
      <c r="E60" s="2">
        <v>6.25E-2</v>
      </c>
    </row>
    <row r="61" spans="1:5" x14ac:dyDescent="0.2">
      <c r="A61" s="3" t="s">
        <v>0</v>
      </c>
      <c r="B61" s="3" t="s">
        <v>568</v>
      </c>
      <c r="C61" s="3" t="s">
        <v>1</v>
      </c>
      <c r="D61" s="3" t="s">
        <v>902</v>
      </c>
      <c r="E61" s="3">
        <v>0.5625</v>
      </c>
    </row>
    <row r="62" spans="1:5" x14ac:dyDescent="0.2">
      <c r="A62" s="3" t="s">
        <v>0</v>
      </c>
      <c r="B62" s="3" t="s">
        <v>568</v>
      </c>
      <c r="C62" s="3" t="s">
        <v>1</v>
      </c>
      <c r="D62" s="3" t="s">
        <v>903</v>
      </c>
      <c r="E62" s="3">
        <v>684</v>
      </c>
    </row>
    <row r="63" spans="1:5" x14ac:dyDescent="0.2">
      <c r="A63" s="2" t="s">
        <v>14</v>
      </c>
      <c r="B63" s="2" t="s">
        <v>0</v>
      </c>
      <c r="C63" s="2" t="s">
        <v>1</v>
      </c>
      <c r="D63" s="2" t="s">
        <v>30</v>
      </c>
      <c r="E63" s="2">
        <v>6.25E-2</v>
      </c>
    </row>
    <row r="64" spans="1:5" x14ac:dyDescent="0.2">
      <c r="A64" s="3" t="s">
        <v>0</v>
      </c>
      <c r="B64" s="3" t="s">
        <v>568</v>
      </c>
      <c r="C64" s="3" t="s">
        <v>1</v>
      </c>
      <c r="D64" s="3" t="s">
        <v>904</v>
      </c>
      <c r="E64" s="3">
        <v>3</v>
      </c>
    </row>
    <row r="65" spans="1:5" x14ac:dyDescent="0.2">
      <c r="A65" s="3" t="s">
        <v>0</v>
      </c>
      <c r="B65" s="3" t="s">
        <v>568</v>
      </c>
      <c r="C65" s="3" t="s">
        <v>1</v>
      </c>
      <c r="D65" s="3" t="s">
        <v>905</v>
      </c>
      <c r="E65" s="3">
        <v>586</v>
      </c>
    </row>
    <row r="66" spans="1:5" x14ac:dyDescent="0.2">
      <c r="A66" s="2" t="s">
        <v>14</v>
      </c>
      <c r="B66" s="2" t="s">
        <v>0</v>
      </c>
      <c r="C66" s="2" t="s">
        <v>1</v>
      </c>
      <c r="D66" s="2" t="s">
        <v>31</v>
      </c>
      <c r="E66" s="2">
        <v>6.25E-2</v>
      </c>
    </row>
    <row r="67" spans="1:5" x14ac:dyDescent="0.2">
      <c r="A67" s="3" t="s">
        <v>0</v>
      </c>
      <c r="B67" s="3" t="s">
        <v>568</v>
      </c>
      <c r="C67" s="3" t="s">
        <v>1</v>
      </c>
      <c r="D67" s="3" t="s">
        <v>906</v>
      </c>
      <c r="E67" s="3">
        <v>5</v>
      </c>
    </row>
    <row r="68" spans="1:5" x14ac:dyDescent="0.2">
      <c r="A68" s="3" t="s">
        <v>0</v>
      </c>
      <c r="B68" s="3" t="s">
        <v>568</v>
      </c>
      <c r="C68" s="3" t="s">
        <v>1</v>
      </c>
      <c r="D68" s="3" t="s">
        <v>907</v>
      </c>
      <c r="E68" s="3">
        <v>8190</v>
      </c>
    </row>
    <row r="69" spans="1:5" x14ac:dyDescent="0.2">
      <c r="A69" s="2" t="s">
        <v>14</v>
      </c>
      <c r="B69" s="2" t="s">
        <v>0</v>
      </c>
      <c r="C69" s="2" t="s">
        <v>1</v>
      </c>
      <c r="D69" s="2" t="s">
        <v>32</v>
      </c>
      <c r="E69" s="2">
        <v>6.25E-2</v>
      </c>
    </row>
    <row r="70" spans="1:5" x14ac:dyDescent="0.2">
      <c r="A70" s="3" t="s">
        <v>0</v>
      </c>
      <c r="B70" s="3" t="s">
        <v>568</v>
      </c>
      <c r="C70" s="3" t="s">
        <v>1</v>
      </c>
      <c r="D70" s="3" t="s">
        <v>908</v>
      </c>
      <c r="E70" s="3">
        <v>2</v>
      </c>
    </row>
    <row r="71" spans="1:5" x14ac:dyDescent="0.2">
      <c r="A71" s="3" t="s">
        <v>0</v>
      </c>
      <c r="B71" s="3" t="s">
        <v>568</v>
      </c>
      <c r="C71" s="3" t="s">
        <v>1</v>
      </c>
      <c r="D71" s="3" t="s">
        <v>909</v>
      </c>
      <c r="E71" s="3">
        <v>2953</v>
      </c>
    </row>
    <row r="72" spans="1:5" x14ac:dyDescent="0.2">
      <c r="A72" s="3" t="s">
        <v>0</v>
      </c>
      <c r="B72" s="3" t="s">
        <v>568</v>
      </c>
      <c r="C72" s="3" t="s">
        <v>1</v>
      </c>
      <c r="D72" s="3" t="s">
        <v>910</v>
      </c>
      <c r="E72" s="3">
        <v>6.25E-2</v>
      </c>
    </row>
    <row r="73" spans="1:5" x14ac:dyDescent="0.2">
      <c r="A73" s="3" t="s">
        <v>0</v>
      </c>
      <c r="B73" s="3" t="s">
        <v>568</v>
      </c>
      <c r="C73" s="3" t="s">
        <v>1</v>
      </c>
      <c r="D73" s="3" t="s">
        <v>911</v>
      </c>
      <c r="E73" s="3">
        <v>0.375</v>
      </c>
    </row>
    <row r="74" spans="1:5" x14ac:dyDescent="0.2">
      <c r="A74" s="3" t="s">
        <v>0</v>
      </c>
      <c r="B74" s="3" t="s">
        <v>568</v>
      </c>
      <c r="C74" s="3" t="s">
        <v>1</v>
      </c>
      <c r="D74" s="3" t="s">
        <v>912</v>
      </c>
      <c r="E74" s="3">
        <v>0.1875</v>
      </c>
    </row>
    <row r="75" spans="1:5" x14ac:dyDescent="0.2">
      <c r="A75" s="3" t="s">
        <v>0</v>
      </c>
      <c r="B75" s="3" t="s">
        <v>568</v>
      </c>
      <c r="C75" s="3" t="s">
        <v>1</v>
      </c>
      <c r="D75" s="3" t="s">
        <v>913</v>
      </c>
      <c r="E75" s="3">
        <v>6.25E-2</v>
      </c>
    </row>
    <row r="76" spans="1:5" x14ac:dyDescent="0.2">
      <c r="A76" s="3" t="s">
        <v>0</v>
      </c>
      <c r="B76" s="3" t="s">
        <v>568</v>
      </c>
      <c r="C76" s="3" t="s">
        <v>1</v>
      </c>
      <c r="D76" s="3" t="s">
        <v>914</v>
      </c>
      <c r="E76" s="3">
        <v>6.25E-2</v>
      </c>
    </row>
    <row r="77" spans="1:5" x14ac:dyDescent="0.2">
      <c r="A77" s="3" t="s">
        <v>0</v>
      </c>
      <c r="B77" s="3" t="s">
        <v>568</v>
      </c>
      <c r="C77" s="3" t="s">
        <v>1</v>
      </c>
      <c r="D77" s="3" t="s">
        <v>915</v>
      </c>
      <c r="E77" s="3">
        <v>6.25E-2</v>
      </c>
    </row>
    <row r="78" spans="1:5" x14ac:dyDescent="0.2">
      <c r="A78" s="3" t="s">
        <v>0</v>
      </c>
      <c r="B78" s="3" t="s">
        <v>568</v>
      </c>
      <c r="C78" s="3" t="s">
        <v>1</v>
      </c>
      <c r="D78" s="3" t="s">
        <v>916</v>
      </c>
      <c r="E78" s="3">
        <v>6.25E-2</v>
      </c>
    </row>
    <row r="79" spans="1:5" x14ac:dyDescent="0.2">
      <c r="A79" s="3" t="s">
        <v>0</v>
      </c>
      <c r="B79" s="3" t="s">
        <v>568</v>
      </c>
      <c r="C79" s="3" t="s">
        <v>1</v>
      </c>
      <c r="D79" s="3" t="s">
        <v>917</v>
      </c>
      <c r="E79" s="3">
        <v>6.25E-2</v>
      </c>
    </row>
    <row r="80" spans="1:5" x14ac:dyDescent="0.2">
      <c r="A80" s="3" t="s">
        <v>0</v>
      </c>
      <c r="B80" s="3" t="s">
        <v>568</v>
      </c>
      <c r="C80" s="3" t="s">
        <v>1</v>
      </c>
      <c r="D80" s="3" t="s">
        <v>918</v>
      </c>
      <c r="E80" s="3">
        <v>6.25E-2</v>
      </c>
    </row>
    <row r="81" spans="1:5" x14ac:dyDescent="0.2">
      <c r="A81" s="3" t="s">
        <v>0</v>
      </c>
      <c r="B81" s="3" t="s">
        <v>568</v>
      </c>
      <c r="C81" s="3" t="s">
        <v>1</v>
      </c>
      <c r="D81" s="3" t="s">
        <v>919</v>
      </c>
      <c r="E81" s="3">
        <v>6.25E-2</v>
      </c>
    </row>
    <row r="82" spans="1:5" x14ac:dyDescent="0.2">
      <c r="A82" s="3" t="s">
        <v>0</v>
      </c>
      <c r="B82" s="3" t="s">
        <v>568</v>
      </c>
      <c r="C82" s="3" t="s">
        <v>1</v>
      </c>
      <c r="D82" s="3" t="s">
        <v>920</v>
      </c>
      <c r="E82" s="3">
        <v>6.25E-2</v>
      </c>
    </row>
    <row r="83" spans="1:5" x14ac:dyDescent="0.2">
      <c r="A83" s="3" t="s">
        <v>565</v>
      </c>
      <c r="B83" s="3" t="s">
        <v>565</v>
      </c>
      <c r="C83" s="3" t="s">
        <v>1</v>
      </c>
      <c r="D83" s="3" t="s">
        <v>619</v>
      </c>
      <c r="E83" s="3">
        <v>6.25E-2</v>
      </c>
    </row>
    <row r="84" spans="1:5" x14ac:dyDescent="0.2">
      <c r="A84" s="3" t="s">
        <v>0</v>
      </c>
      <c r="B84" s="3" t="s">
        <v>0</v>
      </c>
      <c r="C84" s="3" t="s">
        <v>1</v>
      </c>
      <c r="D84" s="3" t="s">
        <v>33</v>
      </c>
      <c r="E84" s="3">
        <v>0.4375</v>
      </c>
    </row>
    <row r="85" spans="1:5" x14ac:dyDescent="0.2">
      <c r="A85" s="3" t="s">
        <v>0</v>
      </c>
      <c r="B85" s="3" t="s">
        <v>0</v>
      </c>
      <c r="C85" s="3" t="s">
        <v>1</v>
      </c>
      <c r="D85" s="3" t="s">
        <v>34</v>
      </c>
      <c r="E85" s="3">
        <v>0.1875</v>
      </c>
    </row>
    <row r="86" spans="1:5" x14ac:dyDescent="0.2">
      <c r="A86" s="3" t="s">
        <v>0</v>
      </c>
      <c r="B86" s="3" t="s">
        <v>568</v>
      </c>
      <c r="C86" s="3" t="s">
        <v>1</v>
      </c>
      <c r="D86" s="3" t="s">
        <v>921</v>
      </c>
      <c r="E86" s="3">
        <v>6.25E-2</v>
      </c>
    </row>
    <row r="87" spans="1:5" x14ac:dyDescent="0.2">
      <c r="A87" s="3" t="s">
        <v>0</v>
      </c>
      <c r="B87" s="3" t="s">
        <v>568</v>
      </c>
      <c r="C87" s="3" t="s">
        <v>1</v>
      </c>
      <c r="D87" s="3" t="s">
        <v>922</v>
      </c>
      <c r="E87" s="3">
        <v>6.25E-2</v>
      </c>
    </row>
    <row r="88" spans="1:5" x14ac:dyDescent="0.2">
      <c r="A88" s="2" t="s">
        <v>0</v>
      </c>
      <c r="B88" s="2" t="s">
        <v>0</v>
      </c>
      <c r="C88" s="2" t="s">
        <v>1</v>
      </c>
      <c r="D88" s="2" t="s">
        <v>35</v>
      </c>
      <c r="E88" s="2">
        <v>6.25E-2</v>
      </c>
    </row>
    <row r="89" spans="1:5" x14ac:dyDescent="0.2">
      <c r="A89" s="3" t="s">
        <v>0</v>
      </c>
      <c r="B89" s="3" t="s">
        <v>0</v>
      </c>
      <c r="C89" s="3" t="s">
        <v>1</v>
      </c>
      <c r="D89" s="3" t="s">
        <v>36</v>
      </c>
      <c r="E89" s="3">
        <v>0.125</v>
      </c>
    </row>
    <row r="90" spans="1:5" x14ac:dyDescent="0.2">
      <c r="A90" s="3" t="s">
        <v>0</v>
      </c>
      <c r="B90" s="3" t="s">
        <v>568</v>
      </c>
      <c r="C90" s="3" t="s">
        <v>1</v>
      </c>
      <c r="D90" s="3" t="s">
        <v>923</v>
      </c>
      <c r="E90" s="3">
        <v>6.25E-2</v>
      </c>
    </row>
    <row r="91" spans="1:5" x14ac:dyDescent="0.2">
      <c r="A91" s="3" t="s">
        <v>0</v>
      </c>
      <c r="B91" s="3" t="s">
        <v>568</v>
      </c>
      <c r="C91" s="3" t="s">
        <v>1</v>
      </c>
      <c r="D91" s="3" t="s">
        <v>924</v>
      </c>
      <c r="E91" s="3">
        <v>6.25E-2</v>
      </c>
    </row>
    <row r="92" spans="1:5" x14ac:dyDescent="0.2">
      <c r="A92" s="3" t="s">
        <v>0</v>
      </c>
      <c r="B92" s="3" t="s">
        <v>568</v>
      </c>
      <c r="C92" s="3" t="s">
        <v>1</v>
      </c>
      <c r="D92" s="3" t="s">
        <v>925</v>
      </c>
      <c r="E92" s="3">
        <v>6.25E-2</v>
      </c>
    </row>
    <row r="93" spans="1:5" x14ac:dyDescent="0.2">
      <c r="A93" s="3" t="s">
        <v>0</v>
      </c>
      <c r="B93" s="3" t="s">
        <v>568</v>
      </c>
      <c r="C93" s="3" t="s">
        <v>1</v>
      </c>
      <c r="D93" s="3" t="s">
        <v>926</v>
      </c>
      <c r="E93" s="3">
        <v>6.25E-2</v>
      </c>
    </row>
    <row r="94" spans="1:5" x14ac:dyDescent="0.2">
      <c r="A94" s="2" t="s">
        <v>0</v>
      </c>
      <c r="B94" s="2" t="s">
        <v>0</v>
      </c>
      <c r="C94" s="2" t="s">
        <v>1</v>
      </c>
      <c r="D94" s="2" t="s">
        <v>37</v>
      </c>
      <c r="E94" s="2">
        <v>179405</v>
      </c>
    </row>
    <row r="95" spans="1:5" x14ac:dyDescent="0.2">
      <c r="A95" s="3" t="s">
        <v>565</v>
      </c>
      <c r="B95" s="3" t="s">
        <v>565</v>
      </c>
      <c r="C95" s="3" t="s">
        <v>1</v>
      </c>
      <c r="D95" s="3" t="s">
        <v>620</v>
      </c>
      <c r="E95" s="3">
        <v>6.25E-2</v>
      </c>
    </row>
    <row r="96" spans="1:5" x14ac:dyDescent="0.2">
      <c r="A96" s="3" t="s">
        <v>565</v>
      </c>
      <c r="B96" s="3" t="s">
        <v>565</v>
      </c>
      <c r="C96" s="3" t="s">
        <v>1</v>
      </c>
      <c r="D96" s="3" t="s">
        <v>621</v>
      </c>
      <c r="E96" s="3">
        <v>6.25E-2</v>
      </c>
    </row>
    <row r="97" spans="1:5" x14ac:dyDescent="0.2">
      <c r="A97" s="3" t="s">
        <v>565</v>
      </c>
      <c r="B97" s="3" t="s">
        <v>565</v>
      </c>
      <c r="C97" s="3" t="s">
        <v>1</v>
      </c>
      <c r="D97" s="3" t="s">
        <v>622</v>
      </c>
      <c r="E97" s="3">
        <v>6.25E-2</v>
      </c>
    </row>
    <row r="98" spans="1:5" x14ac:dyDescent="0.2">
      <c r="A98" s="3" t="s">
        <v>565</v>
      </c>
      <c r="B98" s="3" t="s">
        <v>565</v>
      </c>
      <c r="C98" s="3" t="s">
        <v>1</v>
      </c>
      <c r="D98" s="3" t="s">
        <v>623</v>
      </c>
      <c r="E98" s="3">
        <v>6.25E-2</v>
      </c>
    </row>
    <row r="99" spans="1:5" x14ac:dyDescent="0.2">
      <c r="A99" s="3" t="s">
        <v>565</v>
      </c>
      <c r="B99" s="3" t="s">
        <v>565</v>
      </c>
      <c r="C99" s="3" t="s">
        <v>1</v>
      </c>
      <c r="D99" s="3" t="s">
        <v>624</v>
      </c>
      <c r="E99" s="3">
        <v>6.25E-2</v>
      </c>
    </row>
    <row r="100" spans="1:5" x14ac:dyDescent="0.2">
      <c r="A100" s="3" t="s">
        <v>565</v>
      </c>
      <c r="B100" s="3" t="s">
        <v>565</v>
      </c>
      <c r="C100" s="3" t="s">
        <v>1</v>
      </c>
      <c r="D100" s="3" t="s">
        <v>625</v>
      </c>
      <c r="E100" s="3">
        <v>6.25E-2</v>
      </c>
    </row>
    <row r="101" spans="1:5" x14ac:dyDescent="0.2">
      <c r="A101" s="3" t="s">
        <v>565</v>
      </c>
      <c r="B101" s="3" t="s">
        <v>565</v>
      </c>
      <c r="C101" s="3" t="s">
        <v>1</v>
      </c>
      <c r="D101" s="3" t="s">
        <v>626</v>
      </c>
      <c r="E101" s="3">
        <v>6.25E-2</v>
      </c>
    </row>
    <row r="102" spans="1:5" x14ac:dyDescent="0.2">
      <c r="A102" s="3" t="s">
        <v>565</v>
      </c>
      <c r="B102" s="3" t="s">
        <v>565</v>
      </c>
      <c r="C102" s="3" t="s">
        <v>1</v>
      </c>
      <c r="D102" s="3" t="s">
        <v>627</v>
      </c>
      <c r="E102" s="3">
        <v>6.25E-2</v>
      </c>
    </row>
    <row r="103" spans="1:5" x14ac:dyDescent="0.2">
      <c r="A103" s="3" t="s">
        <v>565</v>
      </c>
      <c r="B103" s="3" t="s">
        <v>565</v>
      </c>
      <c r="C103" s="3" t="s">
        <v>1</v>
      </c>
      <c r="D103" s="3" t="s">
        <v>628</v>
      </c>
      <c r="E103" s="3">
        <v>6.25E-2</v>
      </c>
    </row>
    <row r="104" spans="1:5" x14ac:dyDescent="0.2">
      <c r="A104" s="3" t="s">
        <v>565</v>
      </c>
      <c r="B104" s="3" t="s">
        <v>565</v>
      </c>
      <c r="C104" s="3" t="s">
        <v>1</v>
      </c>
      <c r="D104" s="3" t="s">
        <v>629</v>
      </c>
      <c r="E104" s="3">
        <v>6.25E-2</v>
      </c>
    </row>
    <row r="105" spans="1:5" x14ac:dyDescent="0.2">
      <c r="A105" s="3" t="s">
        <v>565</v>
      </c>
      <c r="B105" s="3" t="s">
        <v>565</v>
      </c>
      <c r="C105" s="3" t="s">
        <v>1</v>
      </c>
      <c r="D105" s="3" t="s">
        <v>630</v>
      </c>
      <c r="E105" s="3">
        <v>6.25E-2</v>
      </c>
    </row>
    <row r="106" spans="1:5" x14ac:dyDescent="0.2">
      <c r="A106" s="3" t="s">
        <v>565</v>
      </c>
      <c r="B106" s="3" t="s">
        <v>565</v>
      </c>
      <c r="C106" s="3" t="s">
        <v>1</v>
      </c>
      <c r="D106" s="3" t="s">
        <v>631</v>
      </c>
      <c r="E106" s="3">
        <v>6.25E-2</v>
      </c>
    </row>
    <row r="107" spans="1:5" x14ac:dyDescent="0.2">
      <c r="A107" s="3" t="s">
        <v>565</v>
      </c>
      <c r="B107" s="3" t="s">
        <v>565</v>
      </c>
      <c r="C107" s="3" t="s">
        <v>1</v>
      </c>
      <c r="D107" s="3" t="s">
        <v>632</v>
      </c>
      <c r="E107" s="3">
        <v>6.25E-2</v>
      </c>
    </row>
    <row r="108" spans="1:5" x14ac:dyDescent="0.2">
      <c r="A108" s="3" t="s">
        <v>565</v>
      </c>
      <c r="B108" s="3" t="s">
        <v>565</v>
      </c>
      <c r="C108" s="3" t="s">
        <v>1</v>
      </c>
      <c r="D108" s="3" t="s">
        <v>633</v>
      </c>
      <c r="E108" s="3">
        <v>6.25E-2</v>
      </c>
    </row>
    <row r="109" spans="1:5" x14ac:dyDescent="0.2">
      <c r="A109" s="3" t="s">
        <v>565</v>
      </c>
      <c r="B109" s="3" t="s">
        <v>565</v>
      </c>
      <c r="C109" s="3" t="s">
        <v>1</v>
      </c>
      <c r="D109" s="3" t="s">
        <v>634</v>
      </c>
      <c r="E109" s="3">
        <v>6.25E-2</v>
      </c>
    </row>
    <row r="110" spans="1:5" x14ac:dyDescent="0.2">
      <c r="A110" s="3" t="s">
        <v>565</v>
      </c>
      <c r="B110" s="3" t="s">
        <v>565</v>
      </c>
      <c r="C110" s="3" t="s">
        <v>1</v>
      </c>
      <c r="D110" s="3" t="s">
        <v>635</v>
      </c>
      <c r="E110" s="3">
        <v>6.25E-2</v>
      </c>
    </row>
    <row r="111" spans="1:5" x14ac:dyDescent="0.2">
      <c r="A111" s="3" t="s">
        <v>565</v>
      </c>
      <c r="B111" s="3" t="s">
        <v>565</v>
      </c>
      <c r="C111" s="3" t="s">
        <v>1</v>
      </c>
      <c r="D111" s="3" t="s">
        <v>636</v>
      </c>
      <c r="E111" s="3">
        <v>6.25E-2</v>
      </c>
    </row>
    <row r="112" spans="1:5" x14ac:dyDescent="0.2">
      <c r="A112" s="3" t="s">
        <v>565</v>
      </c>
      <c r="B112" s="3" t="s">
        <v>565</v>
      </c>
      <c r="C112" s="3" t="s">
        <v>1</v>
      </c>
      <c r="D112" s="3" t="s">
        <v>637</v>
      </c>
      <c r="E112" s="3">
        <v>6.25E-2</v>
      </c>
    </row>
    <row r="113" spans="1:5" x14ac:dyDescent="0.2">
      <c r="A113" s="3" t="s">
        <v>565</v>
      </c>
      <c r="B113" s="3" t="s">
        <v>565</v>
      </c>
      <c r="C113" s="3" t="s">
        <v>1</v>
      </c>
      <c r="D113" s="3" t="s">
        <v>638</v>
      </c>
      <c r="E113" s="3">
        <v>6.25E-2</v>
      </c>
    </row>
    <row r="114" spans="1:5" x14ac:dyDescent="0.2">
      <c r="A114" s="3" t="s">
        <v>565</v>
      </c>
      <c r="B114" s="3" t="s">
        <v>565</v>
      </c>
      <c r="C114" s="3" t="s">
        <v>1</v>
      </c>
      <c r="D114" s="3" t="s">
        <v>639</v>
      </c>
      <c r="E114" s="3">
        <v>6.25E-2</v>
      </c>
    </row>
    <row r="115" spans="1:5" x14ac:dyDescent="0.2">
      <c r="A115" s="3" t="s">
        <v>565</v>
      </c>
      <c r="B115" s="3" t="s">
        <v>565</v>
      </c>
      <c r="C115" s="3" t="s">
        <v>1</v>
      </c>
      <c r="D115" s="3" t="s">
        <v>640</v>
      </c>
      <c r="E115" s="3">
        <v>6.25E-2</v>
      </c>
    </row>
    <row r="116" spans="1:5" x14ac:dyDescent="0.2">
      <c r="A116" s="3" t="s">
        <v>565</v>
      </c>
      <c r="B116" s="3" t="s">
        <v>565</v>
      </c>
      <c r="C116" s="3" t="s">
        <v>1</v>
      </c>
      <c r="D116" s="3" t="s">
        <v>641</v>
      </c>
      <c r="E116" s="3">
        <v>6.25E-2</v>
      </c>
    </row>
    <row r="117" spans="1:5" x14ac:dyDescent="0.2">
      <c r="A117" s="3" t="s">
        <v>565</v>
      </c>
      <c r="B117" s="3" t="s">
        <v>565</v>
      </c>
      <c r="C117" s="3" t="s">
        <v>1</v>
      </c>
      <c r="D117" s="3" t="s">
        <v>642</v>
      </c>
      <c r="E117" s="3">
        <v>6.25E-2</v>
      </c>
    </row>
    <row r="118" spans="1:5" x14ac:dyDescent="0.2">
      <c r="A118" s="3" t="s">
        <v>565</v>
      </c>
      <c r="B118" s="3" t="s">
        <v>565</v>
      </c>
      <c r="C118" s="3" t="s">
        <v>1</v>
      </c>
      <c r="D118" s="3" t="s">
        <v>643</v>
      </c>
      <c r="E118" s="3">
        <v>6.25E-2</v>
      </c>
    </row>
    <row r="119" spans="1:5" x14ac:dyDescent="0.2">
      <c r="A119" s="3" t="s">
        <v>565</v>
      </c>
      <c r="B119" s="3" t="s">
        <v>565</v>
      </c>
      <c r="C119" s="3" t="s">
        <v>1</v>
      </c>
      <c r="D119" s="3" t="s">
        <v>644</v>
      </c>
      <c r="E119" s="3">
        <v>6.25E-2</v>
      </c>
    </row>
    <row r="120" spans="1:5" x14ac:dyDescent="0.2">
      <c r="A120" s="3" t="s">
        <v>565</v>
      </c>
      <c r="B120" s="3" t="s">
        <v>565</v>
      </c>
      <c r="C120" s="3" t="s">
        <v>1</v>
      </c>
      <c r="D120" s="3" t="s">
        <v>645</v>
      </c>
      <c r="E120" s="3">
        <v>6.25E-2</v>
      </c>
    </row>
    <row r="121" spans="1:5" x14ac:dyDescent="0.2">
      <c r="A121" s="3" t="s">
        <v>565</v>
      </c>
      <c r="B121" s="3" t="s">
        <v>565</v>
      </c>
      <c r="C121" s="3" t="s">
        <v>1</v>
      </c>
      <c r="D121" s="3" t="s">
        <v>646</v>
      </c>
      <c r="E121" s="3">
        <v>6.25E-2</v>
      </c>
    </row>
    <row r="122" spans="1:5" x14ac:dyDescent="0.2">
      <c r="A122" s="3" t="s">
        <v>565</v>
      </c>
      <c r="B122" s="3" t="s">
        <v>565</v>
      </c>
      <c r="C122" s="3" t="s">
        <v>1</v>
      </c>
      <c r="D122" s="3" t="s">
        <v>647</v>
      </c>
      <c r="E122" s="3">
        <v>6.25E-2</v>
      </c>
    </row>
    <row r="123" spans="1:5" x14ac:dyDescent="0.2">
      <c r="A123" s="3" t="s">
        <v>565</v>
      </c>
      <c r="B123" s="3" t="s">
        <v>565</v>
      </c>
      <c r="C123" s="3" t="s">
        <v>1</v>
      </c>
      <c r="D123" s="3" t="s">
        <v>648</v>
      </c>
      <c r="E123" s="3">
        <v>6.25E-2</v>
      </c>
    </row>
    <row r="124" spans="1:5" x14ac:dyDescent="0.2">
      <c r="A124" s="3" t="s">
        <v>565</v>
      </c>
      <c r="B124" s="3" t="s">
        <v>565</v>
      </c>
      <c r="C124" s="3" t="s">
        <v>1</v>
      </c>
      <c r="D124" s="3" t="s">
        <v>649</v>
      </c>
      <c r="E124" s="3">
        <v>6.25E-2</v>
      </c>
    </row>
    <row r="125" spans="1:5" x14ac:dyDescent="0.2">
      <c r="A125" s="3" t="s">
        <v>565</v>
      </c>
      <c r="B125" s="3" t="s">
        <v>565</v>
      </c>
      <c r="C125" s="3" t="s">
        <v>1</v>
      </c>
      <c r="D125" s="3" t="s">
        <v>650</v>
      </c>
      <c r="E125" s="3">
        <v>6.25E-2</v>
      </c>
    </row>
    <row r="126" spans="1:5" x14ac:dyDescent="0.2">
      <c r="A126" s="3" t="s">
        <v>565</v>
      </c>
      <c r="B126" s="3" t="s">
        <v>565</v>
      </c>
      <c r="C126" s="3" t="s">
        <v>1</v>
      </c>
      <c r="D126" s="3" t="s">
        <v>651</v>
      </c>
      <c r="E126" s="3">
        <v>6.25E-2</v>
      </c>
    </row>
    <row r="127" spans="1:5" x14ac:dyDescent="0.2">
      <c r="A127" s="3" t="s">
        <v>565</v>
      </c>
      <c r="B127" s="3" t="s">
        <v>565</v>
      </c>
      <c r="C127" s="3" t="s">
        <v>1</v>
      </c>
      <c r="D127" s="3" t="s">
        <v>652</v>
      </c>
      <c r="E127" s="3">
        <v>6.25E-2</v>
      </c>
    </row>
    <row r="128" spans="1:5" x14ac:dyDescent="0.2">
      <c r="A128" s="3" t="s">
        <v>0</v>
      </c>
      <c r="B128" s="3" t="s">
        <v>568</v>
      </c>
      <c r="C128" s="3" t="s">
        <v>1</v>
      </c>
      <c r="D128" s="3" t="s">
        <v>927</v>
      </c>
      <c r="E128" s="3">
        <v>6.25E-2</v>
      </c>
    </row>
    <row r="129" spans="1:5" x14ac:dyDescent="0.2">
      <c r="A129" s="3" t="s">
        <v>0</v>
      </c>
      <c r="B129" s="3" t="s">
        <v>568</v>
      </c>
      <c r="C129" s="3" t="s">
        <v>1</v>
      </c>
      <c r="D129" s="3" t="s">
        <v>928</v>
      </c>
      <c r="E129" s="3">
        <v>6.25E-2</v>
      </c>
    </row>
    <row r="130" spans="1:5" x14ac:dyDescent="0.2">
      <c r="A130" s="3" t="s">
        <v>0</v>
      </c>
      <c r="B130" s="3" t="s">
        <v>568</v>
      </c>
      <c r="C130" s="3" t="s">
        <v>1</v>
      </c>
      <c r="D130" s="3" t="s">
        <v>929</v>
      </c>
      <c r="E130" s="3">
        <v>6.25E-2</v>
      </c>
    </row>
    <row r="131" spans="1:5" x14ac:dyDescent="0.2">
      <c r="A131" s="3" t="s">
        <v>0</v>
      </c>
      <c r="B131" s="3" t="s">
        <v>570</v>
      </c>
      <c r="C131" s="3" t="s">
        <v>1</v>
      </c>
      <c r="D131" s="3" t="s">
        <v>3010</v>
      </c>
      <c r="E131" s="3">
        <v>0.125</v>
      </c>
    </row>
    <row r="132" spans="1:5" x14ac:dyDescent="0.2">
      <c r="A132" s="3" t="s">
        <v>0</v>
      </c>
      <c r="B132" s="3" t="s">
        <v>570</v>
      </c>
      <c r="C132" s="3" t="s">
        <v>1</v>
      </c>
      <c r="D132" s="3" t="s">
        <v>3011</v>
      </c>
      <c r="E132" s="3">
        <v>6.25E-2</v>
      </c>
    </row>
    <row r="133" spans="1:5" x14ac:dyDescent="0.2">
      <c r="A133" s="3" t="s">
        <v>0</v>
      </c>
      <c r="B133" s="3" t="s">
        <v>570</v>
      </c>
      <c r="C133" s="3" t="s">
        <v>1</v>
      </c>
      <c r="D133" s="3" t="s">
        <v>3012</v>
      </c>
      <c r="E133" s="3">
        <v>0.4375</v>
      </c>
    </row>
    <row r="134" spans="1:5" x14ac:dyDescent="0.2">
      <c r="A134" s="3" t="s">
        <v>0</v>
      </c>
      <c r="B134" s="3" t="s">
        <v>570</v>
      </c>
      <c r="C134" s="3" t="s">
        <v>1</v>
      </c>
      <c r="D134" s="3" t="s">
        <v>3013</v>
      </c>
      <c r="E134" s="3">
        <v>0.1875</v>
      </c>
    </row>
    <row r="135" spans="1:5" x14ac:dyDescent="0.2">
      <c r="A135" s="3" t="s">
        <v>0</v>
      </c>
      <c r="B135" s="3" t="s">
        <v>570</v>
      </c>
      <c r="C135" s="3" t="s">
        <v>1</v>
      </c>
      <c r="D135" s="3" t="s">
        <v>3014</v>
      </c>
      <c r="E135" s="3">
        <v>6.25E-2</v>
      </c>
    </row>
    <row r="136" spans="1:5" x14ac:dyDescent="0.2">
      <c r="A136" s="3" t="s">
        <v>0</v>
      </c>
      <c r="B136" s="3" t="s">
        <v>568</v>
      </c>
      <c r="C136" s="3" t="s">
        <v>1</v>
      </c>
      <c r="D136" s="3" t="s">
        <v>930</v>
      </c>
      <c r="E136" s="3">
        <v>6.25E-2</v>
      </c>
    </row>
    <row r="137" spans="1:5" x14ac:dyDescent="0.2">
      <c r="A137" s="3" t="s">
        <v>0</v>
      </c>
      <c r="B137" s="3" t="s">
        <v>568</v>
      </c>
      <c r="C137" s="3" t="s">
        <v>1</v>
      </c>
      <c r="D137" s="3" t="s">
        <v>931</v>
      </c>
      <c r="E137" s="3">
        <v>6.25E-2</v>
      </c>
    </row>
    <row r="138" spans="1:5" x14ac:dyDescent="0.2">
      <c r="A138" s="3" t="s">
        <v>0</v>
      </c>
      <c r="B138" s="3" t="s">
        <v>570</v>
      </c>
      <c r="C138" s="3" t="s">
        <v>1</v>
      </c>
      <c r="D138" s="3" t="s">
        <v>3015</v>
      </c>
      <c r="E138" s="3">
        <v>0.6875</v>
      </c>
    </row>
    <row r="139" spans="1:5" x14ac:dyDescent="0.2">
      <c r="A139" s="3" t="s">
        <v>0</v>
      </c>
      <c r="B139" s="3" t="s">
        <v>570</v>
      </c>
      <c r="C139" s="3" t="s">
        <v>1</v>
      </c>
      <c r="D139" s="3" t="s">
        <v>3016</v>
      </c>
      <c r="E139" s="3">
        <v>0.5625</v>
      </c>
    </row>
    <row r="140" spans="1:5" x14ac:dyDescent="0.2">
      <c r="A140" s="3" t="s">
        <v>0</v>
      </c>
      <c r="B140" s="3" t="s">
        <v>570</v>
      </c>
      <c r="C140" s="3" t="s">
        <v>1</v>
      </c>
      <c r="D140" s="3" t="s">
        <v>3017</v>
      </c>
      <c r="E140" s="3">
        <v>1</v>
      </c>
    </row>
    <row r="141" spans="1:5" x14ac:dyDescent="0.2">
      <c r="A141" s="3" t="s">
        <v>0</v>
      </c>
      <c r="B141" s="3" t="s">
        <v>0</v>
      </c>
      <c r="C141" s="3" t="s">
        <v>1</v>
      </c>
      <c r="D141" s="3" t="s">
        <v>38</v>
      </c>
      <c r="E141" s="3">
        <v>6</v>
      </c>
    </row>
    <row r="142" spans="1:5" x14ac:dyDescent="0.2">
      <c r="A142" s="3" t="s">
        <v>0</v>
      </c>
      <c r="B142" s="3" t="s">
        <v>568</v>
      </c>
      <c r="C142" s="3" t="s">
        <v>1</v>
      </c>
      <c r="D142" s="3" t="s">
        <v>932</v>
      </c>
      <c r="E142" s="3">
        <v>6.25E-2</v>
      </c>
    </row>
    <row r="143" spans="1:5" x14ac:dyDescent="0.2">
      <c r="A143" s="3" t="s">
        <v>0</v>
      </c>
      <c r="B143" s="3" t="s">
        <v>570</v>
      </c>
      <c r="C143" s="3" t="s">
        <v>1</v>
      </c>
      <c r="D143" s="3" t="s">
        <v>3018</v>
      </c>
      <c r="E143" s="3">
        <v>6.25E-2</v>
      </c>
    </row>
    <row r="144" spans="1:5" x14ac:dyDescent="0.2">
      <c r="A144" s="3" t="s">
        <v>0</v>
      </c>
      <c r="B144" s="3" t="s">
        <v>570</v>
      </c>
      <c r="C144" s="3" t="s">
        <v>1</v>
      </c>
      <c r="D144" s="3" t="s">
        <v>3019</v>
      </c>
      <c r="E144" s="3">
        <v>6.25E-2</v>
      </c>
    </row>
    <row r="145" spans="1:5" x14ac:dyDescent="0.2">
      <c r="A145" s="3" t="s">
        <v>0</v>
      </c>
      <c r="B145" s="3" t="s">
        <v>0</v>
      </c>
      <c r="C145" s="3" t="s">
        <v>1</v>
      </c>
      <c r="D145" s="3" t="s">
        <v>39</v>
      </c>
      <c r="E145" s="3">
        <v>2</v>
      </c>
    </row>
    <row r="146" spans="1:5" x14ac:dyDescent="0.2">
      <c r="A146" s="3" t="s">
        <v>0</v>
      </c>
      <c r="B146" s="3" t="s">
        <v>570</v>
      </c>
      <c r="C146" s="3" t="s">
        <v>1</v>
      </c>
      <c r="D146" s="3" t="s">
        <v>3020</v>
      </c>
      <c r="E146" s="3">
        <v>0.6875</v>
      </c>
    </row>
    <row r="147" spans="1:5" x14ac:dyDescent="0.2">
      <c r="A147" s="3" t="s">
        <v>0</v>
      </c>
      <c r="B147" s="3" t="s">
        <v>570</v>
      </c>
      <c r="C147" s="3" t="s">
        <v>1</v>
      </c>
      <c r="D147" s="3" t="s">
        <v>3021</v>
      </c>
      <c r="E147" s="3">
        <v>0.4375</v>
      </c>
    </row>
    <row r="148" spans="1:5" x14ac:dyDescent="0.2">
      <c r="A148" s="3" t="s">
        <v>0</v>
      </c>
      <c r="B148" s="3" t="s">
        <v>570</v>
      </c>
      <c r="C148" s="3" t="s">
        <v>1</v>
      </c>
      <c r="D148" s="3" t="s">
        <v>3022</v>
      </c>
      <c r="E148" s="3">
        <v>6.25E-2</v>
      </c>
    </row>
    <row r="149" spans="1:5" x14ac:dyDescent="0.2">
      <c r="A149" s="3" t="s">
        <v>0</v>
      </c>
      <c r="B149" s="3" t="s">
        <v>570</v>
      </c>
      <c r="C149" s="3" t="s">
        <v>1</v>
      </c>
      <c r="D149" s="3" t="s">
        <v>3023</v>
      </c>
      <c r="E149" s="3">
        <v>7</v>
      </c>
    </row>
    <row r="150" spans="1:5" x14ac:dyDescent="0.2">
      <c r="A150" s="3" t="s">
        <v>0</v>
      </c>
      <c r="B150" s="3" t="s">
        <v>570</v>
      </c>
      <c r="C150" s="3" t="s">
        <v>1</v>
      </c>
      <c r="D150" s="3" t="s">
        <v>3024</v>
      </c>
      <c r="E150" s="3">
        <v>6</v>
      </c>
    </row>
    <row r="151" spans="1:5" x14ac:dyDescent="0.2">
      <c r="A151" s="3" t="s">
        <v>0</v>
      </c>
      <c r="B151" s="3" t="s">
        <v>570</v>
      </c>
      <c r="C151" s="3" t="s">
        <v>1</v>
      </c>
      <c r="D151" s="3" t="s">
        <v>3025</v>
      </c>
      <c r="E151" s="3">
        <v>0.6875</v>
      </c>
    </row>
    <row r="152" spans="1:5" x14ac:dyDescent="0.2">
      <c r="A152" s="3" t="s">
        <v>0</v>
      </c>
      <c r="B152" s="3" t="s">
        <v>570</v>
      </c>
      <c r="C152" s="3" t="s">
        <v>1</v>
      </c>
      <c r="D152" s="3" t="s">
        <v>3026</v>
      </c>
      <c r="E152" s="3">
        <v>0.5625</v>
      </c>
    </row>
    <row r="153" spans="1:5" x14ac:dyDescent="0.2">
      <c r="A153" s="3" t="s">
        <v>0</v>
      </c>
      <c r="B153" s="3" t="s">
        <v>568</v>
      </c>
      <c r="C153" s="3" t="s">
        <v>1</v>
      </c>
      <c r="D153" s="3" t="s">
        <v>933</v>
      </c>
      <c r="E153" s="3">
        <v>0.3125</v>
      </c>
    </row>
    <row r="154" spans="1:5" x14ac:dyDescent="0.2">
      <c r="A154" s="3" t="s">
        <v>0</v>
      </c>
      <c r="B154" s="3" t="s">
        <v>570</v>
      </c>
      <c r="C154" s="3" t="s">
        <v>1</v>
      </c>
      <c r="D154" s="3" t="s">
        <v>3027</v>
      </c>
      <c r="E154" s="3">
        <v>0.6875</v>
      </c>
    </row>
    <row r="155" spans="1:5" x14ac:dyDescent="0.2">
      <c r="A155" s="3" t="s">
        <v>0</v>
      </c>
      <c r="B155" s="3" t="s">
        <v>0</v>
      </c>
      <c r="C155" s="3" t="s">
        <v>1</v>
      </c>
      <c r="D155" s="3" t="s">
        <v>40</v>
      </c>
      <c r="E155" s="3">
        <v>1</v>
      </c>
    </row>
    <row r="156" spans="1:5" x14ac:dyDescent="0.2">
      <c r="A156" s="3" t="s">
        <v>0</v>
      </c>
      <c r="B156" s="3" t="s">
        <v>570</v>
      </c>
      <c r="C156" s="3" t="s">
        <v>1</v>
      </c>
      <c r="D156" s="3" t="s">
        <v>3028</v>
      </c>
      <c r="E156" s="3">
        <v>6.25E-2</v>
      </c>
    </row>
    <row r="157" spans="1:5" x14ac:dyDescent="0.2">
      <c r="A157" s="3" t="s">
        <v>0</v>
      </c>
      <c r="B157" s="3" t="s">
        <v>570</v>
      </c>
      <c r="C157" s="3" t="s">
        <v>1</v>
      </c>
      <c r="D157" s="3" t="s">
        <v>3029</v>
      </c>
      <c r="E157" s="3">
        <v>0.125</v>
      </c>
    </row>
    <row r="158" spans="1:5" x14ac:dyDescent="0.2">
      <c r="A158" s="3" t="s">
        <v>0</v>
      </c>
      <c r="B158" s="3" t="s">
        <v>570</v>
      </c>
      <c r="C158" s="3" t="s">
        <v>1</v>
      </c>
      <c r="D158" s="3" t="s">
        <v>3030</v>
      </c>
      <c r="E158" s="3">
        <v>0.4375</v>
      </c>
    </row>
    <row r="159" spans="1:5" x14ac:dyDescent="0.2">
      <c r="A159" s="3" t="s">
        <v>0</v>
      </c>
      <c r="B159" s="3" t="s">
        <v>568</v>
      </c>
      <c r="C159" s="3" t="s">
        <v>1</v>
      </c>
      <c r="D159" s="3" t="s">
        <v>934</v>
      </c>
      <c r="E159" s="3">
        <v>6.25E-2</v>
      </c>
    </row>
    <row r="160" spans="1:5" x14ac:dyDescent="0.2">
      <c r="A160" s="3" t="s">
        <v>0</v>
      </c>
      <c r="B160" s="3" t="s">
        <v>570</v>
      </c>
      <c r="C160" s="3" t="s">
        <v>1</v>
      </c>
      <c r="D160" s="3" t="s">
        <v>3031</v>
      </c>
      <c r="E160" s="3">
        <v>0.1875</v>
      </c>
    </row>
    <row r="161" spans="1:5" x14ac:dyDescent="0.2">
      <c r="A161" s="3" t="s">
        <v>0</v>
      </c>
      <c r="B161" s="3" t="s">
        <v>570</v>
      </c>
      <c r="C161" s="3" t="s">
        <v>1</v>
      </c>
      <c r="D161" s="3" t="s">
        <v>3032</v>
      </c>
      <c r="E161" s="3">
        <v>0.4375</v>
      </c>
    </row>
    <row r="162" spans="1:5" x14ac:dyDescent="0.2">
      <c r="A162" s="3" t="s">
        <v>0</v>
      </c>
      <c r="B162" s="3" t="s">
        <v>570</v>
      </c>
      <c r="C162" s="3" t="s">
        <v>1</v>
      </c>
      <c r="D162" s="3" t="s">
        <v>3033</v>
      </c>
      <c r="E162" s="3">
        <v>0.1875</v>
      </c>
    </row>
    <row r="163" spans="1:5" x14ac:dyDescent="0.2">
      <c r="A163" s="3" t="s">
        <v>0</v>
      </c>
      <c r="B163" s="3" t="s">
        <v>570</v>
      </c>
      <c r="C163" s="3" t="s">
        <v>1</v>
      </c>
      <c r="D163" s="3" t="s">
        <v>3034</v>
      </c>
      <c r="E163" s="3">
        <v>3</v>
      </c>
    </row>
    <row r="164" spans="1:5" x14ac:dyDescent="0.2">
      <c r="A164" s="3" t="s">
        <v>0</v>
      </c>
      <c r="B164" s="3" t="s">
        <v>570</v>
      </c>
      <c r="C164" s="3" t="s">
        <v>1</v>
      </c>
      <c r="D164" s="3" t="s">
        <v>3035</v>
      </c>
      <c r="E164" s="3">
        <v>0.25</v>
      </c>
    </row>
    <row r="165" spans="1:5" x14ac:dyDescent="0.2">
      <c r="A165" s="3" t="s">
        <v>0</v>
      </c>
      <c r="B165" s="3" t="s">
        <v>570</v>
      </c>
      <c r="C165" s="3" t="s">
        <v>1</v>
      </c>
      <c r="D165" s="3" t="s">
        <v>3036</v>
      </c>
      <c r="E165" s="3">
        <v>6.25E-2</v>
      </c>
    </row>
    <row r="166" spans="1:5" x14ac:dyDescent="0.2">
      <c r="A166" s="3" t="s">
        <v>0</v>
      </c>
      <c r="B166" s="3" t="s">
        <v>570</v>
      </c>
      <c r="C166" s="3" t="s">
        <v>1</v>
      </c>
      <c r="D166" s="3" t="s">
        <v>3037</v>
      </c>
      <c r="E166" s="3">
        <v>0.3125</v>
      </c>
    </row>
    <row r="167" spans="1:5" x14ac:dyDescent="0.2">
      <c r="A167" s="3" t="s">
        <v>0</v>
      </c>
      <c r="B167" s="3" t="s">
        <v>570</v>
      </c>
      <c r="C167" s="3" t="s">
        <v>1</v>
      </c>
      <c r="D167" s="3" t="s">
        <v>3038</v>
      </c>
      <c r="E167" s="3">
        <v>6.25E-2</v>
      </c>
    </row>
    <row r="168" spans="1:5" x14ac:dyDescent="0.2">
      <c r="A168" s="3" t="s">
        <v>0</v>
      </c>
      <c r="B168" s="3" t="s">
        <v>570</v>
      </c>
      <c r="C168" s="3" t="s">
        <v>1</v>
      </c>
      <c r="D168" s="3" t="s">
        <v>3039</v>
      </c>
      <c r="E168" s="3">
        <v>6.25E-2</v>
      </c>
    </row>
    <row r="169" spans="1:5" x14ac:dyDescent="0.2">
      <c r="A169" s="3" t="s">
        <v>0</v>
      </c>
      <c r="B169" s="3" t="s">
        <v>570</v>
      </c>
      <c r="C169" s="3" t="s">
        <v>1</v>
      </c>
      <c r="D169" s="3" t="s">
        <v>3040</v>
      </c>
      <c r="E169" s="3">
        <v>6.25E-2</v>
      </c>
    </row>
    <row r="170" spans="1:5" x14ac:dyDescent="0.2">
      <c r="A170" s="3" t="s">
        <v>0</v>
      </c>
      <c r="B170" s="3" t="s">
        <v>570</v>
      </c>
      <c r="C170" s="3" t="s">
        <v>1</v>
      </c>
      <c r="D170" s="3" t="s">
        <v>3042</v>
      </c>
      <c r="E170" s="3">
        <v>0.25</v>
      </c>
    </row>
    <row r="171" spans="1:5" x14ac:dyDescent="0.2">
      <c r="A171" s="3" t="s">
        <v>0</v>
      </c>
      <c r="B171" s="3" t="s">
        <v>570</v>
      </c>
      <c r="C171" s="3" t="s">
        <v>1</v>
      </c>
      <c r="D171" s="3" t="s">
        <v>3043</v>
      </c>
      <c r="E171" s="3">
        <v>0.1875</v>
      </c>
    </row>
    <row r="172" spans="1:5" x14ac:dyDescent="0.2">
      <c r="A172" s="3" t="s">
        <v>0</v>
      </c>
      <c r="B172" s="3" t="s">
        <v>570</v>
      </c>
      <c r="C172" s="3" t="s">
        <v>1</v>
      </c>
      <c r="D172" s="3" t="s">
        <v>3044</v>
      </c>
      <c r="E172" s="3">
        <v>0.25</v>
      </c>
    </row>
    <row r="173" spans="1:5" x14ac:dyDescent="0.2">
      <c r="A173" s="3" t="s">
        <v>0</v>
      </c>
      <c r="B173" s="3" t="s">
        <v>570</v>
      </c>
      <c r="C173" s="3" t="s">
        <v>1</v>
      </c>
      <c r="D173" s="3" t="s">
        <v>3041</v>
      </c>
      <c r="E173" s="3">
        <v>0.25</v>
      </c>
    </row>
    <row r="174" spans="1:5" x14ac:dyDescent="0.2">
      <c r="A174" s="3" t="s">
        <v>0</v>
      </c>
      <c r="B174" s="3" t="s">
        <v>568</v>
      </c>
      <c r="C174" s="3" t="s">
        <v>1</v>
      </c>
      <c r="D174" s="3" t="s">
        <v>935</v>
      </c>
      <c r="E174" s="3">
        <v>0.3125</v>
      </c>
    </row>
    <row r="175" spans="1:5" x14ac:dyDescent="0.2">
      <c r="A175" s="3" t="s">
        <v>0</v>
      </c>
      <c r="B175" s="3" t="s">
        <v>570</v>
      </c>
      <c r="C175" s="3" t="s">
        <v>1</v>
      </c>
      <c r="D175" s="3" t="s">
        <v>3045</v>
      </c>
      <c r="E175" s="3">
        <v>6.25E-2</v>
      </c>
    </row>
    <row r="176" spans="1:5" x14ac:dyDescent="0.2">
      <c r="A176" s="3" t="s">
        <v>0</v>
      </c>
      <c r="B176" s="3" t="s">
        <v>570</v>
      </c>
      <c r="C176" s="3" t="s">
        <v>1</v>
      </c>
      <c r="D176" s="3" t="s">
        <v>3046</v>
      </c>
      <c r="E176" s="3">
        <v>6.25E-2</v>
      </c>
    </row>
    <row r="177" spans="1:5" x14ac:dyDescent="0.2">
      <c r="A177" s="3" t="s">
        <v>0</v>
      </c>
      <c r="B177" s="3" t="s">
        <v>568</v>
      </c>
      <c r="C177" s="3" t="s">
        <v>1</v>
      </c>
      <c r="D177" s="3" t="s">
        <v>936</v>
      </c>
      <c r="E177" s="3">
        <v>0.125</v>
      </c>
    </row>
    <row r="178" spans="1:5" x14ac:dyDescent="0.2">
      <c r="A178" s="3" t="s">
        <v>0</v>
      </c>
      <c r="B178" s="3" t="s">
        <v>568</v>
      </c>
      <c r="C178" s="3" t="s">
        <v>1</v>
      </c>
      <c r="D178" s="3" t="s">
        <v>937</v>
      </c>
      <c r="E178" s="3">
        <v>6.25E-2</v>
      </c>
    </row>
    <row r="179" spans="1:5" x14ac:dyDescent="0.2">
      <c r="A179" s="3" t="s">
        <v>0</v>
      </c>
      <c r="B179" s="3" t="s">
        <v>568</v>
      </c>
      <c r="C179" s="3" t="s">
        <v>1</v>
      </c>
      <c r="D179" s="3" t="s">
        <v>938</v>
      </c>
      <c r="E179" s="3">
        <v>6.25E-2</v>
      </c>
    </row>
    <row r="180" spans="1:5" x14ac:dyDescent="0.2">
      <c r="A180" s="3" t="s">
        <v>0</v>
      </c>
      <c r="B180" s="3" t="s">
        <v>568</v>
      </c>
      <c r="C180" s="3" t="s">
        <v>1</v>
      </c>
      <c r="D180" s="3" t="s">
        <v>939</v>
      </c>
      <c r="E180" s="3">
        <v>6.25E-2</v>
      </c>
    </row>
    <row r="181" spans="1:5" x14ac:dyDescent="0.2">
      <c r="A181" s="3" t="s">
        <v>0</v>
      </c>
      <c r="B181" s="3" t="s">
        <v>568</v>
      </c>
      <c r="C181" s="3" t="s">
        <v>1</v>
      </c>
      <c r="D181" s="3" t="s">
        <v>940</v>
      </c>
      <c r="E181" s="3">
        <v>6.25E-2</v>
      </c>
    </row>
    <row r="182" spans="1:5" x14ac:dyDescent="0.2">
      <c r="A182" s="3" t="s">
        <v>0</v>
      </c>
      <c r="B182" s="3" t="s">
        <v>568</v>
      </c>
      <c r="C182" s="3" t="s">
        <v>1</v>
      </c>
      <c r="D182" s="3" t="s">
        <v>941</v>
      </c>
      <c r="E182" s="3">
        <v>6.25E-2</v>
      </c>
    </row>
    <row r="183" spans="1:5" x14ac:dyDescent="0.2">
      <c r="A183" s="3" t="s">
        <v>0</v>
      </c>
      <c r="B183" s="3" t="s">
        <v>568</v>
      </c>
      <c r="C183" s="3" t="s">
        <v>1</v>
      </c>
      <c r="D183" s="3" t="s">
        <v>942</v>
      </c>
      <c r="E183" s="3">
        <v>6.25E-2</v>
      </c>
    </row>
    <row r="184" spans="1:5" x14ac:dyDescent="0.2">
      <c r="A184" s="3" t="s">
        <v>0</v>
      </c>
      <c r="B184" s="3" t="s">
        <v>568</v>
      </c>
      <c r="C184" s="3" t="s">
        <v>1</v>
      </c>
      <c r="D184" s="3" t="s">
        <v>943</v>
      </c>
      <c r="E184" s="3">
        <v>6.25E-2</v>
      </c>
    </row>
    <row r="185" spans="1:5" x14ac:dyDescent="0.2">
      <c r="A185" s="3" t="s">
        <v>0</v>
      </c>
      <c r="B185" s="3" t="s">
        <v>0</v>
      </c>
      <c r="C185" s="3" t="s">
        <v>1</v>
      </c>
      <c r="D185" s="3" t="s">
        <v>41</v>
      </c>
      <c r="E185" s="3">
        <v>6.25E-2</v>
      </c>
    </row>
    <row r="186" spans="1:5" x14ac:dyDescent="0.2">
      <c r="A186" s="3" t="s">
        <v>0</v>
      </c>
      <c r="B186" s="3" t="s">
        <v>568</v>
      </c>
      <c r="C186" s="3" t="s">
        <v>1</v>
      </c>
      <c r="D186" s="3" t="s">
        <v>944</v>
      </c>
      <c r="E186" s="3">
        <v>6.25E-2</v>
      </c>
    </row>
    <row r="187" spans="1:5" x14ac:dyDescent="0.2">
      <c r="A187" s="3" t="s">
        <v>0</v>
      </c>
      <c r="B187" s="3" t="s">
        <v>568</v>
      </c>
      <c r="C187" s="3" t="s">
        <v>1</v>
      </c>
      <c r="D187" s="3" t="s">
        <v>945</v>
      </c>
      <c r="E187" s="3">
        <v>6.25E-2</v>
      </c>
    </row>
    <row r="188" spans="1:5" x14ac:dyDescent="0.2">
      <c r="A188" s="3" t="s">
        <v>0</v>
      </c>
      <c r="B188" s="3" t="s">
        <v>568</v>
      </c>
      <c r="C188" s="3" t="s">
        <v>1</v>
      </c>
      <c r="D188" s="3" t="s">
        <v>946</v>
      </c>
      <c r="E188" s="3">
        <v>6.25E-2</v>
      </c>
    </row>
    <row r="189" spans="1:5" x14ac:dyDescent="0.2">
      <c r="A189" s="3" t="s">
        <v>0</v>
      </c>
      <c r="B189" s="3" t="s">
        <v>568</v>
      </c>
      <c r="C189" s="3" t="s">
        <v>1</v>
      </c>
      <c r="D189" s="3" t="s">
        <v>947</v>
      </c>
      <c r="E189" s="3">
        <v>6.25E-2</v>
      </c>
    </row>
    <row r="190" spans="1:5" x14ac:dyDescent="0.2">
      <c r="A190" s="3" t="s">
        <v>0</v>
      </c>
      <c r="B190" s="3" t="s">
        <v>568</v>
      </c>
      <c r="C190" s="3" t="s">
        <v>1</v>
      </c>
      <c r="D190" s="3" t="s">
        <v>948</v>
      </c>
      <c r="E190" s="3">
        <v>6.25E-2</v>
      </c>
    </row>
    <row r="191" spans="1:5" x14ac:dyDescent="0.2">
      <c r="A191" s="3" t="s">
        <v>0</v>
      </c>
      <c r="B191" s="3" t="s">
        <v>568</v>
      </c>
      <c r="C191" s="3" t="s">
        <v>1</v>
      </c>
      <c r="D191" s="3" t="s">
        <v>949</v>
      </c>
      <c r="E191" s="3">
        <v>6.25E-2</v>
      </c>
    </row>
    <row r="192" spans="1:5" x14ac:dyDescent="0.2">
      <c r="A192" s="3" t="s">
        <v>0</v>
      </c>
      <c r="B192" s="3" t="s">
        <v>568</v>
      </c>
      <c r="C192" s="3" t="s">
        <v>1</v>
      </c>
      <c r="D192" s="3" t="s">
        <v>950</v>
      </c>
      <c r="E192" s="3">
        <v>6.25E-2</v>
      </c>
    </row>
    <row r="193" spans="1:5" x14ac:dyDescent="0.2">
      <c r="A193" s="3" t="s">
        <v>0</v>
      </c>
      <c r="B193" s="3" t="s">
        <v>568</v>
      </c>
      <c r="C193" s="3" t="s">
        <v>1</v>
      </c>
      <c r="D193" s="3" t="s">
        <v>951</v>
      </c>
      <c r="E193" s="3">
        <v>6.25E-2</v>
      </c>
    </row>
    <row r="194" spans="1:5" x14ac:dyDescent="0.2">
      <c r="A194" s="3" t="s">
        <v>0</v>
      </c>
      <c r="B194" s="3" t="s">
        <v>568</v>
      </c>
      <c r="C194" s="3" t="s">
        <v>1</v>
      </c>
      <c r="D194" s="3" t="s">
        <v>952</v>
      </c>
      <c r="E194" s="3">
        <v>0.1875</v>
      </c>
    </row>
    <row r="195" spans="1:5" x14ac:dyDescent="0.2">
      <c r="A195" s="3" t="s">
        <v>0</v>
      </c>
      <c r="B195" s="3" t="s">
        <v>568</v>
      </c>
      <c r="C195" s="3" t="s">
        <v>1</v>
      </c>
      <c r="D195" s="3" t="s">
        <v>953</v>
      </c>
      <c r="E195" s="3">
        <v>6.25E-2</v>
      </c>
    </row>
    <row r="196" spans="1:5" x14ac:dyDescent="0.2">
      <c r="A196" s="3" t="s">
        <v>0</v>
      </c>
      <c r="B196" s="3" t="s">
        <v>0</v>
      </c>
      <c r="C196" s="3" t="s">
        <v>1</v>
      </c>
      <c r="D196" s="3" t="s">
        <v>42</v>
      </c>
      <c r="E196" s="3">
        <v>6.25E-2</v>
      </c>
    </row>
    <row r="197" spans="1:5" x14ac:dyDescent="0.2">
      <c r="A197" s="3" t="s">
        <v>43</v>
      </c>
      <c r="B197" s="3" t="s">
        <v>0</v>
      </c>
      <c r="C197" s="3" t="s">
        <v>1</v>
      </c>
      <c r="D197" s="3" t="s">
        <v>44</v>
      </c>
      <c r="E197" s="3">
        <v>6.25E-2</v>
      </c>
    </row>
    <row r="198" spans="1:5" x14ac:dyDescent="0.2">
      <c r="A198" s="3" t="s">
        <v>43</v>
      </c>
      <c r="B198" s="3" t="s">
        <v>0</v>
      </c>
      <c r="C198" s="3" t="s">
        <v>1</v>
      </c>
      <c r="D198" s="3" t="s">
        <v>45</v>
      </c>
      <c r="E198" s="3">
        <v>6.25E-2</v>
      </c>
    </row>
    <row r="199" spans="1:5" x14ac:dyDescent="0.2">
      <c r="A199" s="3" t="s">
        <v>0</v>
      </c>
      <c r="B199" s="3" t="s">
        <v>0</v>
      </c>
      <c r="C199" s="3" t="s">
        <v>1</v>
      </c>
      <c r="D199" s="3" t="s">
        <v>46</v>
      </c>
      <c r="E199" s="3">
        <v>0.125</v>
      </c>
    </row>
    <row r="200" spans="1:5" x14ac:dyDescent="0.2">
      <c r="A200" s="3" t="s">
        <v>0</v>
      </c>
      <c r="B200" s="3" t="s">
        <v>0</v>
      </c>
      <c r="C200" s="3" t="s">
        <v>1</v>
      </c>
      <c r="D200" s="3" t="s">
        <v>48</v>
      </c>
      <c r="E200" s="3">
        <v>96</v>
      </c>
    </row>
    <row r="201" spans="1:5" x14ac:dyDescent="0.2">
      <c r="A201" s="3" t="s">
        <v>0</v>
      </c>
      <c r="B201" s="3" t="s">
        <v>0</v>
      </c>
      <c r="C201" s="3" t="s">
        <v>1</v>
      </c>
      <c r="D201" s="3" t="s">
        <v>49</v>
      </c>
      <c r="E201" s="3">
        <v>0.125</v>
      </c>
    </row>
    <row r="202" spans="1:5" x14ac:dyDescent="0.2">
      <c r="A202" s="3" t="s">
        <v>0</v>
      </c>
      <c r="B202" s="3" t="s">
        <v>0</v>
      </c>
      <c r="C202" s="3" t="s">
        <v>1</v>
      </c>
      <c r="D202" s="3" t="s">
        <v>50</v>
      </c>
      <c r="E202" s="3">
        <v>353</v>
      </c>
    </row>
    <row r="203" spans="1:5" x14ac:dyDescent="0.2">
      <c r="A203" s="3" t="s">
        <v>0</v>
      </c>
      <c r="B203" s="3" t="s">
        <v>0</v>
      </c>
      <c r="C203" s="3" t="s">
        <v>1</v>
      </c>
      <c r="D203" s="3" t="s">
        <v>47</v>
      </c>
      <c r="E203" s="3">
        <v>890</v>
      </c>
    </row>
    <row r="204" spans="1:5" x14ac:dyDescent="0.2">
      <c r="A204" s="3" t="s">
        <v>0</v>
      </c>
      <c r="B204" s="3" t="s">
        <v>0</v>
      </c>
      <c r="C204" s="3" t="s">
        <v>1</v>
      </c>
      <c r="D204" s="3" t="s">
        <v>51</v>
      </c>
      <c r="E204" s="3">
        <v>74</v>
      </c>
    </row>
    <row r="205" spans="1:5" x14ac:dyDescent="0.2">
      <c r="A205" s="3" t="s">
        <v>0</v>
      </c>
      <c r="B205" s="3" t="s">
        <v>0</v>
      </c>
      <c r="C205" s="3" t="s">
        <v>1</v>
      </c>
      <c r="D205" s="3" t="s">
        <v>52</v>
      </c>
      <c r="E205" s="3">
        <v>0.25</v>
      </c>
    </row>
    <row r="206" spans="1:5" x14ac:dyDescent="0.2">
      <c r="A206" s="3" t="s">
        <v>0</v>
      </c>
      <c r="B206" s="3" t="s">
        <v>0</v>
      </c>
      <c r="C206" s="3" t="s">
        <v>1</v>
      </c>
      <c r="D206" s="3" t="s">
        <v>53</v>
      </c>
      <c r="E206" s="3">
        <v>0.3125</v>
      </c>
    </row>
    <row r="207" spans="1:5" x14ac:dyDescent="0.2">
      <c r="A207" s="3" t="s">
        <v>0</v>
      </c>
      <c r="B207" s="3" t="s">
        <v>0</v>
      </c>
      <c r="C207" s="3" t="s">
        <v>1</v>
      </c>
      <c r="D207" s="3" t="s">
        <v>54</v>
      </c>
      <c r="E207" s="3">
        <v>4</v>
      </c>
    </row>
    <row r="208" spans="1:5" x14ac:dyDescent="0.2">
      <c r="A208" s="3" t="s">
        <v>0</v>
      </c>
      <c r="B208" s="3" t="s">
        <v>0</v>
      </c>
      <c r="C208" s="3" t="s">
        <v>1</v>
      </c>
      <c r="D208" s="3" t="s">
        <v>55</v>
      </c>
      <c r="E208" s="3">
        <v>0.5</v>
      </c>
    </row>
    <row r="209" spans="1:5" x14ac:dyDescent="0.2">
      <c r="A209" s="3" t="s">
        <v>0</v>
      </c>
      <c r="B209" s="3" t="s">
        <v>0</v>
      </c>
      <c r="C209" s="3" t="s">
        <v>1</v>
      </c>
      <c r="D209" s="3" t="s">
        <v>56</v>
      </c>
      <c r="E209" s="3">
        <v>0.125</v>
      </c>
    </row>
    <row r="210" spans="1:5" x14ac:dyDescent="0.2">
      <c r="A210" s="3" t="s">
        <v>0</v>
      </c>
      <c r="B210" s="3" t="s">
        <v>0</v>
      </c>
      <c r="C210" s="3" t="s">
        <v>1</v>
      </c>
      <c r="D210" s="3" t="s">
        <v>57</v>
      </c>
      <c r="E210" s="3">
        <v>96</v>
      </c>
    </row>
    <row r="211" spans="1:5" x14ac:dyDescent="0.2">
      <c r="A211" s="3" t="s">
        <v>0</v>
      </c>
      <c r="B211" s="3" t="s">
        <v>0</v>
      </c>
      <c r="C211" s="3" t="s">
        <v>1</v>
      </c>
      <c r="D211" s="3" t="s">
        <v>58</v>
      </c>
      <c r="E211" s="3">
        <v>3</v>
      </c>
    </row>
    <row r="212" spans="1:5" x14ac:dyDescent="0.2">
      <c r="A212" s="3" t="s">
        <v>0</v>
      </c>
      <c r="B212" s="3" t="s">
        <v>0</v>
      </c>
      <c r="C212" s="3" t="s">
        <v>1</v>
      </c>
      <c r="D212" s="3" t="s">
        <v>59</v>
      </c>
      <c r="E212" s="3">
        <v>7</v>
      </c>
    </row>
    <row r="213" spans="1:5" x14ac:dyDescent="0.2">
      <c r="A213" s="3" t="s">
        <v>0</v>
      </c>
      <c r="B213" s="3" t="s">
        <v>0</v>
      </c>
      <c r="C213" s="3" t="s">
        <v>1</v>
      </c>
      <c r="D213" s="3" t="s">
        <v>60</v>
      </c>
      <c r="E213" s="3">
        <v>88</v>
      </c>
    </row>
    <row r="214" spans="1:5" x14ac:dyDescent="0.2">
      <c r="A214" s="3" t="s">
        <v>0</v>
      </c>
      <c r="B214" s="3" t="s">
        <v>0</v>
      </c>
      <c r="C214" s="3" t="s">
        <v>1</v>
      </c>
      <c r="D214" s="3" t="s">
        <v>61</v>
      </c>
      <c r="E214" s="3">
        <v>5</v>
      </c>
    </row>
    <row r="215" spans="1:5" x14ac:dyDescent="0.2">
      <c r="A215" s="3" t="s">
        <v>0</v>
      </c>
      <c r="B215" s="3" t="s">
        <v>0</v>
      </c>
      <c r="C215" s="3" t="s">
        <v>1</v>
      </c>
      <c r="D215" s="3" t="s">
        <v>62</v>
      </c>
      <c r="E215" s="3">
        <v>41</v>
      </c>
    </row>
    <row r="216" spans="1:5" x14ac:dyDescent="0.2">
      <c r="A216" s="3" t="s">
        <v>0</v>
      </c>
      <c r="B216" s="3" t="s">
        <v>0</v>
      </c>
      <c r="C216" s="3" t="s">
        <v>1</v>
      </c>
      <c r="D216" s="3" t="s">
        <v>63</v>
      </c>
      <c r="E216" s="3">
        <v>0.4375</v>
      </c>
    </row>
    <row r="217" spans="1:5" x14ac:dyDescent="0.2">
      <c r="A217" s="3" t="s">
        <v>0</v>
      </c>
      <c r="B217" s="3" t="s">
        <v>0</v>
      </c>
      <c r="C217" s="3" t="s">
        <v>1</v>
      </c>
      <c r="D217" s="3" t="s">
        <v>64</v>
      </c>
      <c r="E217" s="3">
        <v>6.25E-2</v>
      </c>
    </row>
    <row r="218" spans="1:5" x14ac:dyDescent="0.2">
      <c r="A218" s="3" t="s">
        <v>0</v>
      </c>
      <c r="B218" s="3" t="s">
        <v>0</v>
      </c>
      <c r="C218" s="3" t="s">
        <v>1</v>
      </c>
      <c r="D218" s="3" t="s">
        <v>65</v>
      </c>
      <c r="E218" s="3">
        <v>48</v>
      </c>
    </row>
    <row r="219" spans="1:5" x14ac:dyDescent="0.2">
      <c r="A219" s="3" t="s">
        <v>0</v>
      </c>
      <c r="B219" s="3" t="s">
        <v>0</v>
      </c>
      <c r="C219" s="3" t="s">
        <v>1</v>
      </c>
      <c r="D219" s="3" t="s">
        <v>66</v>
      </c>
      <c r="E219" s="3">
        <v>2</v>
      </c>
    </row>
    <row r="220" spans="1:5" x14ac:dyDescent="0.2">
      <c r="A220" s="3" t="s">
        <v>0</v>
      </c>
      <c r="B220" s="3" t="s">
        <v>0</v>
      </c>
      <c r="C220" s="3" t="s">
        <v>1</v>
      </c>
      <c r="D220" s="3" t="s">
        <v>67</v>
      </c>
      <c r="E220" s="3">
        <v>4</v>
      </c>
    </row>
    <row r="221" spans="1:5" x14ac:dyDescent="0.2">
      <c r="A221" s="3" t="s">
        <v>0</v>
      </c>
      <c r="B221" s="3" t="s">
        <v>0</v>
      </c>
      <c r="C221" s="3" t="s">
        <v>1</v>
      </c>
      <c r="D221" s="3" t="s">
        <v>68</v>
      </c>
      <c r="E221" s="3">
        <v>4</v>
      </c>
    </row>
    <row r="222" spans="1:5" x14ac:dyDescent="0.2">
      <c r="A222" s="2" t="s">
        <v>0</v>
      </c>
      <c r="B222" s="2" t="s">
        <v>0</v>
      </c>
      <c r="C222" s="2" t="s">
        <v>1</v>
      </c>
      <c r="D222" s="2" t="s">
        <v>69</v>
      </c>
      <c r="E222" s="2">
        <v>16</v>
      </c>
    </row>
    <row r="223" spans="1:5" x14ac:dyDescent="0.2">
      <c r="A223" s="3" t="s">
        <v>0</v>
      </c>
      <c r="B223" s="3" t="s">
        <v>568</v>
      </c>
      <c r="C223" s="3" t="s">
        <v>1</v>
      </c>
      <c r="D223" s="3" t="s">
        <v>954</v>
      </c>
      <c r="E223" s="3">
        <v>6.25E-2</v>
      </c>
    </row>
    <row r="224" spans="1:5" x14ac:dyDescent="0.2">
      <c r="A224" s="3" t="s">
        <v>0</v>
      </c>
      <c r="B224" s="3" t="s">
        <v>0</v>
      </c>
      <c r="C224" s="3" t="s">
        <v>1</v>
      </c>
      <c r="D224" s="3" t="s">
        <v>70</v>
      </c>
      <c r="E224" s="3">
        <v>13</v>
      </c>
    </row>
    <row r="225" spans="1:5" x14ac:dyDescent="0.2">
      <c r="A225" s="3" t="s">
        <v>0</v>
      </c>
      <c r="B225" s="3" t="s">
        <v>0</v>
      </c>
      <c r="C225" s="3" t="s">
        <v>1</v>
      </c>
      <c r="D225" s="3" t="s">
        <v>71</v>
      </c>
      <c r="E225" s="3">
        <v>21</v>
      </c>
    </row>
    <row r="226" spans="1:5" x14ac:dyDescent="0.2">
      <c r="A226" s="3" t="s">
        <v>0</v>
      </c>
      <c r="B226" s="3" t="s">
        <v>0</v>
      </c>
      <c r="C226" s="3" t="s">
        <v>1</v>
      </c>
      <c r="D226" s="3" t="s">
        <v>72</v>
      </c>
      <c r="E226" s="3">
        <v>0.6875</v>
      </c>
    </row>
    <row r="227" spans="1:5" x14ac:dyDescent="0.2">
      <c r="A227" s="3" t="s">
        <v>0</v>
      </c>
      <c r="B227" s="3" t="s">
        <v>0</v>
      </c>
      <c r="C227" s="3" t="s">
        <v>1</v>
      </c>
      <c r="D227" s="3" t="s">
        <v>73</v>
      </c>
      <c r="E227" s="3">
        <v>19</v>
      </c>
    </row>
    <row r="228" spans="1:5" x14ac:dyDescent="0.2">
      <c r="A228" s="3" t="s">
        <v>565</v>
      </c>
      <c r="B228" s="3" t="s">
        <v>565</v>
      </c>
      <c r="C228" s="3" t="s">
        <v>1</v>
      </c>
      <c r="D228" s="3" t="s">
        <v>653</v>
      </c>
      <c r="E228" s="3">
        <v>6.25E-2</v>
      </c>
    </row>
    <row r="229" spans="1:5" x14ac:dyDescent="0.2">
      <c r="A229" s="3" t="s">
        <v>565</v>
      </c>
      <c r="B229" s="3" t="s">
        <v>565</v>
      </c>
      <c r="C229" s="3" t="s">
        <v>1</v>
      </c>
      <c r="D229" s="3" t="s">
        <v>654</v>
      </c>
      <c r="E229" s="3">
        <v>6.25E-2</v>
      </c>
    </row>
    <row r="230" spans="1:5" x14ac:dyDescent="0.2">
      <c r="A230" s="3" t="s">
        <v>565</v>
      </c>
      <c r="B230" s="3" t="s">
        <v>565</v>
      </c>
      <c r="C230" s="3" t="s">
        <v>1</v>
      </c>
      <c r="D230" s="3" t="s">
        <v>655</v>
      </c>
      <c r="E230" s="3">
        <v>6.25E-2</v>
      </c>
    </row>
    <row r="231" spans="1:5" x14ac:dyDescent="0.2">
      <c r="A231" s="3" t="s">
        <v>565</v>
      </c>
      <c r="B231" s="3" t="s">
        <v>565</v>
      </c>
      <c r="C231" s="3" t="s">
        <v>1</v>
      </c>
      <c r="D231" s="3" t="s">
        <v>656</v>
      </c>
      <c r="E231" s="3">
        <v>6.25E-2</v>
      </c>
    </row>
    <row r="232" spans="1:5" x14ac:dyDescent="0.2">
      <c r="A232" s="3" t="s">
        <v>565</v>
      </c>
      <c r="B232" s="3" t="s">
        <v>565</v>
      </c>
      <c r="C232" s="3" t="s">
        <v>1</v>
      </c>
      <c r="D232" s="3" t="s">
        <v>657</v>
      </c>
      <c r="E232" s="3">
        <v>6.25E-2</v>
      </c>
    </row>
    <row r="233" spans="1:5" x14ac:dyDescent="0.2">
      <c r="A233" s="3" t="s">
        <v>565</v>
      </c>
      <c r="B233" s="3" t="s">
        <v>565</v>
      </c>
      <c r="C233" s="3" t="s">
        <v>1</v>
      </c>
      <c r="D233" s="3" t="s">
        <v>658</v>
      </c>
      <c r="E233" s="3">
        <v>6.25E-2</v>
      </c>
    </row>
    <row r="234" spans="1:5" x14ac:dyDescent="0.2">
      <c r="A234" s="3" t="s">
        <v>565</v>
      </c>
      <c r="B234" s="3" t="s">
        <v>565</v>
      </c>
      <c r="C234" s="3" t="s">
        <v>1</v>
      </c>
      <c r="D234" s="3" t="s">
        <v>659</v>
      </c>
      <c r="E234" s="3">
        <v>6.25E-2</v>
      </c>
    </row>
    <row r="235" spans="1:5" x14ac:dyDescent="0.2">
      <c r="A235" s="3" t="s">
        <v>565</v>
      </c>
      <c r="B235" s="3" t="s">
        <v>565</v>
      </c>
      <c r="C235" s="3" t="s">
        <v>1</v>
      </c>
      <c r="D235" s="3" t="s">
        <v>660</v>
      </c>
      <c r="E235" s="3">
        <v>6.25E-2</v>
      </c>
    </row>
    <row r="236" spans="1:5" x14ac:dyDescent="0.2">
      <c r="A236" s="3" t="s">
        <v>565</v>
      </c>
      <c r="B236" s="3" t="s">
        <v>565</v>
      </c>
      <c r="C236" s="3" t="s">
        <v>1</v>
      </c>
      <c r="D236" s="3" t="s">
        <v>661</v>
      </c>
      <c r="E236" s="3">
        <v>6.25E-2</v>
      </c>
    </row>
    <row r="237" spans="1:5" x14ac:dyDescent="0.2">
      <c r="A237" s="3" t="s">
        <v>565</v>
      </c>
      <c r="B237" s="3" t="s">
        <v>565</v>
      </c>
      <c r="C237" s="3" t="s">
        <v>1</v>
      </c>
      <c r="D237" s="3" t="s">
        <v>664</v>
      </c>
      <c r="E237" s="3">
        <v>6.25E-2</v>
      </c>
    </row>
    <row r="238" spans="1:5" x14ac:dyDescent="0.2">
      <c r="A238" s="3" t="s">
        <v>565</v>
      </c>
      <c r="B238" s="3" t="s">
        <v>565</v>
      </c>
      <c r="C238" s="3" t="s">
        <v>1</v>
      </c>
      <c r="D238" s="3" t="s">
        <v>665</v>
      </c>
      <c r="E238" s="3">
        <v>6.25E-2</v>
      </c>
    </row>
    <row r="239" spans="1:5" x14ac:dyDescent="0.2">
      <c r="A239" s="3" t="s">
        <v>565</v>
      </c>
      <c r="B239" s="3" t="s">
        <v>565</v>
      </c>
      <c r="C239" s="3" t="s">
        <v>1</v>
      </c>
      <c r="D239" s="3" t="s">
        <v>662</v>
      </c>
      <c r="E239" s="3">
        <v>6.25E-2</v>
      </c>
    </row>
    <row r="240" spans="1:5" x14ac:dyDescent="0.2">
      <c r="A240" s="3" t="s">
        <v>565</v>
      </c>
      <c r="B240" s="3" t="s">
        <v>565</v>
      </c>
      <c r="C240" s="3" t="s">
        <v>1</v>
      </c>
      <c r="D240" s="3" t="s">
        <v>663</v>
      </c>
      <c r="E240" s="3">
        <v>6.25E-2</v>
      </c>
    </row>
    <row r="241" spans="1:5" x14ac:dyDescent="0.2">
      <c r="A241" s="3" t="s">
        <v>565</v>
      </c>
      <c r="B241" s="3" t="s">
        <v>565</v>
      </c>
      <c r="C241" s="3" t="s">
        <v>1</v>
      </c>
      <c r="D241" s="3" t="s">
        <v>666</v>
      </c>
      <c r="E241" s="3">
        <v>6.25E-2</v>
      </c>
    </row>
    <row r="242" spans="1:5" x14ac:dyDescent="0.2">
      <c r="A242" s="3" t="s">
        <v>565</v>
      </c>
      <c r="B242" s="3" t="s">
        <v>565</v>
      </c>
      <c r="C242" s="3" t="s">
        <v>1</v>
      </c>
      <c r="D242" s="3" t="s">
        <v>667</v>
      </c>
      <c r="E242" s="3">
        <v>6.25E-2</v>
      </c>
    </row>
    <row r="243" spans="1:5" x14ac:dyDescent="0.2">
      <c r="A243" s="3" t="s">
        <v>565</v>
      </c>
      <c r="B243" s="3" t="s">
        <v>565</v>
      </c>
      <c r="C243" s="3" t="s">
        <v>1</v>
      </c>
      <c r="D243" s="3" t="s">
        <v>668</v>
      </c>
      <c r="E243" s="3">
        <v>6.25E-2</v>
      </c>
    </row>
    <row r="244" spans="1:5" x14ac:dyDescent="0.2">
      <c r="A244" s="3" t="s">
        <v>565</v>
      </c>
      <c r="B244" s="3" t="s">
        <v>565</v>
      </c>
      <c r="C244" s="3" t="s">
        <v>1</v>
      </c>
      <c r="D244" s="3" t="s">
        <v>669</v>
      </c>
      <c r="E244" s="3">
        <v>6.25E-2</v>
      </c>
    </row>
    <row r="245" spans="1:5" x14ac:dyDescent="0.2">
      <c r="A245" s="3" t="s">
        <v>565</v>
      </c>
      <c r="B245" s="3" t="s">
        <v>565</v>
      </c>
      <c r="C245" s="3" t="s">
        <v>1</v>
      </c>
      <c r="D245" s="3" t="s">
        <v>670</v>
      </c>
      <c r="E245" s="3">
        <v>6.25E-2</v>
      </c>
    </row>
    <row r="246" spans="1:5" x14ac:dyDescent="0.2">
      <c r="A246" s="3" t="s">
        <v>565</v>
      </c>
      <c r="B246" s="3" t="s">
        <v>565</v>
      </c>
      <c r="C246" s="3" t="s">
        <v>1</v>
      </c>
      <c r="D246" s="3" t="s">
        <v>671</v>
      </c>
      <c r="E246" s="3">
        <v>6.25E-2</v>
      </c>
    </row>
    <row r="247" spans="1:5" x14ac:dyDescent="0.2">
      <c r="A247" s="3" t="s">
        <v>565</v>
      </c>
      <c r="B247" s="3" t="s">
        <v>565</v>
      </c>
      <c r="C247" s="3" t="s">
        <v>1</v>
      </c>
      <c r="D247" s="3" t="s">
        <v>672</v>
      </c>
      <c r="E247" s="3">
        <v>6.25E-2</v>
      </c>
    </row>
    <row r="248" spans="1:5" x14ac:dyDescent="0.2">
      <c r="A248" s="3" t="s">
        <v>565</v>
      </c>
      <c r="B248" s="3" t="s">
        <v>565</v>
      </c>
      <c r="C248" s="3" t="s">
        <v>1</v>
      </c>
      <c r="D248" s="3" t="s">
        <v>673</v>
      </c>
      <c r="E248" s="3">
        <v>6.25E-2</v>
      </c>
    </row>
    <row r="249" spans="1:5" x14ac:dyDescent="0.2">
      <c r="A249" s="3" t="s">
        <v>565</v>
      </c>
      <c r="B249" s="3" t="s">
        <v>565</v>
      </c>
      <c r="C249" s="3" t="s">
        <v>1</v>
      </c>
      <c r="D249" s="3" t="s">
        <v>674</v>
      </c>
      <c r="E249" s="3">
        <v>6.25E-2</v>
      </c>
    </row>
    <row r="250" spans="1:5" x14ac:dyDescent="0.2">
      <c r="A250" s="3" t="s">
        <v>565</v>
      </c>
      <c r="B250" s="3" t="s">
        <v>565</v>
      </c>
      <c r="C250" s="3" t="s">
        <v>1</v>
      </c>
      <c r="D250" s="3" t="s">
        <v>675</v>
      </c>
      <c r="E250" s="3">
        <v>6.25E-2</v>
      </c>
    </row>
    <row r="251" spans="1:5" x14ac:dyDescent="0.2">
      <c r="A251" s="3" t="s">
        <v>565</v>
      </c>
      <c r="B251" s="3" t="s">
        <v>565</v>
      </c>
      <c r="C251" s="3" t="s">
        <v>1</v>
      </c>
      <c r="D251" s="3" t="s">
        <v>676</v>
      </c>
      <c r="E251" s="3">
        <v>6.25E-2</v>
      </c>
    </row>
    <row r="252" spans="1:5" x14ac:dyDescent="0.2">
      <c r="A252" s="3" t="s">
        <v>565</v>
      </c>
      <c r="B252" s="3" t="s">
        <v>565</v>
      </c>
      <c r="C252" s="3" t="s">
        <v>1</v>
      </c>
      <c r="D252" s="3" t="s">
        <v>678</v>
      </c>
      <c r="E252" s="3">
        <v>6.25E-2</v>
      </c>
    </row>
    <row r="253" spans="1:5" x14ac:dyDescent="0.2">
      <c r="A253" s="3" t="s">
        <v>565</v>
      </c>
      <c r="B253" s="3" t="s">
        <v>565</v>
      </c>
      <c r="C253" s="3" t="s">
        <v>1</v>
      </c>
      <c r="D253" s="3" t="s">
        <v>677</v>
      </c>
      <c r="E253" s="3">
        <v>6.25E-2</v>
      </c>
    </row>
    <row r="254" spans="1:5" x14ac:dyDescent="0.2">
      <c r="A254" s="3" t="s">
        <v>565</v>
      </c>
      <c r="B254" s="3" t="s">
        <v>565</v>
      </c>
      <c r="C254" s="3" t="s">
        <v>1</v>
      </c>
      <c r="D254" s="3" t="s">
        <v>679</v>
      </c>
      <c r="E254" s="3">
        <v>6.25E-2</v>
      </c>
    </row>
    <row r="255" spans="1:5" x14ac:dyDescent="0.2">
      <c r="A255" s="3" t="s">
        <v>565</v>
      </c>
      <c r="B255" s="3" t="s">
        <v>565</v>
      </c>
      <c r="C255" s="3" t="s">
        <v>1</v>
      </c>
      <c r="D255" s="3" t="s">
        <v>680</v>
      </c>
      <c r="E255" s="3">
        <v>6.25E-2</v>
      </c>
    </row>
    <row r="256" spans="1:5" x14ac:dyDescent="0.2">
      <c r="A256" s="3" t="s">
        <v>565</v>
      </c>
      <c r="B256" s="3" t="s">
        <v>565</v>
      </c>
      <c r="C256" s="3" t="s">
        <v>1</v>
      </c>
      <c r="D256" s="3" t="s">
        <v>681</v>
      </c>
      <c r="E256" s="3">
        <v>6.25E-2</v>
      </c>
    </row>
    <row r="257" spans="1:5" x14ac:dyDescent="0.2">
      <c r="A257" s="3" t="s">
        <v>565</v>
      </c>
      <c r="B257" s="3" t="s">
        <v>565</v>
      </c>
      <c r="C257" s="3" t="s">
        <v>1</v>
      </c>
      <c r="D257" s="3" t="s">
        <v>682</v>
      </c>
      <c r="E257" s="3">
        <v>6.25E-2</v>
      </c>
    </row>
    <row r="258" spans="1:5" x14ac:dyDescent="0.2">
      <c r="A258" s="3" t="s">
        <v>565</v>
      </c>
      <c r="B258" s="3" t="s">
        <v>565</v>
      </c>
      <c r="C258" s="3" t="s">
        <v>1</v>
      </c>
      <c r="D258" s="3" t="s">
        <v>683</v>
      </c>
      <c r="E258" s="3">
        <v>6.25E-2</v>
      </c>
    </row>
    <row r="259" spans="1:5" x14ac:dyDescent="0.2">
      <c r="A259" s="3" t="s">
        <v>565</v>
      </c>
      <c r="B259" s="3" t="s">
        <v>565</v>
      </c>
      <c r="C259" s="3" t="s">
        <v>1</v>
      </c>
      <c r="D259" s="3" t="s">
        <v>684</v>
      </c>
      <c r="E259" s="3">
        <v>6.25E-2</v>
      </c>
    </row>
    <row r="260" spans="1:5" x14ac:dyDescent="0.2">
      <c r="A260" s="3" t="s">
        <v>565</v>
      </c>
      <c r="B260" s="3" t="s">
        <v>565</v>
      </c>
      <c r="C260" s="3" t="s">
        <v>1</v>
      </c>
      <c r="D260" s="3" t="s">
        <v>685</v>
      </c>
      <c r="E260" s="3">
        <v>6.25E-2</v>
      </c>
    </row>
    <row r="261" spans="1:5" x14ac:dyDescent="0.2">
      <c r="A261" s="3" t="s">
        <v>565</v>
      </c>
      <c r="B261" s="3" t="s">
        <v>565</v>
      </c>
      <c r="C261" s="3" t="s">
        <v>1</v>
      </c>
      <c r="D261" s="3" t="s">
        <v>686</v>
      </c>
      <c r="E261" s="3">
        <v>6.25E-2</v>
      </c>
    </row>
    <row r="262" spans="1:5" x14ac:dyDescent="0.2">
      <c r="A262" s="3" t="s">
        <v>565</v>
      </c>
      <c r="B262" s="3" t="s">
        <v>565</v>
      </c>
      <c r="C262" s="3" t="s">
        <v>1</v>
      </c>
      <c r="D262" s="3" t="s">
        <v>687</v>
      </c>
      <c r="E262" s="3">
        <v>6.25E-2</v>
      </c>
    </row>
    <row r="263" spans="1:5" x14ac:dyDescent="0.2">
      <c r="A263" s="3" t="s">
        <v>565</v>
      </c>
      <c r="B263" s="3" t="s">
        <v>565</v>
      </c>
      <c r="C263" s="3" t="s">
        <v>1</v>
      </c>
      <c r="D263" s="3" t="s">
        <v>689</v>
      </c>
      <c r="E263" s="3">
        <v>6.25E-2</v>
      </c>
    </row>
    <row r="264" spans="1:5" x14ac:dyDescent="0.2">
      <c r="A264" s="3" t="s">
        <v>565</v>
      </c>
      <c r="B264" s="3" t="s">
        <v>565</v>
      </c>
      <c r="C264" s="3" t="s">
        <v>1</v>
      </c>
      <c r="D264" s="3" t="s">
        <v>688</v>
      </c>
      <c r="E264" s="3">
        <v>6.25E-2</v>
      </c>
    </row>
    <row r="265" spans="1:5" x14ac:dyDescent="0.2">
      <c r="A265" s="3" t="s">
        <v>565</v>
      </c>
      <c r="B265" s="3" t="s">
        <v>565</v>
      </c>
      <c r="C265" s="3" t="s">
        <v>1</v>
      </c>
      <c r="D265" s="3" t="s">
        <v>690</v>
      </c>
      <c r="E265" s="3">
        <v>6.25E-2</v>
      </c>
    </row>
    <row r="266" spans="1:5" x14ac:dyDescent="0.2">
      <c r="A266" s="3" t="s">
        <v>565</v>
      </c>
      <c r="B266" s="3" t="s">
        <v>565</v>
      </c>
      <c r="C266" s="3" t="s">
        <v>1</v>
      </c>
      <c r="D266" s="3" t="s">
        <v>691</v>
      </c>
      <c r="E266" s="3">
        <v>6.25E-2</v>
      </c>
    </row>
    <row r="267" spans="1:5" x14ac:dyDescent="0.2">
      <c r="A267" s="3" t="s">
        <v>565</v>
      </c>
      <c r="B267" s="3" t="s">
        <v>565</v>
      </c>
      <c r="C267" s="3" t="s">
        <v>1</v>
      </c>
      <c r="D267" s="3" t="s">
        <v>692</v>
      </c>
      <c r="E267" s="3">
        <v>6.25E-2</v>
      </c>
    </row>
    <row r="268" spans="1:5" x14ac:dyDescent="0.2">
      <c r="A268" s="3" t="s">
        <v>565</v>
      </c>
      <c r="B268" s="3" t="s">
        <v>565</v>
      </c>
      <c r="C268" s="3" t="s">
        <v>1</v>
      </c>
      <c r="D268" s="3" t="s">
        <v>694</v>
      </c>
      <c r="E268" s="3">
        <v>6.25E-2</v>
      </c>
    </row>
    <row r="269" spans="1:5" x14ac:dyDescent="0.2">
      <c r="A269" s="3" t="s">
        <v>565</v>
      </c>
      <c r="B269" s="3" t="s">
        <v>565</v>
      </c>
      <c r="C269" s="3" t="s">
        <v>1</v>
      </c>
      <c r="D269" s="3" t="s">
        <v>693</v>
      </c>
      <c r="E269" s="3">
        <v>6.25E-2</v>
      </c>
    </row>
    <row r="270" spans="1:5" x14ac:dyDescent="0.2">
      <c r="A270" s="3" t="s">
        <v>565</v>
      </c>
      <c r="B270" s="3" t="s">
        <v>565</v>
      </c>
      <c r="C270" s="3" t="s">
        <v>1</v>
      </c>
      <c r="D270" s="3" t="s">
        <v>695</v>
      </c>
      <c r="E270" s="3">
        <v>6.25E-2</v>
      </c>
    </row>
    <row r="271" spans="1:5" x14ac:dyDescent="0.2">
      <c r="A271" s="3" t="s">
        <v>565</v>
      </c>
      <c r="B271" s="3" t="s">
        <v>565</v>
      </c>
      <c r="C271" s="3" t="s">
        <v>1</v>
      </c>
      <c r="D271" s="3" t="s">
        <v>696</v>
      </c>
      <c r="E271" s="3">
        <v>6.25E-2</v>
      </c>
    </row>
    <row r="272" spans="1:5" x14ac:dyDescent="0.2">
      <c r="A272" s="3" t="s">
        <v>565</v>
      </c>
      <c r="B272" s="3" t="s">
        <v>565</v>
      </c>
      <c r="C272" s="3" t="s">
        <v>1</v>
      </c>
      <c r="D272" s="3" t="s">
        <v>699</v>
      </c>
      <c r="E272" s="3">
        <v>6.25E-2</v>
      </c>
    </row>
    <row r="273" spans="1:5" x14ac:dyDescent="0.2">
      <c r="A273" s="3" t="s">
        <v>565</v>
      </c>
      <c r="B273" s="3" t="s">
        <v>565</v>
      </c>
      <c r="C273" s="3" t="s">
        <v>1</v>
      </c>
      <c r="D273" s="3" t="s">
        <v>697</v>
      </c>
      <c r="E273" s="3">
        <v>6.25E-2</v>
      </c>
    </row>
    <row r="274" spans="1:5" x14ac:dyDescent="0.2">
      <c r="A274" s="3" t="s">
        <v>565</v>
      </c>
      <c r="B274" s="3" t="s">
        <v>565</v>
      </c>
      <c r="C274" s="3" t="s">
        <v>1</v>
      </c>
      <c r="D274" s="3" t="s">
        <v>698</v>
      </c>
      <c r="E274" s="3">
        <v>6.25E-2</v>
      </c>
    </row>
    <row r="275" spans="1:5" x14ac:dyDescent="0.2">
      <c r="A275" s="3" t="s">
        <v>565</v>
      </c>
      <c r="B275" s="3" t="s">
        <v>565</v>
      </c>
      <c r="C275" s="3" t="s">
        <v>1</v>
      </c>
      <c r="D275" s="3" t="s">
        <v>701</v>
      </c>
      <c r="E275" s="3">
        <v>6.25E-2</v>
      </c>
    </row>
    <row r="276" spans="1:5" x14ac:dyDescent="0.2">
      <c r="A276" s="3" t="s">
        <v>565</v>
      </c>
      <c r="B276" s="3" t="s">
        <v>565</v>
      </c>
      <c r="C276" s="3" t="s">
        <v>1</v>
      </c>
      <c r="D276" s="3" t="s">
        <v>700</v>
      </c>
      <c r="E276" s="3">
        <v>6.25E-2</v>
      </c>
    </row>
    <row r="277" spans="1:5" x14ac:dyDescent="0.2">
      <c r="A277" s="3" t="s">
        <v>565</v>
      </c>
      <c r="B277" s="3" t="s">
        <v>565</v>
      </c>
      <c r="C277" s="3" t="s">
        <v>1</v>
      </c>
      <c r="D277" s="3" t="s">
        <v>702</v>
      </c>
      <c r="E277" s="3">
        <v>6.25E-2</v>
      </c>
    </row>
    <row r="278" spans="1:5" x14ac:dyDescent="0.2">
      <c r="A278" s="3" t="s">
        <v>565</v>
      </c>
      <c r="B278" s="3" t="s">
        <v>565</v>
      </c>
      <c r="C278" s="3" t="s">
        <v>1</v>
      </c>
      <c r="D278" s="3" t="s">
        <v>703</v>
      </c>
      <c r="E278" s="3">
        <v>6.25E-2</v>
      </c>
    </row>
    <row r="279" spans="1:5" x14ac:dyDescent="0.2">
      <c r="A279" s="3" t="s">
        <v>565</v>
      </c>
      <c r="B279" s="3" t="s">
        <v>565</v>
      </c>
      <c r="C279" s="3" t="s">
        <v>1</v>
      </c>
      <c r="D279" s="3" t="s">
        <v>705</v>
      </c>
      <c r="E279" s="3">
        <v>6.25E-2</v>
      </c>
    </row>
    <row r="280" spans="1:5" x14ac:dyDescent="0.2">
      <c r="A280" s="3" t="s">
        <v>565</v>
      </c>
      <c r="B280" s="3" t="s">
        <v>565</v>
      </c>
      <c r="C280" s="3" t="s">
        <v>1</v>
      </c>
      <c r="D280" s="3" t="s">
        <v>706</v>
      </c>
      <c r="E280" s="3">
        <v>6.25E-2</v>
      </c>
    </row>
    <row r="281" spans="1:5" x14ac:dyDescent="0.2">
      <c r="A281" s="3" t="s">
        <v>565</v>
      </c>
      <c r="B281" s="3" t="s">
        <v>565</v>
      </c>
      <c r="C281" s="3" t="s">
        <v>1</v>
      </c>
      <c r="D281" s="3" t="s">
        <v>704</v>
      </c>
      <c r="E281" s="3">
        <v>6.25E-2</v>
      </c>
    </row>
    <row r="282" spans="1:5" x14ac:dyDescent="0.2">
      <c r="A282" s="3" t="s">
        <v>565</v>
      </c>
      <c r="B282" s="3" t="s">
        <v>565</v>
      </c>
      <c r="C282" s="3" t="s">
        <v>1</v>
      </c>
      <c r="D282" s="3" t="s">
        <v>707</v>
      </c>
      <c r="E282" s="3">
        <v>6.25E-2</v>
      </c>
    </row>
    <row r="283" spans="1:5" x14ac:dyDescent="0.2">
      <c r="A283" s="3" t="s">
        <v>565</v>
      </c>
      <c r="B283" s="3" t="s">
        <v>565</v>
      </c>
      <c r="C283" s="3" t="s">
        <v>1</v>
      </c>
      <c r="D283" s="3" t="s">
        <v>708</v>
      </c>
      <c r="E283" s="3">
        <v>6.25E-2</v>
      </c>
    </row>
    <row r="284" spans="1:5" x14ac:dyDescent="0.2">
      <c r="A284" s="3" t="s">
        <v>565</v>
      </c>
      <c r="B284" s="3" t="s">
        <v>565</v>
      </c>
      <c r="C284" s="3" t="s">
        <v>1</v>
      </c>
      <c r="D284" s="3" t="s">
        <v>709</v>
      </c>
      <c r="E284" s="3">
        <v>6.25E-2</v>
      </c>
    </row>
    <row r="285" spans="1:5" x14ac:dyDescent="0.2">
      <c r="A285" s="3" t="s">
        <v>565</v>
      </c>
      <c r="B285" s="3" t="s">
        <v>565</v>
      </c>
      <c r="C285" s="3" t="s">
        <v>1</v>
      </c>
      <c r="D285" s="3" t="s">
        <v>710</v>
      </c>
      <c r="E285" s="3">
        <v>6.25E-2</v>
      </c>
    </row>
    <row r="286" spans="1:5" x14ac:dyDescent="0.2">
      <c r="A286" s="3" t="s">
        <v>565</v>
      </c>
      <c r="B286" s="3" t="s">
        <v>565</v>
      </c>
      <c r="C286" s="3" t="s">
        <v>1</v>
      </c>
      <c r="D286" s="3" t="s">
        <v>711</v>
      </c>
      <c r="E286" s="3">
        <v>6.25E-2</v>
      </c>
    </row>
    <row r="287" spans="1:5" x14ac:dyDescent="0.2">
      <c r="A287" s="3" t="s">
        <v>565</v>
      </c>
      <c r="B287" s="3" t="s">
        <v>565</v>
      </c>
      <c r="C287" s="3" t="s">
        <v>1</v>
      </c>
      <c r="D287" s="3" t="s">
        <v>712</v>
      </c>
      <c r="E287" s="3">
        <v>6.25E-2</v>
      </c>
    </row>
    <row r="288" spans="1:5" x14ac:dyDescent="0.2">
      <c r="A288" s="3" t="s">
        <v>565</v>
      </c>
      <c r="B288" s="3" t="s">
        <v>565</v>
      </c>
      <c r="C288" s="3" t="s">
        <v>1</v>
      </c>
      <c r="D288" s="3" t="s">
        <v>713</v>
      </c>
      <c r="E288" s="3">
        <v>6.25E-2</v>
      </c>
    </row>
    <row r="289" spans="1:5" x14ac:dyDescent="0.2">
      <c r="A289" s="3" t="s">
        <v>565</v>
      </c>
      <c r="B289" s="3" t="s">
        <v>565</v>
      </c>
      <c r="C289" s="3" t="s">
        <v>1</v>
      </c>
      <c r="D289" s="3" t="s">
        <v>714</v>
      </c>
      <c r="E289" s="3">
        <v>6.25E-2</v>
      </c>
    </row>
    <row r="290" spans="1:5" x14ac:dyDescent="0.2">
      <c r="A290" s="3" t="s">
        <v>565</v>
      </c>
      <c r="B290" s="3" t="s">
        <v>565</v>
      </c>
      <c r="C290" s="3" t="s">
        <v>1</v>
      </c>
      <c r="D290" s="3" t="s">
        <v>715</v>
      </c>
      <c r="E290" s="3">
        <v>6.25E-2</v>
      </c>
    </row>
    <row r="291" spans="1:5" x14ac:dyDescent="0.2">
      <c r="A291" s="3" t="s">
        <v>565</v>
      </c>
      <c r="B291" s="3" t="s">
        <v>565</v>
      </c>
      <c r="C291" s="3" t="s">
        <v>1</v>
      </c>
      <c r="D291" s="3" t="s">
        <v>716</v>
      </c>
      <c r="E291" s="3">
        <v>6.25E-2</v>
      </c>
    </row>
    <row r="292" spans="1:5" x14ac:dyDescent="0.2">
      <c r="A292" s="3" t="s">
        <v>565</v>
      </c>
      <c r="B292" s="3" t="s">
        <v>565</v>
      </c>
      <c r="C292" s="3" t="s">
        <v>1</v>
      </c>
      <c r="D292" s="3" t="s">
        <v>717</v>
      </c>
      <c r="E292" s="3">
        <v>6.25E-2</v>
      </c>
    </row>
    <row r="293" spans="1:5" x14ac:dyDescent="0.2">
      <c r="A293" s="3" t="s">
        <v>565</v>
      </c>
      <c r="B293" s="3" t="s">
        <v>565</v>
      </c>
      <c r="C293" s="3" t="s">
        <v>1</v>
      </c>
      <c r="D293" s="3" t="s">
        <v>718</v>
      </c>
      <c r="E293" s="3">
        <v>6.25E-2</v>
      </c>
    </row>
    <row r="294" spans="1:5" x14ac:dyDescent="0.2">
      <c r="A294" s="3" t="s">
        <v>565</v>
      </c>
      <c r="B294" s="3" t="s">
        <v>565</v>
      </c>
      <c r="C294" s="3" t="s">
        <v>1</v>
      </c>
      <c r="D294" s="3" t="s">
        <v>719</v>
      </c>
      <c r="E294" s="3">
        <v>6.25E-2</v>
      </c>
    </row>
    <row r="295" spans="1:5" x14ac:dyDescent="0.2">
      <c r="A295" s="3" t="s">
        <v>565</v>
      </c>
      <c r="B295" s="3" t="s">
        <v>565</v>
      </c>
      <c r="C295" s="3" t="s">
        <v>1</v>
      </c>
      <c r="D295" s="3" t="s">
        <v>720</v>
      </c>
      <c r="E295" s="3">
        <v>6.25E-2</v>
      </c>
    </row>
    <row r="296" spans="1:5" x14ac:dyDescent="0.2">
      <c r="A296" s="3" t="s">
        <v>565</v>
      </c>
      <c r="B296" s="3" t="s">
        <v>565</v>
      </c>
      <c r="C296" s="3" t="s">
        <v>1</v>
      </c>
      <c r="D296" s="3" t="s">
        <v>721</v>
      </c>
      <c r="E296" s="3">
        <v>6.25E-2</v>
      </c>
    </row>
    <row r="297" spans="1:5" x14ac:dyDescent="0.2">
      <c r="A297" s="3" t="s">
        <v>565</v>
      </c>
      <c r="B297" s="3" t="s">
        <v>565</v>
      </c>
      <c r="C297" s="3" t="s">
        <v>1</v>
      </c>
      <c r="D297" s="3" t="s">
        <v>722</v>
      </c>
      <c r="E297" s="3">
        <v>6.25E-2</v>
      </c>
    </row>
    <row r="298" spans="1:5" x14ac:dyDescent="0.2">
      <c r="A298" s="3" t="s">
        <v>565</v>
      </c>
      <c r="B298" s="3" t="s">
        <v>565</v>
      </c>
      <c r="C298" s="3" t="s">
        <v>1</v>
      </c>
      <c r="D298" s="3" t="s">
        <v>723</v>
      </c>
      <c r="E298" s="3">
        <v>6.25E-2</v>
      </c>
    </row>
    <row r="299" spans="1:5" x14ac:dyDescent="0.2">
      <c r="A299" s="3" t="s">
        <v>565</v>
      </c>
      <c r="B299" s="3" t="s">
        <v>565</v>
      </c>
      <c r="C299" s="3" t="s">
        <v>1</v>
      </c>
      <c r="D299" s="3" t="s">
        <v>724</v>
      </c>
      <c r="E299" s="3">
        <v>6.25E-2</v>
      </c>
    </row>
    <row r="300" spans="1:5" x14ac:dyDescent="0.2">
      <c r="A300" s="3" t="s">
        <v>0</v>
      </c>
      <c r="B300" s="3" t="s">
        <v>0</v>
      </c>
      <c r="C300" s="3" t="s">
        <v>1</v>
      </c>
      <c r="D300" s="3" t="s">
        <v>74</v>
      </c>
      <c r="E300" s="3">
        <v>6.25E-2</v>
      </c>
    </row>
    <row r="301" spans="1:5" x14ac:dyDescent="0.2">
      <c r="A301" s="3" t="s">
        <v>0</v>
      </c>
      <c r="B301" s="3" t="s">
        <v>0</v>
      </c>
      <c r="C301" s="3" t="s">
        <v>1</v>
      </c>
      <c r="D301" s="3" t="s">
        <v>75</v>
      </c>
      <c r="E301" s="3">
        <v>6.25E-2</v>
      </c>
    </row>
    <row r="302" spans="1:5" x14ac:dyDescent="0.2">
      <c r="A302" s="3" t="s">
        <v>0</v>
      </c>
      <c r="B302" s="3" t="s">
        <v>0</v>
      </c>
      <c r="C302" s="3" t="s">
        <v>1</v>
      </c>
      <c r="D302" s="3" t="s">
        <v>76</v>
      </c>
      <c r="E302" s="3">
        <v>6.25E-2</v>
      </c>
    </row>
    <row r="303" spans="1:5" x14ac:dyDescent="0.2">
      <c r="A303" s="3" t="s">
        <v>0</v>
      </c>
      <c r="B303" s="3" t="s">
        <v>0</v>
      </c>
      <c r="C303" s="3" t="s">
        <v>1</v>
      </c>
      <c r="D303" s="3" t="s">
        <v>77</v>
      </c>
      <c r="E303" s="3">
        <v>6.25E-2</v>
      </c>
    </row>
    <row r="304" spans="1:5" x14ac:dyDescent="0.2">
      <c r="A304" s="3" t="s">
        <v>0</v>
      </c>
      <c r="B304" s="3" t="s">
        <v>0</v>
      </c>
      <c r="C304" s="3" t="s">
        <v>1</v>
      </c>
      <c r="D304" s="3" t="s">
        <v>78</v>
      </c>
      <c r="E304" s="3">
        <v>6.25E-2</v>
      </c>
    </row>
    <row r="305" spans="1:5" x14ac:dyDescent="0.2">
      <c r="A305" s="3" t="s">
        <v>0</v>
      </c>
      <c r="B305" s="3" t="s">
        <v>0</v>
      </c>
      <c r="C305" s="3" t="s">
        <v>1</v>
      </c>
      <c r="D305" s="3" t="s">
        <v>79</v>
      </c>
      <c r="E305" s="3">
        <v>6.25E-2</v>
      </c>
    </row>
    <row r="306" spans="1:5" x14ac:dyDescent="0.2">
      <c r="A306" s="3" t="s">
        <v>0</v>
      </c>
      <c r="B306" s="3" t="s">
        <v>0</v>
      </c>
      <c r="C306" s="3" t="s">
        <v>1</v>
      </c>
      <c r="D306" s="3" t="s">
        <v>80</v>
      </c>
      <c r="E306" s="3">
        <v>6.25E-2</v>
      </c>
    </row>
    <row r="307" spans="1:5" x14ac:dyDescent="0.2">
      <c r="A307" s="3" t="s">
        <v>0</v>
      </c>
      <c r="B307" s="3" t="s">
        <v>0</v>
      </c>
      <c r="C307" s="3" t="s">
        <v>1</v>
      </c>
      <c r="D307" s="3" t="s">
        <v>81</v>
      </c>
      <c r="E307" s="3">
        <v>6.25E-2</v>
      </c>
    </row>
    <row r="308" spans="1:5" x14ac:dyDescent="0.2">
      <c r="A308" s="3" t="s">
        <v>0</v>
      </c>
      <c r="B308" s="3" t="s">
        <v>0</v>
      </c>
      <c r="C308" s="3" t="s">
        <v>1</v>
      </c>
      <c r="D308" s="3" t="s">
        <v>82</v>
      </c>
      <c r="E308" s="3">
        <v>6.25E-2</v>
      </c>
    </row>
    <row r="309" spans="1:5" x14ac:dyDescent="0.2">
      <c r="A309" s="3" t="s">
        <v>0</v>
      </c>
      <c r="B309" s="3" t="s">
        <v>0</v>
      </c>
      <c r="C309" s="3" t="s">
        <v>1</v>
      </c>
      <c r="D309" s="3" t="s">
        <v>83</v>
      </c>
      <c r="E309" s="3">
        <v>6.25E-2</v>
      </c>
    </row>
    <row r="310" spans="1:5" x14ac:dyDescent="0.2">
      <c r="A310" s="3" t="s">
        <v>0</v>
      </c>
      <c r="B310" s="3" t="s">
        <v>0</v>
      </c>
      <c r="C310" s="3" t="s">
        <v>1</v>
      </c>
      <c r="D310" s="3" t="s">
        <v>84</v>
      </c>
      <c r="E310" s="3">
        <v>6.25E-2</v>
      </c>
    </row>
    <row r="311" spans="1:5" x14ac:dyDescent="0.2">
      <c r="A311" s="3" t="s">
        <v>0</v>
      </c>
      <c r="B311" s="3" t="s">
        <v>0</v>
      </c>
      <c r="C311" s="3" t="s">
        <v>1</v>
      </c>
      <c r="D311" s="3" t="s">
        <v>85</v>
      </c>
      <c r="E311" s="3">
        <v>6.25E-2</v>
      </c>
    </row>
    <row r="312" spans="1:5" x14ac:dyDescent="0.2">
      <c r="A312" s="3" t="s">
        <v>0</v>
      </c>
      <c r="B312" s="3" t="s">
        <v>0</v>
      </c>
      <c r="C312" s="3" t="s">
        <v>1</v>
      </c>
      <c r="D312" s="3" t="s">
        <v>86</v>
      </c>
      <c r="E312" s="3">
        <v>6.25E-2</v>
      </c>
    </row>
    <row r="313" spans="1:5" x14ac:dyDescent="0.2">
      <c r="A313" s="3" t="s">
        <v>0</v>
      </c>
      <c r="B313" s="3" t="s">
        <v>0</v>
      </c>
      <c r="C313" s="3" t="s">
        <v>1</v>
      </c>
      <c r="D313" s="3" t="s">
        <v>87</v>
      </c>
      <c r="E313" s="3">
        <v>6.25E-2</v>
      </c>
    </row>
    <row r="314" spans="1:5" x14ac:dyDescent="0.2">
      <c r="A314" s="3" t="s">
        <v>0</v>
      </c>
      <c r="B314" s="3" t="s">
        <v>0</v>
      </c>
      <c r="C314" s="3" t="s">
        <v>1</v>
      </c>
      <c r="D314" s="3" t="s">
        <v>88</v>
      </c>
      <c r="E314" s="3">
        <v>6.25E-2</v>
      </c>
    </row>
    <row r="315" spans="1:5" x14ac:dyDescent="0.2">
      <c r="A315" s="3" t="s">
        <v>0</v>
      </c>
      <c r="B315" s="3" t="s">
        <v>0</v>
      </c>
      <c r="C315" s="3" t="s">
        <v>1</v>
      </c>
      <c r="D315" s="3" t="s">
        <v>89</v>
      </c>
      <c r="E315" s="3">
        <v>6.25E-2</v>
      </c>
    </row>
    <row r="316" spans="1:5" x14ac:dyDescent="0.2">
      <c r="A316" s="3" t="s">
        <v>0</v>
      </c>
      <c r="B316" s="3" t="s">
        <v>0</v>
      </c>
      <c r="C316" s="3" t="s">
        <v>1</v>
      </c>
      <c r="D316" s="3" t="s">
        <v>90</v>
      </c>
      <c r="E316" s="3">
        <v>6.25E-2</v>
      </c>
    </row>
    <row r="317" spans="1:5" x14ac:dyDescent="0.2">
      <c r="A317" s="3" t="s">
        <v>0</v>
      </c>
      <c r="B317" s="3" t="s">
        <v>0</v>
      </c>
      <c r="C317" s="3" t="s">
        <v>1</v>
      </c>
      <c r="D317" s="3" t="s">
        <v>91</v>
      </c>
      <c r="E317" s="3">
        <v>6.25E-2</v>
      </c>
    </row>
    <row r="318" spans="1:5" x14ac:dyDescent="0.2">
      <c r="A318" s="3" t="s">
        <v>0</v>
      </c>
      <c r="B318" s="3" t="s">
        <v>0</v>
      </c>
      <c r="C318" s="3" t="s">
        <v>1</v>
      </c>
      <c r="D318" s="3" t="s">
        <v>92</v>
      </c>
      <c r="E318" s="3">
        <v>6.25E-2</v>
      </c>
    </row>
    <row r="319" spans="1:5" x14ac:dyDescent="0.2">
      <c r="A319" s="3" t="s">
        <v>0</v>
      </c>
      <c r="B319" s="3" t="s">
        <v>0</v>
      </c>
      <c r="C319" s="3" t="s">
        <v>1</v>
      </c>
      <c r="D319" s="3" t="s">
        <v>93</v>
      </c>
      <c r="E319" s="3">
        <v>6.25E-2</v>
      </c>
    </row>
    <row r="320" spans="1:5" x14ac:dyDescent="0.2">
      <c r="A320" s="3" t="s">
        <v>0</v>
      </c>
      <c r="B320" s="3" t="s">
        <v>0</v>
      </c>
      <c r="C320" s="3" t="s">
        <v>1</v>
      </c>
      <c r="D320" s="3" t="s">
        <v>94</v>
      </c>
      <c r="E320" s="3">
        <v>6.25E-2</v>
      </c>
    </row>
    <row r="321" spans="1:5" x14ac:dyDescent="0.2">
      <c r="A321" s="3" t="s">
        <v>0</v>
      </c>
      <c r="B321" s="3" t="s">
        <v>0</v>
      </c>
      <c r="C321" s="3" t="s">
        <v>1</v>
      </c>
      <c r="D321" s="3" t="s">
        <v>95</v>
      </c>
      <c r="E321" s="3">
        <v>6.25E-2</v>
      </c>
    </row>
    <row r="322" spans="1:5" x14ac:dyDescent="0.2">
      <c r="A322" s="3" t="s">
        <v>0</v>
      </c>
      <c r="B322" s="3" t="s">
        <v>0</v>
      </c>
      <c r="C322" s="3" t="s">
        <v>1</v>
      </c>
      <c r="D322" s="3" t="s">
        <v>96</v>
      </c>
      <c r="E322" s="3">
        <v>6.25E-2</v>
      </c>
    </row>
    <row r="323" spans="1:5" x14ac:dyDescent="0.2">
      <c r="A323" s="3" t="s">
        <v>0</v>
      </c>
      <c r="B323" s="3" t="s">
        <v>0</v>
      </c>
      <c r="C323" s="3" t="s">
        <v>1</v>
      </c>
      <c r="D323" s="3" t="s">
        <v>97</v>
      </c>
      <c r="E323" s="3">
        <v>6.25E-2</v>
      </c>
    </row>
    <row r="324" spans="1:5" x14ac:dyDescent="0.2">
      <c r="A324" s="3" t="s">
        <v>0</v>
      </c>
      <c r="B324" s="3" t="s">
        <v>0</v>
      </c>
      <c r="C324" s="3" t="s">
        <v>1</v>
      </c>
      <c r="D324" s="3" t="s">
        <v>98</v>
      </c>
      <c r="E324" s="3">
        <v>6.25E-2</v>
      </c>
    </row>
    <row r="325" spans="1:5" x14ac:dyDescent="0.2">
      <c r="A325" s="3" t="s">
        <v>0</v>
      </c>
      <c r="B325" s="3" t="s">
        <v>0</v>
      </c>
      <c r="C325" s="3" t="s">
        <v>1</v>
      </c>
      <c r="D325" s="3" t="s">
        <v>99</v>
      </c>
      <c r="E325" s="3">
        <v>6.25E-2</v>
      </c>
    </row>
    <row r="326" spans="1:5" x14ac:dyDescent="0.2">
      <c r="A326" s="3" t="s">
        <v>0</v>
      </c>
      <c r="B326" s="3" t="s">
        <v>0</v>
      </c>
      <c r="C326" s="3" t="s">
        <v>1</v>
      </c>
      <c r="D326" s="3" t="s">
        <v>100</v>
      </c>
      <c r="E326" s="3">
        <v>6.25E-2</v>
      </c>
    </row>
    <row r="327" spans="1:5" x14ac:dyDescent="0.2">
      <c r="A327" s="3" t="s">
        <v>0</v>
      </c>
      <c r="B327" s="3" t="s">
        <v>0</v>
      </c>
      <c r="C327" s="3" t="s">
        <v>1</v>
      </c>
      <c r="D327" s="3" t="s">
        <v>101</v>
      </c>
      <c r="E327" s="3">
        <v>6.25E-2</v>
      </c>
    </row>
    <row r="328" spans="1:5" x14ac:dyDescent="0.2">
      <c r="A328" s="3" t="s">
        <v>0</v>
      </c>
      <c r="B328" s="3" t="s">
        <v>0</v>
      </c>
      <c r="C328" s="3" t="s">
        <v>1</v>
      </c>
      <c r="D328" s="3" t="s">
        <v>102</v>
      </c>
      <c r="E328" s="3">
        <v>6.25E-2</v>
      </c>
    </row>
    <row r="329" spans="1:5" x14ac:dyDescent="0.2">
      <c r="A329" s="3" t="s">
        <v>0</v>
      </c>
      <c r="B329" s="3" t="s">
        <v>0</v>
      </c>
      <c r="C329" s="3" t="s">
        <v>1</v>
      </c>
      <c r="D329" s="3" t="s">
        <v>103</v>
      </c>
      <c r="E329" s="3">
        <v>6.25E-2</v>
      </c>
    </row>
    <row r="330" spans="1:5" x14ac:dyDescent="0.2">
      <c r="A330" s="3" t="s">
        <v>0</v>
      </c>
      <c r="B330" s="3" t="s">
        <v>0</v>
      </c>
      <c r="C330" s="3" t="s">
        <v>1</v>
      </c>
      <c r="D330" s="3" t="s">
        <v>104</v>
      </c>
      <c r="E330" s="3">
        <v>6.25E-2</v>
      </c>
    </row>
    <row r="331" spans="1:5" x14ac:dyDescent="0.2">
      <c r="A331" s="3" t="s">
        <v>0</v>
      </c>
      <c r="B331" s="3" t="s">
        <v>0</v>
      </c>
      <c r="C331" s="3" t="s">
        <v>1</v>
      </c>
      <c r="D331" s="3" t="s">
        <v>105</v>
      </c>
      <c r="E331" s="3">
        <v>6.25E-2</v>
      </c>
    </row>
    <row r="332" spans="1:5" x14ac:dyDescent="0.2">
      <c r="A332" s="3" t="s">
        <v>0</v>
      </c>
      <c r="B332" s="3" t="s">
        <v>0</v>
      </c>
      <c r="C332" s="3" t="s">
        <v>1</v>
      </c>
      <c r="D332" s="3" t="s">
        <v>106</v>
      </c>
      <c r="E332" s="3">
        <v>6.25E-2</v>
      </c>
    </row>
    <row r="333" spans="1:5" x14ac:dyDescent="0.2">
      <c r="A333" s="3" t="s">
        <v>0</v>
      </c>
      <c r="B333" s="3" t="s">
        <v>0</v>
      </c>
      <c r="C333" s="3" t="s">
        <v>1</v>
      </c>
      <c r="D333" s="3" t="s">
        <v>107</v>
      </c>
      <c r="E333" s="3">
        <v>6.25E-2</v>
      </c>
    </row>
    <row r="334" spans="1:5" x14ac:dyDescent="0.2">
      <c r="A334" s="3" t="s">
        <v>0</v>
      </c>
      <c r="B334" s="3" t="s">
        <v>0</v>
      </c>
      <c r="C334" s="3" t="s">
        <v>1</v>
      </c>
      <c r="D334" s="3" t="s">
        <v>108</v>
      </c>
      <c r="E334" s="3">
        <v>6.25E-2</v>
      </c>
    </row>
    <row r="335" spans="1:5" x14ac:dyDescent="0.2">
      <c r="A335" s="3" t="s">
        <v>0</v>
      </c>
      <c r="B335" s="3" t="s">
        <v>0</v>
      </c>
      <c r="C335" s="3" t="s">
        <v>1</v>
      </c>
      <c r="D335" s="3" t="s">
        <v>109</v>
      </c>
      <c r="E335" s="3">
        <v>6.25E-2</v>
      </c>
    </row>
    <row r="336" spans="1:5" x14ac:dyDescent="0.2">
      <c r="A336" s="3" t="s">
        <v>0</v>
      </c>
      <c r="B336" s="3" t="s">
        <v>0</v>
      </c>
      <c r="C336" s="3" t="s">
        <v>1</v>
      </c>
      <c r="D336" s="3" t="s">
        <v>110</v>
      </c>
      <c r="E336" s="3">
        <v>6.25E-2</v>
      </c>
    </row>
    <row r="337" spans="1:5" x14ac:dyDescent="0.2">
      <c r="A337" s="3" t="s">
        <v>0</v>
      </c>
      <c r="B337" s="3" t="s">
        <v>0</v>
      </c>
      <c r="C337" s="3" t="s">
        <v>1</v>
      </c>
      <c r="D337" s="3" t="s">
        <v>111</v>
      </c>
      <c r="E337" s="3">
        <v>6.25E-2</v>
      </c>
    </row>
    <row r="338" spans="1:5" x14ac:dyDescent="0.2">
      <c r="A338" s="3" t="s">
        <v>0</v>
      </c>
      <c r="B338" s="3" t="s">
        <v>0</v>
      </c>
      <c r="C338" s="3" t="s">
        <v>1</v>
      </c>
      <c r="D338" s="3" t="s">
        <v>112</v>
      </c>
      <c r="E338" s="3">
        <v>6.25E-2</v>
      </c>
    </row>
    <row r="339" spans="1:5" x14ac:dyDescent="0.2">
      <c r="A339" s="3" t="s">
        <v>0</v>
      </c>
      <c r="B339" s="3" t="s">
        <v>0</v>
      </c>
      <c r="C339" s="3" t="s">
        <v>1</v>
      </c>
      <c r="D339" s="3" t="s">
        <v>113</v>
      </c>
      <c r="E339" s="3">
        <v>6.25E-2</v>
      </c>
    </row>
    <row r="340" spans="1:5" x14ac:dyDescent="0.2">
      <c r="A340" s="3" t="s">
        <v>0</v>
      </c>
      <c r="B340" s="3" t="s">
        <v>0</v>
      </c>
      <c r="C340" s="3" t="s">
        <v>1</v>
      </c>
      <c r="D340" s="3" t="s">
        <v>114</v>
      </c>
      <c r="E340" s="3">
        <v>6.25E-2</v>
      </c>
    </row>
    <row r="341" spans="1:5" x14ac:dyDescent="0.2">
      <c r="A341" s="3" t="s">
        <v>0</v>
      </c>
      <c r="B341" s="3" t="s">
        <v>0</v>
      </c>
      <c r="C341" s="3" t="s">
        <v>1</v>
      </c>
      <c r="D341" s="3" t="s">
        <v>115</v>
      </c>
      <c r="E341" s="3">
        <v>6.25E-2</v>
      </c>
    </row>
    <row r="342" spans="1:5" x14ac:dyDescent="0.2">
      <c r="A342" s="3" t="s">
        <v>0</v>
      </c>
      <c r="B342" s="3" t="s">
        <v>0</v>
      </c>
      <c r="C342" s="3" t="s">
        <v>1</v>
      </c>
      <c r="D342" s="3" t="s">
        <v>116</v>
      </c>
      <c r="E342" s="3">
        <v>6.25E-2</v>
      </c>
    </row>
    <row r="343" spans="1:5" x14ac:dyDescent="0.2">
      <c r="A343" s="3" t="s">
        <v>0</v>
      </c>
      <c r="B343" s="3" t="s">
        <v>0</v>
      </c>
      <c r="C343" s="3" t="s">
        <v>1</v>
      </c>
      <c r="D343" s="3" t="s">
        <v>117</v>
      </c>
      <c r="E343" s="3">
        <v>6.25E-2</v>
      </c>
    </row>
    <row r="344" spans="1:5" x14ac:dyDescent="0.2">
      <c r="A344" s="3" t="s">
        <v>0</v>
      </c>
      <c r="B344" s="3" t="s">
        <v>0</v>
      </c>
      <c r="C344" s="3" t="s">
        <v>1</v>
      </c>
      <c r="D344" s="3" t="s">
        <v>118</v>
      </c>
      <c r="E344" s="3">
        <v>6.25E-2</v>
      </c>
    </row>
    <row r="345" spans="1:5" x14ac:dyDescent="0.2">
      <c r="A345" s="3" t="s">
        <v>0</v>
      </c>
      <c r="B345" s="3" t="s">
        <v>0</v>
      </c>
      <c r="C345" s="3" t="s">
        <v>1</v>
      </c>
      <c r="D345" s="3" t="s">
        <v>119</v>
      </c>
      <c r="E345" s="3">
        <v>6.25E-2</v>
      </c>
    </row>
    <row r="346" spans="1:5" x14ac:dyDescent="0.2">
      <c r="A346" s="3" t="s">
        <v>0</v>
      </c>
      <c r="B346" s="3" t="s">
        <v>0</v>
      </c>
      <c r="C346" s="3" t="s">
        <v>1</v>
      </c>
      <c r="D346" s="3" t="s">
        <v>120</v>
      </c>
      <c r="E346" s="3">
        <v>6.25E-2</v>
      </c>
    </row>
    <row r="347" spans="1:5" x14ac:dyDescent="0.2">
      <c r="A347" s="3" t="s">
        <v>0</v>
      </c>
      <c r="B347" s="3" t="s">
        <v>0</v>
      </c>
      <c r="C347" s="3" t="s">
        <v>1</v>
      </c>
      <c r="D347" s="3" t="s">
        <v>121</v>
      </c>
      <c r="E347" s="3">
        <v>6.25E-2</v>
      </c>
    </row>
    <row r="348" spans="1:5" x14ac:dyDescent="0.2">
      <c r="A348" s="3" t="s">
        <v>0</v>
      </c>
      <c r="B348" s="3" t="s">
        <v>0</v>
      </c>
      <c r="C348" s="3" t="s">
        <v>1</v>
      </c>
      <c r="D348" s="3" t="s">
        <v>122</v>
      </c>
      <c r="E348" s="3">
        <v>6.25E-2</v>
      </c>
    </row>
    <row r="349" spans="1:5" x14ac:dyDescent="0.2">
      <c r="A349" s="3" t="s">
        <v>0</v>
      </c>
      <c r="B349" s="3" t="s">
        <v>0</v>
      </c>
      <c r="C349" s="3" t="s">
        <v>1</v>
      </c>
      <c r="D349" s="3" t="s">
        <v>123</v>
      </c>
      <c r="E349" s="3">
        <v>6.25E-2</v>
      </c>
    </row>
    <row r="350" spans="1:5" x14ac:dyDescent="0.2">
      <c r="A350" s="3" t="s">
        <v>0</v>
      </c>
      <c r="B350" s="3" t="s">
        <v>0</v>
      </c>
      <c r="C350" s="3" t="s">
        <v>1</v>
      </c>
      <c r="D350" s="3" t="s">
        <v>124</v>
      </c>
      <c r="E350" s="3">
        <v>6.25E-2</v>
      </c>
    </row>
    <row r="351" spans="1:5" x14ac:dyDescent="0.2">
      <c r="A351" s="3" t="s">
        <v>0</v>
      </c>
      <c r="B351" s="3" t="s">
        <v>0</v>
      </c>
      <c r="C351" s="3" t="s">
        <v>1</v>
      </c>
      <c r="D351" s="3" t="s">
        <v>125</v>
      </c>
      <c r="E351" s="3">
        <v>6.25E-2</v>
      </c>
    </row>
    <row r="352" spans="1:5" x14ac:dyDescent="0.2">
      <c r="A352" s="3" t="s">
        <v>0</v>
      </c>
      <c r="B352" s="3" t="s">
        <v>0</v>
      </c>
      <c r="C352" s="3" t="s">
        <v>1</v>
      </c>
      <c r="D352" s="3" t="s">
        <v>126</v>
      </c>
      <c r="E352" s="3">
        <v>6.25E-2</v>
      </c>
    </row>
    <row r="353" spans="1:5" x14ac:dyDescent="0.2">
      <c r="A353" s="3" t="s">
        <v>0</v>
      </c>
      <c r="B353" s="3" t="s">
        <v>0</v>
      </c>
      <c r="C353" s="3" t="s">
        <v>1</v>
      </c>
      <c r="D353" s="3" t="s">
        <v>127</v>
      </c>
      <c r="E353" s="3">
        <v>6.25E-2</v>
      </c>
    </row>
    <row r="354" spans="1:5" x14ac:dyDescent="0.2">
      <c r="A354" s="3" t="s">
        <v>0</v>
      </c>
      <c r="B354" s="3" t="s">
        <v>0</v>
      </c>
      <c r="C354" s="3" t="s">
        <v>1</v>
      </c>
      <c r="D354" s="3" t="s">
        <v>128</v>
      </c>
      <c r="E354" s="3">
        <v>6.25E-2</v>
      </c>
    </row>
    <row r="355" spans="1:5" x14ac:dyDescent="0.2">
      <c r="A355" s="3" t="s">
        <v>0</v>
      </c>
      <c r="B355" s="3" t="s">
        <v>0</v>
      </c>
      <c r="C355" s="3" t="s">
        <v>1</v>
      </c>
      <c r="D355" s="3" t="s">
        <v>129</v>
      </c>
      <c r="E355" s="3">
        <v>6.25E-2</v>
      </c>
    </row>
    <row r="356" spans="1:5" x14ac:dyDescent="0.2">
      <c r="A356" s="3" t="s">
        <v>0</v>
      </c>
      <c r="B356" s="3" t="s">
        <v>0</v>
      </c>
      <c r="C356" s="3" t="s">
        <v>1</v>
      </c>
      <c r="D356" s="3" t="s">
        <v>130</v>
      </c>
      <c r="E356" s="3">
        <v>6.25E-2</v>
      </c>
    </row>
    <row r="357" spans="1:5" x14ac:dyDescent="0.2">
      <c r="A357" s="3" t="s">
        <v>0</v>
      </c>
      <c r="B357" s="3" t="s">
        <v>0</v>
      </c>
      <c r="C357" s="3" t="s">
        <v>1</v>
      </c>
      <c r="D357" s="3" t="s">
        <v>131</v>
      </c>
      <c r="E357" s="3">
        <v>6.25E-2</v>
      </c>
    </row>
    <row r="358" spans="1:5" x14ac:dyDescent="0.2">
      <c r="A358" s="3" t="s">
        <v>0</v>
      </c>
      <c r="B358" s="3" t="s">
        <v>0</v>
      </c>
      <c r="C358" s="3" t="s">
        <v>1</v>
      </c>
      <c r="D358" s="3" t="s">
        <v>132</v>
      </c>
      <c r="E358" s="3">
        <v>6.25E-2</v>
      </c>
    </row>
    <row r="359" spans="1:5" x14ac:dyDescent="0.2">
      <c r="A359" s="3" t="s">
        <v>0</v>
      </c>
      <c r="B359" s="3" t="s">
        <v>0</v>
      </c>
      <c r="C359" s="3" t="s">
        <v>1</v>
      </c>
      <c r="D359" s="3" t="s">
        <v>133</v>
      </c>
      <c r="E359" s="3">
        <v>6.25E-2</v>
      </c>
    </row>
    <row r="360" spans="1:5" x14ac:dyDescent="0.2">
      <c r="A360" s="3" t="s">
        <v>0</v>
      </c>
      <c r="B360" s="3" t="s">
        <v>0</v>
      </c>
      <c r="C360" s="3" t="s">
        <v>1</v>
      </c>
      <c r="D360" s="3" t="s">
        <v>134</v>
      </c>
      <c r="E360" s="3">
        <v>6.25E-2</v>
      </c>
    </row>
    <row r="361" spans="1:5" x14ac:dyDescent="0.2">
      <c r="A361" s="3" t="s">
        <v>0</v>
      </c>
      <c r="B361" s="3" t="s">
        <v>0</v>
      </c>
      <c r="C361" s="3" t="s">
        <v>1</v>
      </c>
      <c r="D361" s="3" t="s">
        <v>135</v>
      </c>
      <c r="E361" s="3">
        <v>6.25E-2</v>
      </c>
    </row>
    <row r="362" spans="1:5" x14ac:dyDescent="0.2">
      <c r="A362" s="3" t="s">
        <v>0</v>
      </c>
      <c r="B362" s="3" t="s">
        <v>0</v>
      </c>
      <c r="C362" s="3" t="s">
        <v>1</v>
      </c>
      <c r="D362" s="3" t="s">
        <v>136</v>
      </c>
      <c r="E362" s="3">
        <v>6.25E-2</v>
      </c>
    </row>
    <row r="363" spans="1:5" x14ac:dyDescent="0.2">
      <c r="A363" s="3" t="s">
        <v>0</v>
      </c>
      <c r="B363" s="3" t="s">
        <v>0</v>
      </c>
      <c r="C363" s="3" t="s">
        <v>1</v>
      </c>
      <c r="D363" s="3" t="s">
        <v>137</v>
      </c>
      <c r="E363" s="3">
        <v>6.25E-2</v>
      </c>
    </row>
    <row r="364" spans="1:5" x14ac:dyDescent="0.2">
      <c r="A364" s="3" t="s">
        <v>0</v>
      </c>
      <c r="B364" s="3" t="s">
        <v>0</v>
      </c>
      <c r="C364" s="3" t="s">
        <v>1</v>
      </c>
      <c r="D364" s="3" t="s">
        <v>138</v>
      </c>
      <c r="E364" s="3">
        <v>6.25E-2</v>
      </c>
    </row>
    <row r="365" spans="1:5" x14ac:dyDescent="0.2">
      <c r="A365" s="3" t="s">
        <v>0</v>
      </c>
      <c r="B365" s="3" t="s">
        <v>0</v>
      </c>
      <c r="C365" s="3" t="s">
        <v>1</v>
      </c>
      <c r="D365" s="3" t="s">
        <v>139</v>
      </c>
      <c r="E365" s="3">
        <v>6.25E-2</v>
      </c>
    </row>
    <row r="366" spans="1:5" x14ac:dyDescent="0.2">
      <c r="A366" s="3" t="s">
        <v>0</v>
      </c>
      <c r="B366" s="3" t="s">
        <v>0</v>
      </c>
      <c r="C366" s="3" t="s">
        <v>1</v>
      </c>
      <c r="D366" s="3" t="s">
        <v>140</v>
      </c>
      <c r="E366" s="3">
        <v>6.25E-2</v>
      </c>
    </row>
    <row r="367" spans="1:5" x14ac:dyDescent="0.2">
      <c r="A367" s="3" t="s">
        <v>0</v>
      </c>
      <c r="B367" s="3" t="s">
        <v>0</v>
      </c>
      <c r="C367" s="3" t="s">
        <v>1</v>
      </c>
      <c r="D367" s="3" t="s">
        <v>141</v>
      </c>
      <c r="E367" s="3">
        <v>6.25E-2</v>
      </c>
    </row>
    <row r="368" spans="1:5" x14ac:dyDescent="0.2">
      <c r="A368" s="3" t="s">
        <v>0</v>
      </c>
      <c r="B368" s="3" t="s">
        <v>0</v>
      </c>
      <c r="C368" s="3" t="s">
        <v>1</v>
      </c>
      <c r="D368" s="3" t="s">
        <v>142</v>
      </c>
      <c r="E368" s="3">
        <v>6.25E-2</v>
      </c>
    </row>
    <row r="369" spans="1:5" x14ac:dyDescent="0.2">
      <c r="A369" s="3" t="s">
        <v>0</v>
      </c>
      <c r="B369" s="3" t="s">
        <v>0</v>
      </c>
      <c r="C369" s="3" t="s">
        <v>1</v>
      </c>
      <c r="D369" s="3" t="s">
        <v>143</v>
      </c>
      <c r="E369" s="3">
        <v>6.25E-2</v>
      </c>
    </row>
    <row r="370" spans="1:5" x14ac:dyDescent="0.2">
      <c r="A370" s="3" t="s">
        <v>0</v>
      </c>
      <c r="B370" s="3" t="s">
        <v>0</v>
      </c>
      <c r="C370" s="3" t="s">
        <v>1</v>
      </c>
      <c r="D370" s="3" t="s">
        <v>144</v>
      </c>
      <c r="E370" s="3">
        <v>6.25E-2</v>
      </c>
    </row>
    <row r="371" spans="1:5" x14ac:dyDescent="0.2">
      <c r="A371" s="3" t="s">
        <v>0</v>
      </c>
      <c r="B371" s="3" t="s">
        <v>0</v>
      </c>
      <c r="C371" s="3" t="s">
        <v>1</v>
      </c>
      <c r="D371" s="3" t="s">
        <v>145</v>
      </c>
      <c r="E371" s="3">
        <v>6.25E-2</v>
      </c>
    </row>
    <row r="372" spans="1:5" x14ac:dyDescent="0.2">
      <c r="A372" s="3" t="s">
        <v>0</v>
      </c>
      <c r="B372" s="3" t="s">
        <v>0</v>
      </c>
      <c r="C372" s="3" t="s">
        <v>1</v>
      </c>
      <c r="D372" s="3" t="s">
        <v>146</v>
      </c>
      <c r="E372" s="3">
        <v>6.25E-2</v>
      </c>
    </row>
    <row r="373" spans="1:5" x14ac:dyDescent="0.2">
      <c r="A373" s="3" t="s">
        <v>0</v>
      </c>
      <c r="B373" s="3" t="s">
        <v>0</v>
      </c>
      <c r="C373" s="3" t="s">
        <v>1</v>
      </c>
      <c r="D373" s="3" t="s">
        <v>147</v>
      </c>
      <c r="E373" s="3">
        <v>6.25E-2</v>
      </c>
    </row>
    <row r="374" spans="1:5" x14ac:dyDescent="0.2">
      <c r="A374" s="3" t="s">
        <v>0</v>
      </c>
      <c r="B374" s="3" t="s">
        <v>0</v>
      </c>
      <c r="C374" s="3" t="s">
        <v>1</v>
      </c>
      <c r="D374" s="3" t="s">
        <v>148</v>
      </c>
      <c r="E374" s="3">
        <v>6.25E-2</v>
      </c>
    </row>
    <row r="375" spans="1:5" x14ac:dyDescent="0.2">
      <c r="A375" s="3" t="s">
        <v>0</v>
      </c>
      <c r="B375" s="3" t="s">
        <v>0</v>
      </c>
      <c r="C375" s="3" t="s">
        <v>1</v>
      </c>
      <c r="D375" s="3" t="s">
        <v>149</v>
      </c>
      <c r="E375" s="3">
        <v>6.25E-2</v>
      </c>
    </row>
    <row r="376" spans="1:5" x14ac:dyDescent="0.2">
      <c r="A376" s="3" t="s">
        <v>0</v>
      </c>
      <c r="B376" s="3" t="s">
        <v>0</v>
      </c>
      <c r="C376" s="3" t="s">
        <v>1</v>
      </c>
      <c r="D376" s="3" t="s">
        <v>150</v>
      </c>
      <c r="E376" s="3">
        <v>6.25E-2</v>
      </c>
    </row>
    <row r="377" spans="1:5" x14ac:dyDescent="0.2">
      <c r="A377" s="3" t="s">
        <v>0</v>
      </c>
      <c r="B377" s="3" t="s">
        <v>0</v>
      </c>
      <c r="C377" s="3" t="s">
        <v>1</v>
      </c>
      <c r="D377" s="3" t="s">
        <v>151</v>
      </c>
      <c r="E377" s="3">
        <v>6.25E-2</v>
      </c>
    </row>
    <row r="378" spans="1:5" x14ac:dyDescent="0.2">
      <c r="A378" s="3" t="s">
        <v>0</v>
      </c>
      <c r="B378" s="3" t="s">
        <v>0</v>
      </c>
      <c r="C378" s="3" t="s">
        <v>1</v>
      </c>
      <c r="D378" s="3" t="s">
        <v>152</v>
      </c>
      <c r="E378" s="3">
        <v>6.25E-2</v>
      </c>
    </row>
    <row r="379" spans="1:5" x14ac:dyDescent="0.2">
      <c r="A379" s="3" t="s">
        <v>0</v>
      </c>
      <c r="B379" s="3" t="s">
        <v>0</v>
      </c>
      <c r="C379" s="3" t="s">
        <v>1</v>
      </c>
      <c r="D379" s="3" t="s">
        <v>153</v>
      </c>
      <c r="E379" s="3">
        <v>6.25E-2</v>
      </c>
    </row>
    <row r="380" spans="1:5" x14ac:dyDescent="0.2">
      <c r="A380" s="3" t="s">
        <v>0</v>
      </c>
      <c r="B380" s="3" t="s">
        <v>0</v>
      </c>
      <c r="C380" s="3" t="s">
        <v>1</v>
      </c>
      <c r="D380" s="3" t="s">
        <v>154</v>
      </c>
      <c r="E380" s="3">
        <v>6.25E-2</v>
      </c>
    </row>
    <row r="381" spans="1:5" x14ac:dyDescent="0.2">
      <c r="A381" s="3" t="s">
        <v>0</v>
      </c>
      <c r="B381" s="3" t="s">
        <v>0</v>
      </c>
      <c r="C381" s="3" t="s">
        <v>1</v>
      </c>
      <c r="D381" s="3" t="s">
        <v>155</v>
      </c>
      <c r="E381" s="3">
        <v>6.25E-2</v>
      </c>
    </row>
    <row r="382" spans="1:5" x14ac:dyDescent="0.2">
      <c r="A382" s="3" t="s">
        <v>0</v>
      </c>
      <c r="B382" s="3" t="s">
        <v>0</v>
      </c>
      <c r="C382" s="3" t="s">
        <v>1</v>
      </c>
      <c r="D382" s="3" t="s">
        <v>156</v>
      </c>
      <c r="E382" s="3">
        <v>6.25E-2</v>
      </c>
    </row>
    <row r="383" spans="1:5" x14ac:dyDescent="0.2">
      <c r="A383" s="3" t="s">
        <v>0</v>
      </c>
      <c r="B383" s="3" t="s">
        <v>0</v>
      </c>
      <c r="C383" s="3" t="s">
        <v>1</v>
      </c>
      <c r="D383" s="3" t="s">
        <v>157</v>
      </c>
      <c r="E383" s="3">
        <v>6.25E-2</v>
      </c>
    </row>
    <row r="384" spans="1:5" x14ac:dyDescent="0.2">
      <c r="A384" s="3" t="s">
        <v>0</v>
      </c>
      <c r="B384" s="3" t="s">
        <v>0</v>
      </c>
      <c r="C384" s="3" t="s">
        <v>1</v>
      </c>
      <c r="D384" s="3" t="s">
        <v>158</v>
      </c>
      <c r="E384" s="3">
        <v>6.25E-2</v>
      </c>
    </row>
    <row r="385" spans="1:5" x14ac:dyDescent="0.2">
      <c r="A385" s="3" t="s">
        <v>0</v>
      </c>
      <c r="B385" s="3" t="s">
        <v>0</v>
      </c>
      <c r="C385" s="3" t="s">
        <v>1</v>
      </c>
      <c r="D385" s="3" t="s">
        <v>159</v>
      </c>
      <c r="E385" s="3">
        <v>6.25E-2</v>
      </c>
    </row>
    <row r="386" spans="1:5" x14ac:dyDescent="0.2">
      <c r="A386" s="3" t="s">
        <v>0</v>
      </c>
      <c r="B386" s="3" t="s">
        <v>0</v>
      </c>
      <c r="C386" s="3" t="s">
        <v>1</v>
      </c>
      <c r="D386" s="3" t="s">
        <v>160</v>
      </c>
      <c r="E386" s="3">
        <v>6.25E-2</v>
      </c>
    </row>
    <row r="387" spans="1:5" x14ac:dyDescent="0.2">
      <c r="A387" s="3" t="s">
        <v>0</v>
      </c>
      <c r="B387" s="3" t="s">
        <v>0</v>
      </c>
      <c r="C387" s="3" t="s">
        <v>1</v>
      </c>
      <c r="D387" s="3" t="s">
        <v>161</v>
      </c>
      <c r="E387" s="3">
        <v>6.25E-2</v>
      </c>
    </row>
    <row r="388" spans="1:5" x14ac:dyDescent="0.2">
      <c r="A388" s="3" t="s">
        <v>0</v>
      </c>
      <c r="B388" s="3" t="s">
        <v>0</v>
      </c>
      <c r="C388" s="3" t="s">
        <v>1</v>
      </c>
      <c r="D388" s="3" t="s">
        <v>162</v>
      </c>
      <c r="E388" s="3">
        <v>6.25E-2</v>
      </c>
    </row>
    <row r="389" spans="1:5" x14ac:dyDescent="0.2">
      <c r="A389" s="3" t="s">
        <v>0</v>
      </c>
      <c r="B389" s="3" t="s">
        <v>0</v>
      </c>
      <c r="C389" s="3" t="s">
        <v>1</v>
      </c>
      <c r="D389" s="3" t="s">
        <v>163</v>
      </c>
      <c r="E389" s="3">
        <v>0.75</v>
      </c>
    </row>
    <row r="390" spans="1:5" x14ac:dyDescent="0.2">
      <c r="A390" s="3" t="s">
        <v>565</v>
      </c>
      <c r="B390" s="3" t="s">
        <v>565</v>
      </c>
      <c r="C390" s="3" t="s">
        <v>1</v>
      </c>
      <c r="D390" s="3" t="s">
        <v>725</v>
      </c>
      <c r="E390" s="3">
        <v>6.25E-2</v>
      </c>
    </row>
    <row r="391" spans="1:5" x14ac:dyDescent="0.2">
      <c r="A391" s="3" t="s">
        <v>0</v>
      </c>
      <c r="B391" s="3" t="s">
        <v>568</v>
      </c>
      <c r="C391" s="3" t="s">
        <v>1</v>
      </c>
      <c r="D391" s="3" t="s">
        <v>955</v>
      </c>
      <c r="E391" s="3">
        <v>6.25E-2</v>
      </c>
    </row>
    <row r="392" spans="1:5" x14ac:dyDescent="0.2">
      <c r="A392" s="3" t="s">
        <v>0</v>
      </c>
      <c r="B392" s="3" t="s">
        <v>568</v>
      </c>
      <c r="C392" s="3" t="s">
        <v>1</v>
      </c>
      <c r="D392" s="3" t="s">
        <v>956</v>
      </c>
      <c r="E392" s="3">
        <v>6.25E-2</v>
      </c>
    </row>
    <row r="393" spans="1:5" x14ac:dyDescent="0.2">
      <c r="A393" s="3" t="s">
        <v>0</v>
      </c>
      <c r="B393" s="3" t="s">
        <v>568</v>
      </c>
      <c r="C393" s="3" t="s">
        <v>1</v>
      </c>
      <c r="D393" s="3" t="s">
        <v>957</v>
      </c>
      <c r="E393" s="3">
        <v>6.25E-2</v>
      </c>
    </row>
    <row r="394" spans="1:5" x14ac:dyDescent="0.2">
      <c r="A394" s="3" t="s">
        <v>0</v>
      </c>
      <c r="B394" s="3" t="s">
        <v>568</v>
      </c>
      <c r="C394" s="3" t="s">
        <v>1</v>
      </c>
      <c r="D394" s="3" t="s">
        <v>958</v>
      </c>
      <c r="E394" s="3">
        <v>0.125</v>
      </c>
    </row>
    <row r="395" spans="1:5" x14ac:dyDescent="0.2">
      <c r="A395" s="3" t="s">
        <v>0</v>
      </c>
      <c r="B395" s="3" t="s">
        <v>568</v>
      </c>
      <c r="C395" s="3" t="s">
        <v>1</v>
      </c>
      <c r="D395" s="3" t="s">
        <v>959</v>
      </c>
      <c r="E395" s="3">
        <v>6.25E-2</v>
      </c>
    </row>
    <row r="396" spans="1:5" x14ac:dyDescent="0.2">
      <c r="A396" s="3" t="s">
        <v>0</v>
      </c>
      <c r="B396" s="3" t="s">
        <v>568</v>
      </c>
      <c r="C396" s="3" t="s">
        <v>1</v>
      </c>
      <c r="D396" s="3" t="s">
        <v>960</v>
      </c>
      <c r="E396" s="3">
        <v>145</v>
      </c>
    </row>
    <row r="397" spans="1:5" x14ac:dyDescent="0.2">
      <c r="A397" s="3" t="s">
        <v>0</v>
      </c>
      <c r="B397" s="3" t="s">
        <v>568</v>
      </c>
      <c r="C397" s="3" t="s">
        <v>1</v>
      </c>
      <c r="D397" s="3" t="s">
        <v>961</v>
      </c>
      <c r="E397" s="3">
        <v>6.25E-2</v>
      </c>
    </row>
    <row r="398" spans="1:5" x14ac:dyDescent="0.2">
      <c r="A398" s="3" t="s">
        <v>0</v>
      </c>
      <c r="B398" s="3" t="s">
        <v>0</v>
      </c>
      <c r="C398" s="3" t="s">
        <v>1</v>
      </c>
      <c r="D398" s="3" t="s">
        <v>164</v>
      </c>
      <c r="E398" s="3">
        <v>300</v>
      </c>
    </row>
    <row r="399" spans="1:5" x14ac:dyDescent="0.2">
      <c r="A399" s="3" t="s">
        <v>0</v>
      </c>
      <c r="B399" s="3" t="s">
        <v>568</v>
      </c>
      <c r="C399" s="3" t="s">
        <v>1</v>
      </c>
      <c r="D399" s="3" t="s">
        <v>962</v>
      </c>
      <c r="E399" s="3">
        <v>46</v>
      </c>
    </row>
    <row r="400" spans="1:5" x14ac:dyDescent="0.2">
      <c r="A400" s="3" t="s">
        <v>0</v>
      </c>
      <c r="B400" s="3" t="s">
        <v>568</v>
      </c>
      <c r="C400" s="3" t="s">
        <v>1</v>
      </c>
      <c r="D400" s="3" t="s">
        <v>964</v>
      </c>
      <c r="E400" s="3">
        <v>6.25E-2</v>
      </c>
    </row>
    <row r="401" spans="1:5" x14ac:dyDescent="0.2">
      <c r="A401" s="3" t="s">
        <v>0</v>
      </c>
      <c r="B401" s="3" t="s">
        <v>568</v>
      </c>
      <c r="C401" s="3" t="s">
        <v>1</v>
      </c>
      <c r="D401" s="3" t="s">
        <v>965</v>
      </c>
      <c r="E401" s="3">
        <v>6.25E-2</v>
      </c>
    </row>
    <row r="402" spans="1:5" x14ac:dyDescent="0.2">
      <c r="A402" s="3" t="s">
        <v>0</v>
      </c>
      <c r="B402" s="3" t="s">
        <v>568</v>
      </c>
      <c r="C402" s="3" t="s">
        <v>1</v>
      </c>
      <c r="D402" s="3" t="s">
        <v>966</v>
      </c>
      <c r="E402" s="3">
        <v>6.25E-2</v>
      </c>
    </row>
    <row r="403" spans="1:5" x14ac:dyDescent="0.2">
      <c r="A403" s="3" t="s">
        <v>0</v>
      </c>
      <c r="B403" s="3" t="s">
        <v>568</v>
      </c>
      <c r="C403" s="3" t="s">
        <v>1</v>
      </c>
      <c r="D403" s="3" t="s">
        <v>963</v>
      </c>
      <c r="E403" s="3">
        <v>52</v>
      </c>
    </row>
    <row r="404" spans="1:5" x14ac:dyDescent="0.2">
      <c r="A404" s="3" t="s">
        <v>0</v>
      </c>
      <c r="B404" s="3" t="s">
        <v>568</v>
      </c>
      <c r="C404" s="3" t="s">
        <v>1</v>
      </c>
      <c r="D404" s="3" t="s">
        <v>967</v>
      </c>
      <c r="E404" s="3">
        <v>6.25E-2</v>
      </c>
    </row>
    <row r="405" spans="1:5" x14ac:dyDescent="0.2">
      <c r="A405" s="2" t="s">
        <v>0</v>
      </c>
      <c r="B405" s="2" t="s">
        <v>0</v>
      </c>
      <c r="C405" s="2" t="s">
        <v>1</v>
      </c>
      <c r="D405" s="2" t="s">
        <v>165</v>
      </c>
      <c r="E405" s="2">
        <v>3</v>
      </c>
    </row>
    <row r="406" spans="1:5" x14ac:dyDescent="0.2">
      <c r="A406" s="2" t="s">
        <v>166</v>
      </c>
      <c r="B406" s="2" t="s">
        <v>0</v>
      </c>
      <c r="C406" s="2" t="s">
        <v>1</v>
      </c>
      <c r="D406" s="2" t="s">
        <v>165</v>
      </c>
      <c r="E406" s="2">
        <v>3</v>
      </c>
    </row>
    <row r="407" spans="1:5" x14ac:dyDescent="0.2">
      <c r="A407" s="2" t="s">
        <v>0</v>
      </c>
      <c r="B407" s="2" t="s">
        <v>0</v>
      </c>
      <c r="C407" s="2" t="s">
        <v>1</v>
      </c>
      <c r="D407" s="2" t="s">
        <v>167</v>
      </c>
      <c r="E407" s="2">
        <v>0.875</v>
      </c>
    </row>
    <row r="408" spans="1:5" x14ac:dyDescent="0.2">
      <c r="A408" s="2" t="s">
        <v>0</v>
      </c>
      <c r="B408" s="2" t="s">
        <v>0</v>
      </c>
      <c r="C408" s="2" t="s">
        <v>1</v>
      </c>
      <c r="D408" s="2" t="s">
        <v>168</v>
      </c>
      <c r="E408" s="2">
        <v>0.75</v>
      </c>
    </row>
    <row r="409" spans="1:5" x14ac:dyDescent="0.2">
      <c r="A409" s="2" t="s">
        <v>14</v>
      </c>
      <c r="B409" s="2" t="s">
        <v>0</v>
      </c>
      <c r="C409" s="2" t="s">
        <v>1</v>
      </c>
      <c r="D409" s="2" t="s">
        <v>168</v>
      </c>
      <c r="E409" s="2">
        <v>0.75</v>
      </c>
    </row>
    <row r="410" spans="1:5" x14ac:dyDescent="0.2">
      <c r="A410" s="2" t="s">
        <v>0</v>
      </c>
      <c r="B410" s="2" t="s">
        <v>0</v>
      </c>
      <c r="C410" s="2" t="s">
        <v>1</v>
      </c>
      <c r="D410" s="2" t="s">
        <v>169</v>
      </c>
      <c r="E410" s="2">
        <v>6</v>
      </c>
    </row>
    <row r="411" spans="1:5" x14ac:dyDescent="0.2">
      <c r="A411" s="2" t="s">
        <v>0</v>
      </c>
      <c r="B411" s="2" t="s">
        <v>0</v>
      </c>
      <c r="C411" s="2" t="s">
        <v>1</v>
      </c>
      <c r="D411" s="2" t="s">
        <v>170</v>
      </c>
      <c r="E411" s="2">
        <v>3</v>
      </c>
    </row>
    <row r="412" spans="1:5" x14ac:dyDescent="0.2">
      <c r="A412" s="2" t="s">
        <v>0</v>
      </c>
      <c r="B412" s="2" t="s">
        <v>0</v>
      </c>
      <c r="C412" s="2" t="s">
        <v>1</v>
      </c>
      <c r="D412" s="2" t="s">
        <v>171</v>
      </c>
      <c r="E412" s="2">
        <v>4</v>
      </c>
    </row>
    <row r="413" spans="1:5" x14ac:dyDescent="0.2">
      <c r="A413" s="2" t="s">
        <v>0</v>
      </c>
      <c r="B413" s="2" t="s">
        <v>0</v>
      </c>
      <c r="C413" s="2" t="s">
        <v>1</v>
      </c>
      <c r="D413" s="2" t="s">
        <v>172</v>
      </c>
      <c r="E413" s="2">
        <v>9</v>
      </c>
    </row>
    <row r="414" spans="1:5" x14ac:dyDescent="0.2">
      <c r="A414" s="3" t="s">
        <v>0</v>
      </c>
      <c r="B414" s="3" t="s">
        <v>570</v>
      </c>
      <c r="C414" s="3" t="s">
        <v>556</v>
      </c>
      <c r="D414" s="3" t="s">
        <v>3135</v>
      </c>
      <c r="E414" s="3">
        <v>408</v>
      </c>
    </row>
    <row r="415" spans="1:5" x14ac:dyDescent="0.2">
      <c r="A415" s="3" t="s">
        <v>0</v>
      </c>
      <c r="B415" s="3" t="s">
        <v>570</v>
      </c>
      <c r="C415" s="3" t="s">
        <v>556</v>
      </c>
      <c r="D415" s="3" t="s">
        <v>3136</v>
      </c>
      <c r="E415" s="3">
        <v>992</v>
      </c>
    </row>
    <row r="416" spans="1:5" x14ac:dyDescent="0.2">
      <c r="A416" s="3" t="s">
        <v>0</v>
      </c>
      <c r="B416" s="3" t="s">
        <v>568</v>
      </c>
      <c r="C416" s="3" t="s">
        <v>1</v>
      </c>
      <c r="D416" s="3" t="s">
        <v>968</v>
      </c>
      <c r="E416" s="3">
        <v>250</v>
      </c>
    </row>
    <row r="417" spans="1:5" x14ac:dyDescent="0.2">
      <c r="A417" s="3" t="s">
        <v>0</v>
      </c>
      <c r="B417" s="3" t="s">
        <v>568</v>
      </c>
      <c r="C417" s="3" t="s">
        <v>1</v>
      </c>
      <c r="D417" s="3" t="s">
        <v>969</v>
      </c>
      <c r="E417" s="3">
        <v>911</v>
      </c>
    </row>
    <row r="418" spans="1:5" x14ac:dyDescent="0.2">
      <c r="A418" s="3" t="s">
        <v>0</v>
      </c>
      <c r="B418" s="3" t="s">
        <v>568</v>
      </c>
      <c r="C418" s="3" t="s">
        <v>1</v>
      </c>
      <c r="D418" s="3" t="s">
        <v>970</v>
      </c>
      <c r="E418" s="3">
        <v>401</v>
      </c>
    </row>
    <row r="419" spans="1:5" x14ac:dyDescent="0.2">
      <c r="A419" s="3" t="s">
        <v>0</v>
      </c>
      <c r="B419" s="3" t="s">
        <v>568</v>
      </c>
      <c r="C419" s="3" t="s">
        <v>1</v>
      </c>
      <c r="D419" s="3" t="s">
        <v>971</v>
      </c>
      <c r="E419" s="3">
        <v>1286</v>
      </c>
    </row>
    <row r="420" spans="1:5" x14ac:dyDescent="0.2">
      <c r="A420" s="3" t="s">
        <v>0</v>
      </c>
      <c r="B420" s="3" t="s">
        <v>568</v>
      </c>
      <c r="C420" s="3" t="s">
        <v>1</v>
      </c>
      <c r="D420" s="3" t="s">
        <v>972</v>
      </c>
      <c r="E420" s="3">
        <v>0.125</v>
      </c>
    </row>
    <row r="421" spans="1:5" x14ac:dyDescent="0.2">
      <c r="A421" s="3" t="s">
        <v>0</v>
      </c>
      <c r="B421" s="3" t="s">
        <v>568</v>
      </c>
      <c r="C421" s="3" t="s">
        <v>1</v>
      </c>
      <c r="D421" s="3" t="s">
        <v>973</v>
      </c>
      <c r="E421" s="3">
        <v>6</v>
      </c>
    </row>
    <row r="422" spans="1:5" x14ac:dyDescent="0.2">
      <c r="A422" s="3" t="s">
        <v>0</v>
      </c>
      <c r="B422" s="3" t="s">
        <v>568</v>
      </c>
      <c r="C422" s="3" t="s">
        <v>1</v>
      </c>
      <c r="D422" s="3" t="s">
        <v>974</v>
      </c>
      <c r="E422" s="3">
        <v>9</v>
      </c>
    </row>
    <row r="423" spans="1:5" x14ac:dyDescent="0.2">
      <c r="A423" s="3" t="s">
        <v>0</v>
      </c>
      <c r="B423" s="3" t="s">
        <v>568</v>
      </c>
      <c r="C423" s="3" t="s">
        <v>1</v>
      </c>
      <c r="D423" s="3" t="s">
        <v>975</v>
      </c>
      <c r="E423" s="3">
        <v>43</v>
      </c>
    </row>
    <row r="424" spans="1:5" x14ac:dyDescent="0.2">
      <c r="A424" s="3" t="s">
        <v>0</v>
      </c>
      <c r="B424" s="3" t="s">
        <v>570</v>
      </c>
      <c r="C424" s="3" t="s">
        <v>1</v>
      </c>
      <c r="D424" s="3" t="s">
        <v>3047</v>
      </c>
      <c r="E424" s="3">
        <v>6.25E-2</v>
      </c>
    </row>
    <row r="425" spans="1:5" x14ac:dyDescent="0.2">
      <c r="A425" s="3" t="s">
        <v>0</v>
      </c>
      <c r="B425" s="3" t="s">
        <v>570</v>
      </c>
      <c r="C425" s="3" t="s">
        <v>1</v>
      </c>
      <c r="D425" s="3" t="s">
        <v>3048</v>
      </c>
      <c r="E425" s="3">
        <v>6.25E-2</v>
      </c>
    </row>
    <row r="426" spans="1:5" x14ac:dyDescent="0.2">
      <c r="A426" s="3" t="s">
        <v>0</v>
      </c>
      <c r="B426" s="3" t="s">
        <v>570</v>
      </c>
      <c r="C426" s="3" t="s">
        <v>1</v>
      </c>
      <c r="D426" s="3" t="s">
        <v>3049</v>
      </c>
      <c r="E426" s="3">
        <v>6.25E-2</v>
      </c>
    </row>
    <row r="427" spans="1:5" x14ac:dyDescent="0.2">
      <c r="A427" s="3" t="s">
        <v>0</v>
      </c>
      <c r="B427" s="3" t="s">
        <v>568</v>
      </c>
      <c r="C427" s="3" t="s">
        <v>1</v>
      </c>
      <c r="D427" s="3" t="s">
        <v>976</v>
      </c>
      <c r="E427" s="3">
        <v>10418</v>
      </c>
    </row>
    <row r="428" spans="1:5" x14ac:dyDescent="0.2">
      <c r="A428" s="3" t="s">
        <v>0</v>
      </c>
      <c r="B428" s="3" t="s">
        <v>570</v>
      </c>
      <c r="C428" s="3" t="s">
        <v>1</v>
      </c>
      <c r="D428" s="3" t="s">
        <v>3050</v>
      </c>
      <c r="E428" s="3">
        <v>6</v>
      </c>
    </row>
    <row r="429" spans="1:5" x14ac:dyDescent="0.2">
      <c r="A429" s="3" t="s">
        <v>0</v>
      </c>
      <c r="B429" s="3" t="s">
        <v>570</v>
      </c>
      <c r="C429" s="3" t="s">
        <v>1</v>
      </c>
      <c r="D429" s="3" t="s">
        <v>3051</v>
      </c>
      <c r="E429" s="3">
        <v>2</v>
      </c>
    </row>
    <row r="430" spans="1:5" x14ac:dyDescent="0.2">
      <c r="A430" s="3" t="s">
        <v>0</v>
      </c>
      <c r="B430" s="3" t="s">
        <v>570</v>
      </c>
      <c r="C430" s="3" t="s">
        <v>1</v>
      </c>
      <c r="D430" s="3" t="s">
        <v>3052</v>
      </c>
      <c r="E430" s="3">
        <v>6.25E-2</v>
      </c>
    </row>
    <row r="431" spans="1:5" x14ac:dyDescent="0.2">
      <c r="A431" s="3" t="s">
        <v>0</v>
      </c>
      <c r="B431" s="3" t="s">
        <v>568</v>
      </c>
      <c r="C431" s="3" t="s">
        <v>1</v>
      </c>
      <c r="D431" s="3" t="s">
        <v>977</v>
      </c>
      <c r="E431" s="3">
        <v>3</v>
      </c>
    </row>
    <row r="432" spans="1:5" x14ac:dyDescent="0.2">
      <c r="A432" s="3" t="s">
        <v>0</v>
      </c>
      <c r="B432" s="3" t="s">
        <v>570</v>
      </c>
      <c r="C432" s="3" t="s">
        <v>1</v>
      </c>
      <c r="D432" s="3" t="s">
        <v>3053</v>
      </c>
      <c r="E432" s="3">
        <v>0.125</v>
      </c>
    </row>
    <row r="433" spans="1:5" x14ac:dyDescent="0.2">
      <c r="A433" s="3" t="s">
        <v>0</v>
      </c>
      <c r="B433" s="3" t="s">
        <v>568</v>
      </c>
      <c r="C433" s="3" t="s">
        <v>1</v>
      </c>
      <c r="D433" s="3" t="s">
        <v>978</v>
      </c>
      <c r="E433" s="3">
        <v>0.125</v>
      </c>
    </row>
    <row r="434" spans="1:5" x14ac:dyDescent="0.2">
      <c r="A434" s="3" t="s">
        <v>0</v>
      </c>
      <c r="B434" s="3" t="s">
        <v>568</v>
      </c>
      <c r="C434" s="3" t="s">
        <v>1</v>
      </c>
      <c r="D434" s="3" t="s">
        <v>979</v>
      </c>
      <c r="E434" s="3">
        <v>6.25E-2</v>
      </c>
    </row>
    <row r="435" spans="1:5" x14ac:dyDescent="0.2">
      <c r="A435" s="3" t="s">
        <v>0</v>
      </c>
      <c r="B435" s="3" t="s">
        <v>568</v>
      </c>
      <c r="C435" s="3" t="s">
        <v>1</v>
      </c>
      <c r="D435" s="3" t="s">
        <v>980</v>
      </c>
      <c r="E435" s="3">
        <v>0.125</v>
      </c>
    </row>
    <row r="436" spans="1:5" x14ac:dyDescent="0.2">
      <c r="A436" s="3" t="s">
        <v>0</v>
      </c>
      <c r="B436" s="3" t="s">
        <v>568</v>
      </c>
      <c r="C436" s="3" t="s">
        <v>1</v>
      </c>
      <c r="D436" s="3" t="s">
        <v>981</v>
      </c>
      <c r="E436" s="3">
        <v>0.1875</v>
      </c>
    </row>
    <row r="437" spans="1:5" x14ac:dyDescent="0.2">
      <c r="A437" s="3" t="s">
        <v>0</v>
      </c>
      <c r="B437" s="3" t="s">
        <v>568</v>
      </c>
      <c r="C437" s="3" t="s">
        <v>1</v>
      </c>
      <c r="D437" s="3" t="s">
        <v>982</v>
      </c>
      <c r="E437" s="3">
        <v>6.25E-2</v>
      </c>
    </row>
    <row r="438" spans="1:5" x14ac:dyDescent="0.2">
      <c r="A438" s="3" t="s">
        <v>0</v>
      </c>
      <c r="B438" s="3" t="s">
        <v>568</v>
      </c>
      <c r="C438" s="3" t="s">
        <v>1</v>
      </c>
      <c r="D438" s="3" t="s">
        <v>983</v>
      </c>
      <c r="E438" s="3">
        <v>6.25E-2</v>
      </c>
    </row>
    <row r="439" spans="1:5" x14ac:dyDescent="0.2">
      <c r="A439" s="3" t="s">
        <v>0</v>
      </c>
      <c r="B439" s="3" t="s">
        <v>568</v>
      </c>
      <c r="C439" s="3" t="s">
        <v>1</v>
      </c>
      <c r="D439" s="3" t="s">
        <v>984</v>
      </c>
      <c r="E439" s="3">
        <v>6.25E-2</v>
      </c>
    </row>
    <row r="440" spans="1:5" x14ac:dyDescent="0.2">
      <c r="A440" s="3" t="s">
        <v>0</v>
      </c>
      <c r="B440" s="3" t="s">
        <v>568</v>
      </c>
      <c r="C440" s="3" t="s">
        <v>1</v>
      </c>
      <c r="D440" s="3" t="s">
        <v>985</v>
      </c>
      <c r="E440" s="3">
        <v>6.25E-2</v>
      </c>
    </row>
    <row r="441" spans="1:5" x14ac:dyDescent="0.2">
      <c r="A441" s="3" t="s">
        <v>0</v>
      </c>
      <c r="B441" s="3" t="s">
        <v>568</v>
      </c>
      <c r="C441" s="3" t="s">
        <v>1</v>
      </c>
      <c r="D441" s="3" t="s">
        <v>986</v>
      </c>
      <c r="E441" s="3">
        <v>0.375</v>
      </c>
    </row>
    <row r="442" spans="1:5" x14ac:dyDescent="0.2">
      <c r="A442" s="3" t="s">
        <v>0</v>
      </c>
      <c r="B442" s="3" t="s">
        <v>568</v>
      </c>
      <c r="C442" s="3" t="s">
        <v>1</v>
      </c>
      <c r="D442" s="3" t="s">
        <v>987</v>
      </c>
      <c r="E442" s="3">
        <v>0.25</v>
      </c>
    </row>
    <row r="443" spans="1:5" x14ac:dyDescent="0.2">
      <c r="A443" s="3" t="s">
        <v>0</v>
      </c>
      <c r="B443" s="3" t="s">
        <v>568</v>
      </c>
      <c r="C443" s="3" t="s">
        <v>1</v>
      </c>
      <c r="D443" s="3" t="s">
        <v>988</v>
      </c>
      <c r="E443" s="3">
        <v>6.25E-2</v>
      </c>
    </row>
    <row r="444" spans="1:5" x14ac:dyDescent="0.2">
      <c r="A444" s="3" t="s">
        <v>0</v>
      </c>
      <c r="B444" s="3" t="s">
        <v>568</v>
      </c>
      <c r="C444" s="3" t="s">
        <v>1</v>
      </c>
      <c r="D444" s="3" t="s">
        <v>989</v>
      </c>
      <c r="E444" s="3">
        <v>6.25E-2</v>
      </c>
    </row>
    <row r="445" spans="1:5" x14ac:dyDescent="0.2">
      <c r="A445" s="3" t="s">
        <v>0</v>
      </c>
      <c r="B445" s="3" t="s">
        <v>568</v>
      </c>
      <c r="C445" s="3" t="s">
        <v>1</v>
      </c>
      <c r="D445" s="3" t="s">
        <v>990</v>
      </c>
      <c r="E445" s="3">
        <v>6.25E-2</v>
      </c>
    </row>
    <row r="446" spans="1:5" x14ac:dyDescent="0.2">
      <c r="A446" s="3" t="s">
        <v>0</v>
      </c>
      <c r="B446" s="3" t="s">
        <v>568</v>
      </c>
      <c r="C446" s="3" t="s">
        <v>1</v>
      </c>
      <c r="D446" s="3" t="s">
        <v>991</v>
      </c>
      <c r="E446" s="3">
        <v>6.25E-2</v>
      </c>
    </row>
    <row r="447" spans="1:5" x14ac:dyDescent="0.2">
      <c r="A447" s="3" t="s">
        <v>0</v>
      </c>
      <c r="B447" s="3" t="s">
        <v>568</v>
      </c>
      <c r="C447" s="3" t="s">
        <v>1</v>
      </c>
      <c r="D447" s="3" t="s">
        <v>992</v>
      </c>
      <c r="E447" s="3">
        <v>0.25</v>
      </c>
    </row>
    <row r="448" spans="1:5" x14ac:dyDescent="0.2">
      <c r="A448" s="3" t="s">
        <v>0</v>
      </c>
      <c r="B448" s="3" t="s">
        <v>570</v>
      </c>
      <c r="C448" s="3" t="s">
        <v>1</v>
      </c>
      <c r="D448" s="3" t="s">
        <v>3054</v>
      </c>
      <c r="E448" s="3">
        <v>6.25E-2</v>
      </c>
    </row>
    <row r="449" spans="1:5" x14ac:dyDescent="0.2">
      <c r="A449" s="3" t="s">
        <v>0</v>
      </c>
      <c r="B449" s="3" t="s">
        <v>568</v>
      </c>
      <c r="C449" s="3" t="s">
        <v>1</v>
      </c>
      <c r="D449" s="3" t="s">
        <v>993</v>
      </c>
      <c r="E449" s="3">
        <v>6.25E-2</v>
      </c>
    </row>
    <row r="450" spans="1:5" x14ac:dyDescent="0.2">
      <c r="A450" s="3" t="s">
        <v>0</v>
      </c>
      <c r="B450" s="3" t="s">
        <v>568</v>
      </c>
      <c r="C450" s="3" t="s">
        <v>1</v>
      </c>
      <c r="D450" s="3" t="s">
        <v>994</v>
      </c>
      <c r="E450" s="3">
        <v>0.125</v>
      </c>
    </row>
    <row r="451" spans="1:5" x14ac:dyDescent="0.2">
      <c r="A451" s="3" t="s">
        <v>0</v>
      </c>
      <c r="B451" s="3" t="s">
        <v>568</v>
      </c>
      <c r="C451" s="3" t="s">
        <v>1</v>
      </c>
      <c r="D451" s="3" t="s">
        <v>995</v>
      </c>
      <c r="E451" s="3">
        <v>6.25E-2</v>
      </c>
    </row>
    <row r="452" spans="1:5" x14ac:dyDescent="0.2">
      <c r="A452" s="3" t="s">
        <v>0</v>
      </c>
      <c r="B452" s="3" t="s">
        <v>568</v>
      </c>
      <c r="C452" s="3" t="s">
        <v>1</v>
      </c>
      <c r="D452" s="3" t="s">
        <v>996</v>
      </c>
      <c r="E452" s="3">
        <v>0.125</v>
      </c>
    </row>
    <row r="453" spans="1:5" x14ac:dyDescent="0.2">
      <c r="A453" s="3" t="s">
        <v>0</v>
      </c>
      <c r="B453" s="3" t="s">
        <v>568</v>
      </c>
      <c r="C453" s="3" t="s">
        <v>1</v>
      </c>
      <c r="D453" s="3" t="s">
        <v>997</v>
      </c>
      <c r="E453" s="3">
        <v>0.3125</v>
      </c>
    </row>
    <row r="454" spans="1:5" x14ac:dyDescent="0.2">
      <c r="A454" s="3" t="s">
        <v>0</v>
      </c>
      <c r="B454" s="3" t="s">
        <v>568</v>
      </c>
      <c r="C454" s="3" t="s">
        <v>1</v>
      </c>
      <c r="D454" s="3" t="s">
        <v>998</v>
      </c>
      <c r="E454" s="3">
        <v>6.25E-2</v>
      </c>
    </row>
    <row r="455" spans="1:5" x14ac:dyDescent="0.2">
      <c r="A455" s="3" t="s">
        <v>0</v>
      </c>
      <c r="B455" s="3" t="s">
        <v>568</v>
      </c>
      <c r="C455" s="3" t="s">
        <v>1</v>
      </c>
      <c r="D455" s="3" t="s">
        <v>999</v>
      </c>
      <c r="E455" s="3">
        <v>6.25E-2</v>
      </c>
    </row>
    <row r="456" spans="1:5" x14ac:dyDescent="0.2">
      <c r="A456" s="3" t="s">
        <v>0</v>
      </c>
      <c r="B456" s="3" t="s">
        <v>568</v>
      </c>
      <c r="C456" s="3" t="s">
        <v>1</v>
      </c>
      <c r="D456" s="3" t="s">
        <v>1000</v>
      </c>
      <c r="E456" s="3">
        <v>6.25E-2</v>
      </c>
    </row>
    <row r="457" spans="1:5" x14ac:dyDescent="0.2">
      <c r="A457" s="3" t="s">
        <v>0</v>
      </c>
      <c r="B457" s="3" t="s">
        <v>568</v>
      </c>
      <c r="C457" s="3" t="s">
        <v>1</v>
      </c>
      <c r="D457" s="3" t="s">
        <v>1001</v>
      </c>
      <c r="E457" s="3">
        <v>6.25E-2</v>
      </c>
    </row>
    <row r="458" spans="1:5" x14ac:dyDescent="0.2">
      <c r="A458" s="3" t="s">
        <v>0</v>
      </c>
      <c r="B458" s="3" t="s">
        <v>568</v>
      </c>
      <c r="C458" s="3" t="s">
        <v>1</v>
      </c>
      <c r="D458" s="3" t="s">
        <v>1002</v>
      </c>
      <c r="E458" s="3">
        <v>6.25E-2</v>
      </c>
    </row>
    <row r="459" spans="1:5" x14ac:dyDescent="0.2">
      <c r="A459" s="3" t="s">
        <v>0</v>
      </c>
      <c r="B459" s="3" t="s">
        <v>568</v>
      </c>
      <c r="C459" s="3" t="s">
        <v>1</v>
      </c>
      <c r="D459" s="3" t="s">
        <v>1003</v>
      </c>
      <c r="E459" s="3">
        <v>0.1875</v>
      </c>
    </row>
    <row r="460" spans="1:5" x14ac:dyDescent="0.2">
      <c r="A460" s="3" t="s">
        <v>0</v>
      </c>
      <c r="B460" s="3" t="s">
        <v>568</v>
      </c>
      <c r="C460" s="3" t="s">
        <v>1</v>
      </c>
      <c r="D460" s="3" t="s">
        <v>1004</v>
      </c>
      <c r="E460" s="3">
        <v>6.25E-2</v>
      </c>
    </row>
    <row r="461" spans="1:5" x14ac:dyDescent="0.2">
      <c r="A461" s="3" t="s">
        <v>0</v>
      </c>
      <c r="B461" s="3" t="s">
        <v>568</v>
      </c>
      <c r="C461" s="3" t="s">
        <v>1</v>
      </c>
      <c r="D461" s="3" t="s">
        <v>1005</v>
      </c>
      <c r="E461" s="3">
        <v>6.25E-2</v>
      </c>
    </row>
    <row r="462" spans="1:5" x14ac:dyDescent="0.2">
      <c r="A462" s="3" t="s">
        <v>0</v>
      </c>
      <c r="B462" s="3" t="s">
        <v>568</v>
      </c>
      <c r="C462" s="3" t="s">
        <v>1</v>
      </c>
      <c r="D462" s="3" t="s">
        <v>1006</v>
      </c>
      <c r="E462" s="3">
        <v>6.25E-2</v>
      </c>
    </row>
    <row r="463" spans="1:5" x14ac:dyDescent="0.2">
      <c r="A463" s="3" t="s">
        <v>0</v>
      </c>
      <c r="B463" s="3" t="s">
        <v>568</v>
      </c>
      <c r="C463" s="3" t="s">
        <v>1</v>
      </c>
      <c r="D463" s="3" t="s">
        <v>1007</v>
      </c>
      <c r="E463" s="3">
        <v>6.25E-2</v>
      </c>
    </row>
    <row r="464" spans="1:5" x14ac:dyDescent="0.2">
      <c r="A464" s="3" t="s">
        <v>0</v>
      </c>
      <c r="B464" s="3" t="s">
        <v>568</v>
      </c>
      <c r="C464" s="3" t="s">
        <v>1</v>
      </c>
      <c r="D464" s="3" t="s">
        <v>1008</v>
      </c>
      <c r="E464" s="3">
        <v>6.25E-2</v>
      </c>
    </row>
    <row r="465" spans="1:5" x14ac:dyDescent="0.2">
      <c r="A465" s="3" t="s">
        <v>0</v>
      </c>
      <c r="B465" s="3" t="s">
        <v>568</v>
      </c>
      <c r="C465" s="3" t="s">
        <v>1</v>
      </c>
      <c r="D465" s="3" t="s">
        <v>1009</v>
      </c>
      <c r="E465" s="3">
        <v>0.125</v>
      </c>
    </row>
    <row r="466" spans="1:5" x14ac:dyDescent="0.2">
      <c r="A466" s="3" t="s">
        <v>0</v>
      </c>
      <c r="B466" s="3" t="s">
        <v>568</v>
      </c>
      <c r="C466" s="3" t="s">
        <v>1</v>
      </c>
      <c r="D466" s="3" t="s">
        <v>1010</v>
      </c>
      <c r="E466" s="3">
        <v>6.25E-2</v>
      </c>
    </row>
    <row r="467" spans="1:5" x14ac:dyDescent="0.2">
      <c r="A467" s="3" t="s">
        <v>565</v>
      </c>
      <c r="B467" s="3" t="s">
        <v>565</v>
      </c>
      <c r="C467" s="3" t="s">
        <v>1</v>
      </c>
      <c r="D467" s="3" t="s">
        <v>726</v>
      </c>
      <c r="E467" s="3">
        <v>6.25E-2</v>
      </c>
    </row>
    <row r="468" spans="1:5" x14ac:dyDescent="0.2">
      <c r="A468" s="3" t="s">
        <v>586</v>
      </c>
      <c r="B468" s="3" t="s">
        <v>564</v>
      </c>
      <c r="C468" s="3" t="s">
        <v>1</v>
      </c>
      <c r="D468" s="3" t="s">
        <v>590</v>
      </c>
      <c r="E468" s="3">
        <v>6.25E-2</v>
      </c>
    </row>
    <row r="469" spans="1:5" x14ac:dyDescent="0.2">
      <c r="A469" s="3" t="s">
        <v>586</v>
      </c>
      <c r="B469" s="3" t="s">
        <v>564</v>
      </c>
      <c r="C469" s="3" t="s">
        <v>1</v>
      </c>
      <c r="D469" s="3" t="s">
        <v>591</v>
      </c>
      <c r="E469" s="3">
        <v>6.25E-2</v>
      </c>
    </row>
    <row r="470" spans="1:5" x14ac:dyDescent="0.2">
      <c r="A470" s="3" t="s">
        <v>586</v>
      </c>
      <c r="B470" s="3" t="s">
        <v>564</v>
      </c>
      <c r="C470" s="3" t="s">
        <v>1</v>
      </c>
      <c r="D470" s="3" t="s">
        <v>592</v>
      </c>
      <c r="E470" s="3">
        <v>6.25E-2</v>
      </c>
    </row>
    <row r="471" spans="1:5" x14ac:dyDescent="0.2">
      <c r="A471" s="3" t="s">
        <v>586</v>
      </c>
      <c r="B471" s="3" t="s">
        <v>564</v>
      </c>
      <c r="C471" s="3" t="s">
        <v>1</v>
      </c>
      <c r="D471" s="3" t="s">
        <v>593</v>
      </c>
      <c r="E471" s="3">
        <v>6.25E-2</v>
      </c>
    </row>
    <row r="472" spans="1:5" x14ac:dyDescent="0.2">
      <c r="A472" s="3" t="s">
        <v>586</v>
      </c>
      <c r="B472" s="3" t="s">
        <v>564</v>
      </c>
      <c r="C472" s="3" t="s">
        <v>1</v>
      </c>
      <c r="D472" s="3" t="s">
        <v>594</v>
      </c>
      <c r="E472" s="3">
        <v>6.25E-2</v>
      </c>
    </row>
    <row r="473" spans="1:5" x14ac:dyDescent="0.2">
      <c r="A473" s="3" t="s">
        <v>586</v>
      </c>
      <c r="B473" s="3" t="s">
        <v>564</v>
      </c>
      <c r="C473" s="3" t="s">
        <v>1</v>
      </c>
      <c r="D473" s="3" t="s">
        <v>595</v>
      </c>
      <c r="E473" s="3">
        <v>6.25E-2</v>
      </c>
    </row>
    <row r="474" spans="1:5" x14ac:dyDescent="0.2">
      <c r="A474" s="3" t="s">
        <v>586</v>
      </c>
      <c r="B474" s="3" t="s">
        <v>564</v>
      </c>
      <c r="C474" s="3" t="s">
        <v>1</v>
      </c>
      <c r="D474" s="3" t="s">
        <v>596</v>
      </c>
      <c r="E474" s="3">
        <v>6.25E-2</v>
      </c>
    </row>
    <row r="475" spans="1:5" x14ac:dyDescent="0.2">
      <c r="A475" s="3" t="s">
        <v>586</v>
      </c>
      <c r="B475" s="3" t="s">
        <v>564</v>
      </c>
      <c r="C475" s="3" t="s">
        <v>1</v>
      </c>
      <c r="D475" s="3" t="s">
        <v>597</v>
      </c>
      <c r="E475" s="3">
        <v>6.25E-2</v>
      </c>
    </row>
    <row r="476" spans="1:5" x14ac:dyDescent="0.2">
      <c r="A476" s="3" t="s">
        <v>586</v>
      </c>
      <c r="B476" s="3" t="s">
        <v>564</v>
      </c>
      <c r="C476" s="3" t="s">
        <v>1</v>
      </c>
      <c r="D476" s="3" t="s">
        <v>598</v>
      </c>
      <c r="E476" s="3">
        <v>6.25E-2</v>
      </c>
    </row>
    <row r="477" spans="1:5" x14ac:dyDescent="0.2">
      <c r="A477" s="3" t="s">
        <v>586</v>
      </c>
      <c r="B477" s="3" t="s">
        <v>564</v>
      </c>
      <c r="C477" s="3" t="s">
        <v>1</v>
      </c>
      <c r="D477" s="3" t="s">
        <v>599</v>
      </c>
      <c r="E477" s="3">
        <v>6.25E-2</v>
      </c>
    </row>
    <row r="478" spans="1:5" x14ac:dyDescent="0.2">
      <c r="A478" s="3" t="s">
        <v>0</v>
      </c>
      <c r="B478" s="3" t="s">
        <v>568</v>
      </c>
      <c r="C478" s="3" t="s">
        <v>1</v>
      </c>
      <c r="D478" s="3" t="s">
        <v>1112</v>
      </c>
      <c r="E478" s="3">
        <v>0.375</v>
      </c>
    </row>
    <row r="479" spans="1:5" x14ac:dyDescent="0.2">
      <c r="A479" s="3" t="s">
        <v>0</v>
      </c>
      <c r="B479" s="3" t="s">
        <v>568</v>
      </c>
      <c r="C479" s="3" t="s">
        <v>1</v>
      </c>
      <c r="D479" s="3" t="s">
        <v>1113</v>
      </c>
      <c r="E479" s="3">
        <v>0.125</v>
      </c>
    </row>
    <row r="480" spans="1:5" x14ac:dyDescent="0.2">
      <c r="A480" s="3" t="s">
        <v>0</v>
      </c>
      <c r="B480" s="3" t="s">
        <v>568</v>
      </c>
      <c r="C480" s="3" t="s">
        <v>1</v>
      </c>
      <c r="D480" s="3" t="s">
        <v>1075</v>
      </c>
      <c r="E480" s="3">
        <v>0.3125</v>
      </c>
    </row>
    <row r="481" spans="1:5" x14ac:dyDescent="0.2">
      <c r="A481" s="3" t="s">
        <v>0</v>
      </c>
      <c r="B481" s="3" t="s">
        <v>568</v>
      </c>
      <c r="C481" s="3" t="s">
        <v>1</v>
      </c>
      <c r="D481" s="3" t="s">
        <v>1076</v>
      </c>
      <c r="E481" s="3">
        <v>0.1875</v>
      </c>
    </row>
    <row r="482" spans="1:5" x14ac:dyDescent="0.2">
      <c r="A482" s="3" t="s">
        <v>0</v>
      </c>
      <c r="B482" s="3" t="s">
        <v>568</v>
      </c>
      <c r="C482" s="3" t="s">
        <v>1</v>
      </c>
      <c r="D482" s="3" t="s">
        <v>1080</v>
      </c>
      <c r="E482" s="3">
        <v>29</v>
      </c>
    </row>
    <row r="483" spans="1:5" x14ac:dyDescent="0.2">
      <c r="A483" s="3" t="s">
        <v>0</v>
      </c>
      <c r="B483" s="3" t="s">
        <v>568</v>
      </c>
      <c r="C483" s="3" t="s">
        <v>1</v>
      </c>
      <c r="D483" s="3" t="s">
        <v>1081</v>
      </c>
      <c r="E483" s="3">
        <v>222</v>
      </c>
    </row>
    <row r="484" spans="1:5" x14ac:dyDescent="0.2">
      <c r="A484" s="3" t="s">
        <v>0</v>
      </c>
      <c r="B484" s="3" t="s">
        <v>568</v>
      </c>
      <c r="C484" s="3" t="s">
        <v>1</v>
      </c>
      <c r="D484" s="3" t="s">
        <v>1077</v>
      </c>
      <c r="E484" s="3">
        <v>0.4375</v>
      </c>
    </row>
    <row r="485" spans="1:5" x14ac:dyDescent="0.2">
      <c r="A485" s="3" t="s">
        <v>0</v>
      </c>
      <c r="B485" s="3" t="s">
        <v>568</v>
      </c>
      <c r="C485" s="3" t="s">
        <v>1</v>
      </c>
      <c r="D485" s="3" t="s">
        <v>1078</v>
      </c>
      <c r="E485" s="3">
        <v>452</v>
      </c>
    </row>
    <row r="486" spans="1:5" x14ac:dyDescent="0.2">
      <c r="A486" s="3" t="s">
        <v>0</v>
      </c>
      <c r="B486" s="3" t="s">
        <v>568</v>
      </c>
      <c r="C486" s="3" t="s">
        <v>1</v>
      </c>
      <c r="D486" s="3" t="s">
        <v>1079</v>
      </c>
      <c r="E486" s="3">
        <v>0.125</v>
      </c>
    </row>
    <row r="487" spans="1:5" x14ac:dyDescent="0.2">
      <c r="A487" s="3" t="s">
        <v>0</v>
      </c>
      <c r="B487" s="3" t="s">
        <v>568</v>
      </c>
      <c r="C487" s="3" t="s">
        <v>1</v>
      </c>
      <c r="D487" s="3" t="s">
        <v>1085</v>
      </c>
      <c r="E487" s="3">
        <v>6.25E-2</v>
      </c>
    </row>
    <row r="488" spans="1:5" x14ac:dyDescent="0.2">
      <c r="A488" s="3" t="s">
        <v>0</v>
      </c>
      <c r="B488" s="3" t="s">
        <v>568</v>
      </c>
      <c r="C488" s="3" t="s">
        <v>1</v>
      </c>
      <c r="D488" s="3" t="s">
        <v>1084</v>
      </c>
      <c r="E488" s="3">
        <v>1871</v>
      </c>
    </row>
    <row r="489" spans="1:5" x14ac:dyDescent="0.2">
      <c r="A489" s="3" t="s">
        <v>0</v>
      </c>
      <c r="B489" s="3" t="s">
        <v>568</v>
      </c>
      <c r="C489" s="3" t="s">
        <v>1</v>
      </c>
      <c r="D489" s="3" t="s">
        <v>1086</v>
      </c>
      <c r="E489" s="3">
        <v>88</v>
      </c>
    </row>
    <row r="490" spans="1:5" x14ac:dyDescent="0.2">
      <c r="A490" s="3" t="s">
        <v>0</v>
      </c>
      <c r="B490" s="3" t="s">
        <v>568</v>
      </c>
      <c r="C490" s="3" t="s">
        <v>1</v>
      </c>
      <c r="D490" s="3" t="s">
        <v>1082</v>
      </c>
      <c r="E490" s="3">
        <v>6.25E-2</v>
      </c>
    </row>
    <row r="491" spans="1:5" x14ac:dyDescent="0.2">
      <c r="A491" s="3" t="s">
        <v>0</v>
      </c>
      <c r="B491" s="3" t="s">
        <v>568</v>
      </c>
      <c r="C491" s="3" t="s">
        <v>1</v>
      </c>
      <c r="D491" s="3" t="s">
        <v>1083</v>
      </c>
      <c r="E491" s="3">
        <v>176</v>
      </c>
    </row>
    <row r="492" spans="1:5" x14ac:dyDescent="0.2">
      <c r="A492" s="3" t="s">
        <v>0</v>
      </c>
      <c r="B492" s="3" t="s">
        <v>570</v>
      </c>
      <c r="C492" s="3" t="s">
        <v>556</v>
      </c>
      <c r="D492" s="3" t="s">
        <v>3142</v>
      </c>
      <c r="E492" s="3">
        <v>4512</v>
      </c>
    </row>
    <row r="493" spans="1:5" x14ac:dyDescent="0.2">
      <c r="A493" s="3" t="s">
        <v>0</v>
      </c>
      <c r="B493" s="3" t="s">
        <v>568</v>
      </c>
      <c r="C493" s="3" t="s">
        <v>1</v>
      </c>
      <c r="D493" s="3" t="s">
        <v>1087</v>
      </c>
      <c r="E493" s="3">
        <v>6.25E-2</v>
      </c>
    </row>
    <row r="494" spans="1:5" x14ac:dyDescent="0.2">
      <c r="A494" s="3" t="s">
        <v>0</v>
      </c>
      <c r="B494" s="3" t="s">
        <v>568</v>
      </c>
      <c r="C494" s="3" t="s">
        <v>1</v>
      </c>
      <c r="D494" s="3" t="s">
        <v>1088</v>
      </c>
      <c r="E494" s="3">
        <v>6.25E-2</v>
      </c>
    </row>
    <row r="495" spans="1:5" x14ac:dyDescent="0.2">
      <c r="A495" s="3" t="s">
        <v>0</v>
      </c>
      <c r="B495" s="3" t="s">
        <v>568</v>
      </c>
      <c r="C495" s="3" t="s">
        <v>1</v>
      </c>
      <c r="D495" s="3" t="s">
        <v>1092</v>
      </c>
      <c r="E495" s="3">
        <v>6.25E-2</v>
      </c>
    </row>
    <row r="496" spans="1:5" x14ac:dyDescent="0.2">
      <c r="A496" s="3" t="s">
        <v>0</v>
      </c>
      <c r="B496" s="3" t="s">
        <v>568</v>
      </c>
      <c r="C496" s="3" t="s">
        <v>1</v>
      </c>
      <c r="D496" s="3" t="s">
        <v>1091</v>
      </c>
      <c r="E496" s="3">
        <v>6.25E-2</v>
      </c>
    </row>
    <row r="497" spans="1:5" x14ac:dyDescent="0.2">
      <c r="A497" s="3" t="s">
        <v>0</v>
      </c>
      <c r="B497" s="3" t="s">
        <v>568</v>
      </c>
      <c r="C497" s="3" t="s">
        <v>1</v>
      </c>
      <c r="D497" s="3" t="s">
        <v>1094</v>
      </c>
      <c r="E497" s="3">
        <v>6.25E-2</v>
      </c>
    </row>
    <row r="498" spans="1:5" x14ac:dyDescent="0.2">
      <c r="A498" s="3" t="s">
        <v>0</v>
      </c>
      <c r="B498" s="3" t="s">
        <v>568</v>
      </c>
      <c r="C498" s="3" t="s">
        <v>1</v>
      </c>
      <c r="D498" s="3" t="s">
        <v>1093</v>
      </c>
      <c r="E498" s="3">
        <v>6.25E-2</v>
      </c>
    </row>
    <row r="499" spans="1:5" x14ac:dyDescent="0.2">
      <c r="A499" s="3" t="s">
        <v>0</v>
      </c>
      <c r="B499" s="3" t="s">
        <v>568</v>
      </c>
      <c r="C499" s="3" t="s">
        <v>1</v>
      </c>
      <c r="D499" s="3" t="s">
        <v>1089</v>
      </c>
      <c r="E499" s="3">
        <v>6.25E-2</v>
      </c>
    </row>
    <row r="500" spans="1:5" x14ac:dyDescent="0.2">
      <c r="A500" s="3" t="s">
        <v>0</v>
      </c>
      <c r="B500" s="3" t="s">
        <v>568</v>
      </c>
      <c r="C500" s="3" t="s">
        <v>1</v>
      </c>
      <c r="D500" s="3" t="s">
        <v>1090</v>
      </c>
      <c r="E500" s="3">
        <v>6.25E-2</v>
      </c>
    </row>
    <row r="501" spans="1:5" x14ac:dyDescent="0.2">
      <c r="A501" s="3" t="s">
        <v>0</v>
      </c>
      <c r="B501" s="3" t="s">
        <v>568</v>
      </c>
      <c r="C501" s="3" t="s">
        <v>1</v>
      </c>
      <c r="D501" s="3" t="s">
        <v>1095</v>
      </c>
      <c r="E501" s="3">
        <v>6.25E-2</v>
      </c>
    </row>
    <row r="502" spans="1:5" x14ac:dyDescent="0.2">
      <c r="A502" s="3" t="s">
        <v>0</v>
      </c>
      <c r="B502" s="3" t="s">
        <v>568</v>
      </c>
      <c r="C502" s="3" t="s">
        <v>1</v>
      </c>
      <c r="D502" s="3" t="s">
        <v>1096</v>
      </c>
      <c r="E502" s="3">
        <v>6.25E-2</v>
      </c>
    </row>
    <row r="503" spans="1:5" x14ac:dyDescent="0.2">
      <c r="A503" s="3" t="s">
        <v>0</v>
      </c>
      <c r="B503" s="3" t="s">
        <v>568</v>
      </c>
      <c r="C503" s="3" t="s">
        <v>1</v>
      </c>
      <c r="D503" s="3" t="s">
        <v>1097</v>
      </c>
      <c r="E503" s="3">
        <v>6.25E-2</v>
      </c>
    </row>
    <row r="504" spans="1:5" x14ac:dyDescent="0.2">
      <c r="A504" s="3" t="s">
        <v>0</v>
      </c>
      <c r="B504" s="3" t="s">
        <v>568</v>
      </c>
      <c r="C504" s="3" t="s">
        <v>1</v>
      </c>
      <c r="D504" s="3" t="s">
        <v>1098</v>
      </c>
      <c r="E504" s="3">
        <v>6.25E-2</v>
      </c>
    </row>
    <row r="505" spans="1:5" x14ac:dyDescent="0.2">
      <c r="A505" s="3" t="s">
        <v>0</v>
      </c>
      <c r="B505" s="3" t="s">
        <v>568</v>
      </c>
      <c r="C505" s="3" t="s">
        <v>1</v>
      </c>
      <c r="D505" s="3" t="s">
        <v>1099</v>
      </c>
      <c r="E505" s="3">
        <v>6.25E-2</v>
      </c>
    </row>
    <row r="506" spans="1:5" x14ac:dyDescent="0.2">
      <c r="A506" s="3" t="s">
        <v>0</v>
      </c>
      <c r="B506" s="3" t="s">
        <v>568</v>
      </c>
      <c r="C506" s="3" t="s">
        <v>1</v>
      </c>
      <c r="D506" s="3" t="s">
        <v>1100</v>
      </c>
      <c r="E506" s="3">
        <v>6.25E-2</v>
      </c>
    </row>
    <row r="507" spans="1:5" x14ac:dyDescent="0.2">
      <c r="A507" s="2" t="s">
        <v>0</v>
      </c>
      <c r="B507" s="2" t="s">
        <v>0</v>
      </c>
      <c r="C507" s="2" t="s">
        <v>1</v>
      </c>
      <c r="D507" s="2" t="s">
        <v>189</v>
      </c>
      <c r="E507" s="2">
        <v>6.25E-2</v>
      </c>
    </row>
    <row r="508" spans="1:5" x14ac:dyDescent="0.2">
      <c r="A508" s="2" t="s">
        <v>14</v>
      </c>
      <c r="B508" s="2" t="s">
        <v>0</v>
      </c>
      <c r="C508" s="2" t="s">
        <v>1</v>
      </c>
      <c r="D508" s="2" t="s">
        <v>190</v>
      </c>
      <c r="E508" s="2">
        <v>6.25E-2</v>
      </c>
    </row>
    <row r="509" spans="1:5" x14ac:dyDescent="0.2">
      <c r="A509" s="3" t="s">
        <v>0</v>
      </c>
      <c r="B509" s="3" t="s">
        <v>568</v>
      </c>
      <c r="C509" s="3" t="s">
        <v>1</v>
      </c>
      <c r="D509" s="3" t="s">
        <v>1101</v>
      </c>
      <c r="E509" s="3">
        <v>9</v>
      </c>
    </row>
    <row r="510" spans="1:5" x14ac:dyDescent="0.2">
      <c r="A510" s="3" t="s">
        <v>0</v>
      </c>
      <c r="B510" s="3" t="s">
        <v>0</v>
      </c>
      <c r="C510" s="3" t="s">
        <v>1</v>
      </c>
      <c r="D510" s="3" t="s">
        <v>191</v>
      </c>
      <c r="E510" s="3">
        <v>11</v>
      </c>
    </row>
    <row r="511" spans="1:5" x14ac:dyDescent="0.2">
      <c r="A511" s="3" t="s">
        <v>0</v>
      </c>
      <c r="B511" s="3" t="s">
        <v>568</v>
      </c>
      <c r="C511" s="3" t="s">
        <v>1</v>
      </c>
      <c r="D511" s="3" t="s">
        <v>1102</v>
      </c>
      <c r="E511" s="3">
        <v>6.25E-2</v>
      </c>
    </row>
    <row r="512" spans="1:5" x14ac:dyDescent="0.2">
      <c r="A512" s="3" t="s">
        <v>0</v>
      </c>
      <c r="B512" s="3" t="s">
        <v>568</v>
      </c>
      <c r="C512" s="3" t="s">
        <v>1</v>
      </c>
      <c r="D512" s="3" t="s">
        <v>1103</v>
      </c>
      <c r="E512" s="3">
        <v>6.25E-2</v>
      </c>
    </row>
    <row r="513" spans="1:5" x14ac:dyDescent="0.2">
      <c r="A513" s="3" t="s">
        <v>0</v>
      </c>
      <c r="B513" s="3" t="s">
        <v>568</v>
      </c>
      <c r="C513" s="3" t="s">
        <v>1</v>
      </c>
      <c r="D513" s="3" t="s">
        <v>1104</v>
      </c>
      <c r="E513" s="3">
        <v>2649</v>
      </c>
    </row>
    <row r="514" spans="1:5" x14ac:dyDescent="0.2">
      <c r="A514" s="3" t="s">
        <v>0</v>
      </c>
      <c r="B514" s="3" t="s">
        <v>0</v>
      </c>
      <c r="C514" s="3" t="s">
        <v>1</v>
      </c>
      <c r="D514" s="3" t="s">
        <v>192</v>
      </c>
      <c r="E514" s="3">
        <v>216</v>
      </c>
    </row>
    <row r="515" spans="1:5" x14ac:dyDescent="0.2">
      <c r="A515" s="3" t="s">
        <v>0</v>
      </c>
      <c r="B515" s="3" t="s">
        <v>568</v>
      </c>
      <c r="C515" s="3" t="s">
        <v>1</v>
      </c>
      <c r="D515" s="3" t="s">
        <v>1105</v>
      </c>
      <c r="E515" s="3">
        <v>6.25E-2</v>
      </c>
    </row>
    <row r="516" spans="1:5" x14ac:dyDescent="0.2">
      <c r="A516" s="3" t="s">
        <v>0</v>
      </c>
      <c r="B516" s="3" t="s">
        <v>568</v>
      </c>
      <c r="C516" s="3" t="s">
        <v>1</v>
      </c>
      <c r="D516" s="3" t="s">
        <v>1107</v>
      </c>
      <c r="E516" s="3">
        <v>0.4375</v>
      </c>
    </row>
    <row r="517" spans="1:5" x14ac:dyDescent="0.2">
      <c r="A517" s="3" t="s">
        <v>0</v>
      </c>
      <c r="B517" s="3" t="s">
        <v>568</v>
      </c>
      <c r="C517" s="3" t="s">
        <v>1</v>
      </c>
      <c r="D517" s="3" t="s">
        <v>1108</v>
      </c>
      <c r="E517" s="3">
        <v>830</v>
      </c>
    </row>
    <row r="518" spans="1:5" x14ac:dyDescent="0.2">
      <c r="A518" s="3" t="s">
        <v>0</v>
      </c>
      <c r="B518" s="3" t="s">
        <v>568</v>
      </c>
      <c r="C518" s="3" t="s">
        <v>1</v>
      </c>
      <c r="D518" s="3" t="s">
        <v>1106</v>
      </c>
      <c r="E518" s="3">
        <v>27</v>
      </c>
    </row>
    <row r="519" spans="1:5" x14ac:dyDescent="0.2">
      <c r="A519" s="3" t="s">
        <v>0</v>
      </c>
      <c r="B519" s="3" t="s">
        <v>568</v>
      </c>
      <c r="C519" s="3" t="s">
        <v>1</v>
      </c>
      <c r="D519" s="3" t="s">
        <v>1109</v>
      </c>
      <c r="E519" s="3">
        <v>47</v>
      </c>
    </row>
    <row r="520" spans="1:5" x14ac:dyDescent="0.2">
      <c r="A520" s="3" t="s">
        <v>0</v>
      </c>
      <c r="B520" s="3" t="s">
        <v>568</v>
      </c>
      <c r="C520" s="3" t="s">
        <v>1</v>
      </c>
      <c r="D520" s="3" t="s">
        <v>1110</v>
      </c>
      <c r="E520" s="3">
        <v>1769</v>
      </c>
    </row>
    <row r="521" spans="1:5" x14ac:dyDescent="0.2">
      <c r="A521" s="2" t="s">
        <v>14</v>
      </c>
      <c r="B521" s="2" t="s">
        <v>0</v>
      </c>
      <c r="C521" s="2" t="s">
        <v>1</v>
      </c>
      <c r="D521" s="2" t="s">
        <v>176</v>
      </c>
      <c r="E521" s="2">
        <v>6.25E-2</v>
      </c>
    </row>
    <row r="522" spans="1:5" x14ac:dyDescent="0.2">
      <c r="A522" s="3" t="s">
        <v>0</v>
      </c>
      <c r="B522" s="3" t="s">
        <v>0</v>
      </c>
      <c r="C522" s="3" t="s">
        <v>1</v>
      </c>
      <c r="D522" s="3" t="s">
        <v>177</v>
      </c>
      <c r="E522" s="3">
        <v>0.125</v>
      </c>
    </row>
    <row r="523" spans="1:5" x14ac:dyDescent="0.2">
      <c r="A523" s="3" t="s">
        <v>0</v>
      </c>
      <c r="B523" s="3" t="s">
        <v>568</v>
      </c>
      <c r="C523" s="3" t="s">
        <v>1</v>
      </c>
      <c r="D523" s="3" t="s">
        <v>1012</v>
      </c>
      <c r="E523" s="3">
        <v>0.3125</v>
      </c>
    </row>
    <row r="524" spans="1:5" x14ac:dyDescent="0.2">
      <c r="A524" s="3" t="s">
        <v>0</v>
      </c>
      <c r="B524" s="3" t="s">
        <v>572</v>
      </c>
      <c r="C524" s="3" t="s">
        <v>556</v>
      </c>
      <c r="D524" s="3" t="s">
        <v>3198</v>
      </c>
      <c r="E524" s="3">
        <v>4536</v>
      </c>
    </row>
    <row r="525" spans="1:5" x14ac:dyDescent="0.2">
      <c r="A525" s="3" t="s">
        <v>0</v>
      </c>
      <c r="B525" s="3" t="s">
        <v>568</v>
      </c>
      <c r="C525" s="3" t="s">
        <v>1</v>
      </c>
      <c r="D525" s="3" t="s">
        <v>1013</v>
      </c>
      <c r="E525" s="3">
        <v>7</v>
      </c>
    </row>
    <row r="526" spans="1:5" x14ac:dyDescent="0.2">
      <c r="A526" s="3" t="s">
        <v>0</v>
      </c>
      <c r="B526" s="3" t="s">
        <v>568</v>
      </c>
      <c r="C526" s="3" t="s">
        <v>1</v>
      </c>
      <c r="D526" s="3" t="s">
        <v>1014</v>
      </c>
      <c r="E526" s="3">
        <v>7</v>
      </c>
    </row>
    <row r="527" spans="1:5" x14ac:dyDescent="0.2">
      <c r="A527" s="3" t="s">
        <v>0</v>
      </c>
      <c r="B527" s="3" t="s">
        <v>568</v>
      </c>
      <c r="C527" s="3" t="s">
        <v>1</v>
      </c>
      <c r="D527" s="3" t="s">
        <v>1015</v>
      </c>
      <c r="E527" s="3">
        <v>6.25E-2</v>
      </c>
    </row>
    <row r="528" spans="1:5" x14ac:dyDescent="0.2">
      <c r="A528" s="3" t="s">
        <v>0</v>
      </c>
      <c r="B528" s="3" t="s">
        <v>568</v>
      </c>
      <c r="C528" s="3" t="s">
        <v>1</v>
      </c>
      <c r="D528" s="3" t="s">
        <v>1016</v>
      </c>
      <c r="E528" s="3">
        <v>6</v>
      </c>
    </row>
    <row r="529" spans="1:5" x14ac:dyDescent="0.2">
      <c r="A529" s="3" t="s">
        <v>0</v>
      </c>
      <c r="B529" s="3" t="s">
        <v>568</v>
      </c>
      <c r="C529" s="3" t="s">
        <v>1</v>
      </c>
      <c r="D529" s="3" t="s">
        <v>1020</v>
      </c>
      <c r="E529" s="3">
        <v>0.125</v>
      </c>
    </row>
    <row r="530" spans="1:5" x14ac:dyDescent="0.2">
      <c r="A530" s="3" t="s">
        <v>0</v>
      </c>
      <c r="B530" s="3" t="s">
        <v>568</v>
      </c>
      <c r="C530" s="3" t="s">
        <v>1</v>
      </c>
      <c r="D530" s="3" t="s">
        <v>1017</v>
      </c>
      <c r="E530" s="3">
        <v>0.125</v>
      </c>
    </row>
    <row r="531" spans="1:5" x14ac:dyDescent="0.2">
      <c r="A531" s="3" t="s">
        <v>0</v>
      </c>
      <c r="B531" s="3" t="s">
        <v>568</v>
      </c>
      <c r="C531" s="3" t="s">
        <v>1</v>
      </c>
      <c r="D531" s="3" t="s">
        <v>1018</v>
      </c>
      <c r="E531" s="3">
        <v>6.25E-2</v>
      </c>
    </row>
    <row r="532" spans="1:5" x14ac:dyDescent="0.2">
      <c r="A532" s="3" t="s">
        <v>0</v>
      </c>
      <c r="B532" s="3" t="s">
        <v>568</v>
      </c>
      <c r="C532" s="3" t="s">
        <v>1</v>
      </c>
      <c r="D532" s="3" t="s">
        <v>1019</v>
      </c>
      <c r="E532" s="3">
        <v>6.25E-2</v>
      </c>
    </row>
    <row r="533" spans="1:5" x14ac:dyDescent="0.2">
      <c r="A533" s="3" t="s">
        <v>0</v>
      </c>
      <c r="B533" s="3" t="s">
        <v>568</v>
      </c>
      <c r="C533" s="3" t="s">
        <v>1</v>
      </c>
      <c r="D533" s="3" t="s">
        <v>1021</v>
      </c>
      <c r="E533" s="3">
        <v>0.1875</v>
      </c>
    </row>
    <row r="534" spans="1:5" x14ac:dyDescent="0.2">
      <c r="A534" s="3" t="s">
        <v>0</v>
      </c>
      <c r="B534" s="3" t="s">
        <v>568</v>
      </c>
      <c r="C534" s="3" t="s">
        <v>1</v>
      </c>
      <c r="D534" s="3" t="s">
        <v>1022</v>
      </c>
      <c r="E534" s="3">
        <v>0.5625</v>
      </c>
    </row>
    <row r="535" spans="1:5" x14ac:dyDescent="0.2">
      <c r="A535" s="3" t="s">
        <v>0</v>
      </c>
      <c r="B535" s="3" t="s">
        <v>568</v>
      </c>
      <c r="C535" s="3" t="s">
        <v>1</v>
      </c>
      <c r="D535" s="3" t="s">
        <v>1023</v>
      </c>
      <c r="E535" s="3">
        <v>0.5</v>
      </c>
    </row>
    <row r="536" spans="1:5" x14ac:dyDescent="0.2">
      <c r="A536" s="3" t="s">
        <v>0</v>
      </c>
      <c r="B536" s="3" t="s">
        <v>568</v>
      </c>
      <c r="C536" s="3" t="s">
        <v>1</v>
      </c>
      <c r="D536" s="3" t="s">
        <v>1024</v>
      </c>
      <c r="E536" s="3">
        <v>6.25E-2</v>
      </c>
    </row>
    <row r="537" spans="1:5" x14ac:dyDescent="0.2">
      <c r="A537" s="3" t="s">
        <v>0</v>
      </c>
      <c r="B537" s="3" t="s">
        <v>568</v>
      </c>
      <c r="C537" s="3" t="s">
        <v>1</v>
      </c>
      <c r="D537" s="3" t="s">
        <v>1025</v>
      </c>
      <c r="E537" s="3">
        <v>326</v>
      </c>
    </row>
    <row r="538" spans="1:5" x14ac:dyDescent="0.2">
      <c r="A538" s="3" t="s">
        <v>0</v>
      </c>
      <c r="B538" s="3" t="s">
        <v>568</v>
      </c>
      <c r="C538" s="3" t="s">
        <v>1</v>
      </c>
      <c r="D538" s="3" t="s">
        <v>1026</v>
      </c>
      <c r="E538" s="3">
        <v>177</v>
      </c>
    </row>
    <row r="539" spans="1:5" x14ac:dyDescent="0.2">
      <c r="A539" s="3" t="s">
        <v>0</v>
      </c>
      <c r="B539" s="3" t="s">
        <v>568</v>
      </c>
      <c r="C539" s="3" t="s">
        <v>1</v>
      </c>
      <c r="D539" s="3" t="s">
        <v>1027</v>
      </c>
      <c r="E539" s="3">
        <v>6.25E-2</v>
      </c>
    </row>
    <row r="540" spans="1:5" x14ac:dyDescent="0.2">
      <c r="A540" s="3" t="s">
        <v>0</v>
      </c>
      <c r="B540" s="3" t="s">
        <v>568</v>
      </c>
      <c r="C540" s="3" t="s">
        <v>1</v>
      </c>
      <c r="D540" s="3" t="s">
        <v>1028</v>
      </c>
      <c r="E540" s="3">
        <v>6.25E-2</v>
      </c>
    </row>
    <row r="541" spans="1:5" x14ac:dyDescent="0.2">
      <c r="A541" s="3" t="s">
        <v>0</v>
      </c>
      <c r="B541" s="3" t="s">
        <v>570</v>
      </c>
      <c r="C541" s="3" t="s">
        <v>556</v>
      </c>
      <c r="D541" s="3" t="s">
        <v>3137</v>
      </c>
      <c r="E541" s="3">
        <v>4528</v>
      </c>
    </row>
    <row r="542" spans="1:5" x14ac:dyDescent="0.2">
      <c r="A542" s="3" t="s">
        <v>0</v>
      </c>
      <c r="B542" s="3" t="s">
        <v>570</v>
      </c>
      <c r="C542" s="3" t="s">
        <v>556</v>
      </c>
      <c r="D542" s="3" t="s">
        <v>3138</v>
      </c>
      <c r="E542" s="3">
        <v>4512</v>
      </c>
    </row>
    <row r="543" spans="1:5" x14ac:dyDescent="0.2">
      <c r="A543" s="3" t="s">
        <v>0</v>
      </c>
      <c r="B543" s="3" t="s">
        <v>572</v>
      </c>
      <c r="C543" s="3" t="s">
        <v>556</v>
      </c>
      <c r="D543" s="3" t="s">
        <v>3200</v>
      </c>
      <c r="E543" s="3">
        <v>6814</v>
      </c>
    </row>
    <row r="544" spans="1:5" x14ac:dyDescent="0.2">
      <c r="A544" s="3" t="s">
        <v>0</v>
      </c>
      <c r="B544" s="3" t="s">
        <v>572</v>
      </c>
      <c r="C544" s="3" t="s">
        <v>556</v>
      </c>
      <c r="D544" s="3" t="s">
        <v>3201</v>
      </c>
      <c r="E544" s="3">
        <v>8768</v>
      </c>
    </row>
    <row r="545" spans="1:5" x14ac:dyDescent="0.2">
      <c r="A545" s="3" t="s">
        <v>0</v>
      </c>
      <c r="B545" s="3" t="s">
        <v>568</v>
      </c>
      <c r="C545" s="3" t="s">
        <v>1</v>
      </c>
      <c r="D545" s="3" t="s">
        <v>1030</v>
      </c>
      <c r="E545" s="3">
        <v>4510</v>
      </c>
    </row>
    <row r="546" spans="1:5" x14ac:dyDescent="0.2">
      <c r="A546" s="3" t="s">
        <v>0</v>
      </c>
      <c r="B546" s="3" t="s">
        <v>572</v>
      </c>
      <c r="C546" s="3" t="s">
        <v>556</v>
      </c>
      <c r="D546" s="3" t="s">
        <v>3202</v>
      </c>
      <c r="E546" s="3">
        <v>4549</v>
      </c>
    </row>
    <row r="547" spans="1:5" x14ac:dyDescent="0.2">
      <c r="A547" s="2" t="s">
        <v>0</v>
      </c>
      <c r="B547" s="2" t="s">
        <v>0</v>
      </c>
      <c r="C547" s="2" t="s">
        <v>1</v>
      </c>
      <c r="D547" s="2" t="s">
        <v>178</v>
      </c>
      <c r="E547" s="2">
        <v>6.25E-2</v>
      </c>
    </row>
    <row r="548" spans="1:5" x14ac:dyDescent="0.2">
      <c r="A548" s="3" t="s">
        <v>0</v>
      </c>
      <c r="B548" s="3" t="s">
        <v>568</v>
      </c>
      <c r="C548" s="3" t="s">
        <v>1</v>
      </c>
      <c r="D548" s="3" t="s">
        <v>1031</v>
      </c>
      <c r="E548" s="3">
        <v>1</v>
      </c>
    </row>
    <row r="549" spans="1:5" x14ac:dyDescent="0.2">
      <c r="A549" s="3" t="s">
        <v>0</v>
      </c>
      <c r="B549" s="3" t="s">
        <v>568</v>
      </c>
      <c r="C549" s="3" t="s">
        <v>1</v>
      </c>
      <c r="D549" s="3" t="s">
        <v>1032</v>
      </c>
      <c r="E549" s="3">
        <v>3077</v>
      </c>
    </row>
    <row r="550" spans="1:5" x14ac:dyDescent="0.2">
      <c r="A550" s="3" t="s">
        <v>0</v>
      </c>
      <c r="B550" s="3" t="s">
        <v>572</v>
      </c>
      <c r="C550" s="3" t="s">
        <v>556</v>
      </c>
      <c r="D550" s="3" t="s">
        <v>3199</v>
      </c>
      <c r="E550" s="3">
        <v>4647</v>
      </c>
    </row>
    <row r="551" spans="1:5" x14ac:dyDescent="0.2">
      <c r="A551" s="3" t="s">
        <v>0</v>
      </c>
      <c r="B551" s="3" t="s">
        <v>568</v>
      </c>
      <c r="C551" s="3" t="s">
        <v>1</v>
      </c>
      <c r="D551" s="3" t="s">
        <v>1029</v>
      </c>
      <c r="E551" s="3">
        <v>3</v>
      </c>
    </row>
    <row r="552" spans="1:5" x14ac:dyDescent="0.2">
      <c r="A552" s="3" t="s">
        <v>0</v>
      </c>
      <c r="B552" s="3" t="s">
        <v>568</v>
      </c>
      <c r="C552" s="3" t="s">
        <v>1</v>
      </c>
      <c r="D552" s="3" t="s">
        <v>1033</v>
      </c>
      <c r="E552" s="3">
        <v>7</v>
      </c>
    </row>
    <row r="553" spans="1:5" x14ac:dyDescent="0.2">
      <c r="A553" s="3" t="s">
        <v>0</v>
      </c>
      <c r="B553" s="3" t="s">
        <v>568</v>
      </c>
      <c r="C553" s="3" t="s">
        <v>1</v>
      </c>
      <c r="D553" s="3" t="s">
        <v>1034</v>
      </c>
      <c r="E553" s="3">
        <v>2</v>
      </c>
    </row>
    <row r="554" spans="1:5" x14ac:dyDescent="0.2">
      <c r="A554" s="3" t="s">
        <v>0</v>
      </c>
      <c r="B554" s="3" t="s">
        <v>568</v>
      </c>
      <c r="C554" s="3" t="s">
        <v>1</v>
      </c>
      <c r="D554" s="3" t="s">
        <v>1035</v>
      </c>
      <c r="E554" s="3">
        <v>0.1875</v>
      </c>
    </row>
    <row r="555" spans="1:5" x14ac:dyDescent="0.2">
      <c r="A555" s="3" t="s">
        <v>0</v>
      </c>
      <c r="B555" s="3" t="s">
        <v>568</v>
      </c>
      <c r="C555" s="3" t="s">
        <v>1</v>
      </c>
      <c r="D555" s="3" t="s">
        <v>1036</v>
      </c>
      <c r="E555" s="3">
        <v>6.25E-2</v>
      </c>
    </row>
    <row r="556" spans="1:5" x14ac:dyDescent="0.2">
      <c r="A556" s="3" t="s">
        <v>0</v>
      </c>
      <c r="B556" s="3" t="s">
        <v>568</v>
      </c>
      <c r="C556" s="3" t="s">
        <v>1</v>
      </c>
      <c r="D556" s="3" t="s">
        <v>1037</v>
      </c>
      <c r="E556" s="3">
        <v>6.25E-2</v>
      </c>
    </row>
    <row r="557" spans="1:5" x14ac:dyDescent="0.2">
      <c r="A557" s="3" t="s">
        <v>0</v>
      </c>
      <c r="B557" s="3" t="s">
        <v>568</v>
      </c>
      <c r="C557" s="3" t="s">
        <v>1</v>
      </c>
      <c r="D557" s="3" t="s">
        <v>1038</v>
      </c>
      <c r="E557" s="3">
        <v>6.25E-2</v>
      </c>
    </row>
    <row r="558" spans="1:5" x14ac:dyDescent="0.2">
      <c r="A558" s="3" t="s">
        <v>0</v>
      </c>
      <c r="B558" s="3" t="s">
        <v>568</v>
      </c>
      <c r="C558" s="3" t="s">
        <v>1</v>
      </c>
      <c r="D558" s="3" t="s">
        <v>1039</v>
      </c>
      <c r="E558" s="3">
        <v>6.25E-2</v>
      </c>
    </row>
    <row r="559" spans="1:5" x14ac:dyDescent="0.2">
      <c r="A559" s="3" t="s">
        <v>0</v>
      </c>
      <c r="B559" s="3" t="s">
        <v>568</v>
      </c>
      <c r="C559" s="3" t="s">
        <v>1</v>
      </c>
      <c r="D559" s="3" t="s">
        <v>1040</v>
      </c>
      <c r="E559" s="3">
        <v>6.25E-2</v>
      </c>
    </row>
    <row r="560" spans="1:5" x14ac:dyDescent="0.2">
      <c r="A560" s="3" t="s">
        <v>0</v>
      </c>
      <c r="B560" s="3" t="s">
        <v>568</v>
      </c>
      <c r="C560" s="3" t="s">
        <v>1</v>
      </c>
      <c r="D560" s="3" t="s">
        <v>1041</v>
      </c>
      <c r="E560" s="3">
        <v>6.25E-2</v>
      </c>
    </row>
    <row r="561" spans="1:5" x14ac:dyDescent="0.2">
      <c r="A561" s="3" t="s">
        <v>0</v>
      </c>
      <c r="B561" s="3" t="s">
        <v>568</v>
      </c>
      <c r="C561" s="3" t="s">
        <v>1</v>
      </c>
      <c r="D561" s="3" t="s">
        <v>1043</v>
      </c>
      <c r="E561" s="3">
        <v>37</v>
      </c>
    </row>
    <row r="562" spans="1:5" x14ac:dyDescent="0.2">
      <c r="A562" s="3" t="s">
        <v>0</v>
      </c>
      <c r="B562" s="3" t="s">
        <v>568</v>
      </c>
      <c r="C562" s="3" t="s">
        <v>1</v>
      </c>
      <c r="D562" s="3" t="s">
        <v>1042</v>
      </c>
      <c r="E562" s="3">
        <v>64</v>
      </c>
    </row>
    <row r="563" spans="1:5" x14ac:dyDescent="0.2">
      <c r="A563" s="3" t="s">
        <v>0</v>
      </c>
      <c r="B563" s="3" t="s">
        <v>572</v>
      </c>
      <c r="C563" s="3" t="s">
        <v>556</v>
      </c>
      <c r="D563" s="3" t="s">
        <v>3203</v>
      </c>
      <c r="E563" s="3">
        <v>27380</v>
      </c>
    </row>
    <row r="564" spans="1:5" x14ac:dyDescent="0.2">
      <c r="A564" s="3" t="s">
        <v>0</v>
      </c>
      <c r="B564" s="3" t="s">
        <v>0</v>
      </c>
      <c r="C564" s="3" t="s">
        <v>1</v>
      </c>
      <c r="D564" s="3" t="s">
        <v>179</v>
      </c>
      <c r="E564" s="3">
        <v>0.375</v>
      </c>
    </row>
    <row r="565" spans="1:5" x14ac:dyDescent="0.2">
      <c r="A565" s="2" t="s">
        <v>0</v>
      </c>
      <c r="B565" s="2" t="s">
        <v>0</v>
      </c>
      <c r="C565" s="2" t="s">
        <v>1</v>
      </c>
      <c r="D565" s="2" t="s">
        <v>180</v>
      </c>
      <c r="E565" s="2">
        <v>4</v>
      </c>
    </row>
    <row r="566" spans="1:5" x14ac:dyDescent="0.2">
      <c r="A566" s="3" t="s">
        <v>0</v>
      </c>
      <c r="B566" s="3" t="s">
        <v>568</v>
      </c>
      <c r="C566" s="3" t="s">
        <v>1</v>
      </c>
      <c r="D566" s="3" t="s">
        <v>1044</v>
      </c>
      <c r="E566" s="3">
        <v>6.25E-2</v>
      </c>
    </row>
    <row r="567" spans="1:5" x14ac:dyDescent="0.2">
      <c r="A567" s="3" t="s">
        <v>0</v>
      </c>
      <c r="B567" s="3" t="s">
        <v>568</v>
      </c>
      <c r="C567" s="3" t="s">
        <v>1</v>
      </c>
      <c r="D567" s="3" t="s">
        <v>1045</v>
      </c>
      <c r="E567" s="3">
        <v>3907</v>
      </c>
    </row>
    <row r="568" spans="1:5" x14ac:dyDescent="0.2">
      <c r="A568" s="3" t="s">
        <v>0</v>
      </c>
      <c r="B568" s="3" t="s">
        <v>568</v>
      </c>
      <c r="C568" s="3" t="s">
        <v>1</v>
      </c>
      <c r="D568" s="3" t="s">
        <v>1046</v>
      </c>
      <c r="E568" s="3">
        <v>6.25E-2</v>
      </c>
    </row>
    <row r="569" spans="1:5" x14ac:dyDescent="0.2">
      <c r="A569" s="3" t="s">
        <v>0</v>
      </c>
      <c r="B569" s="3" t="s">
        <v>568</v>
      </c>
      <c r="C569" s="3" t="s">
        <v>1</v>
      </c>
      <c r="D569" s="3" t="s">
        <v>1047</v>
      </c>
      <c r="E569" s="3">
        <v>6.25E-2</v>
      </c>
    </row>
    <row r="570" spans="1:5" x14ac:dyDescent="0.2">
      <c r="A570" s="3" t="s">
        <v>0</v>
      </c>
      <c r="B570" s="3" t="s">
        <v>568</v>
      </c>
      <c r="C570" s="3" t="s">
        <v>1</v>
      </c>
      <c r="D570" s="3" t="s">
        <v>1048</v>
      </c>
      <c r="E570" s="3">
        <v>6.25E-2</v>
      </c>
    </row>
    <row r="571" spans="1:5" x14ac:dyDescent="0.2">
      <c r="A571" s="3" t="s">
        <v>0</v>
      </c>
      <c r="B571" s="3" t="s">
        <v>568</v>
      </c>
      <c r="C571" s="3" t="s">
        <v>1</v>
      </c>
      <c r="D571" s="3" t="s">
        <v>1049</v>
      </c>
      <c r="E571" s="3">
        <v>6.25E-2</v>
      </c>
    </row>
    <row r="572" spans="1:5" x14ac:dyDescent="0.2">
      <c r="A572" s="3" t="s">
        <v>0</v>
      </c>
      <c r="B572" s="3" t="s">
        <v>568</v>
      </c>
      <c r="C572" s="3" t="s">
        <v>1</v>
      </c>
      <c r="D572" s="3" t="s">
        <v>1050</v>
      </c>
      <c r="E572" s="3">
        <v>6.25E-2</v>
      </c>
    </row>
    <row r="573" spans="1:5" x14ac:dyDescent="0.2">
      <c r="A573" s="3" t="s">
        <v>0</v>
      </c>
      <c r="B573" s="3" t="s">
        <v>568</v>
      </c>
      <c r="C573" s="3" t="s">
        <v>1</v>
      </c>
      <c r="D573" s="3" t="s">
        <v>1051</v>
      </c>
      <c r="E573" s="3">
        <v>0.125</v>
      </c>
    </row>
    <row r="574" spans="1:5" x14ac:dyDescent="0.2">
      <c r="A574" s="2" t="s">
        <v>0</v>
      </c>
      <c r="B574" s="2" t="s">
        <v>0</v>
      </c>
      <c r="C574" s="2" t="s">
        <v>1</v>
      </c>
      <c r="D574" s="2" t="s">
        <v>181</v>
      </c>
      <c r="E574" s="2">
        <v>248</v>
      </c>
    </row>
    <row r="575" spans="1:5" x14ac:dyDescent="0.2">
      <c r="A575" s="3" t="s">
        <v>0</v>
      </c>
      <c r="B575" s="3" t="s">
        <v>568</v>
      </c>
      <c r="C575" s="3" t="s">
        <v>1</v>
      </c>
      <c r="D575" s="3" t="s">
        <v>1052</v>
      </c>
      <c r="E575" s="3">
        <v>0.6875</v>
      </c>
    </row>
    <row r="576" spans="1:5" x14ac:dyDescent="0.2">
      <c r="A576" s="3" t="s">
        <v>0</v>
      </c>
      <c r="B576" s="3" t="s">
        <v>568</v>
      </c>
      <c r="C576" s="3" t="s">
        <v>1</v>
      </c>
      <c r="D576" s="3" t="s">
        <v>1053</v>
      </c>
      <c r="E576" s="3">
        <v>72</v>
      </c>
    </row>
    <row r="577" spans="1:5" x14ac:dyDescent="0.2">
      <c r="A577" s="3" t="s">
        <v>0</v>
      </c>
      <c r="B577" s="3" t="s">
        <v>568</v>
      </c>
      <c r="C577" s="3" t="s">
        <v>1</v>
      </c>
      <c r="D577" s="3" t="s">
        <v>1054</v>
      </c>
      <c r="E577" s="3">
        <v>6.25E-2</v>
      </c>
    </row>
    <row r="578" spans="1:5" x14ac:dyDescent="0.2">
      <c r="A578" s="3" t="s">
        <v>0</v>
      </c>
      <c r="B578" s="3" t="s">
        <v>572</v>
      </c>
      <c r="C578" s="3" t="s">
        <v>556</v>
      </c>
      <c r="D578" s="3" t="s">
        <v>3139</v>
      </c>
      <c r="E578" s="3">
        <v>2728</v>
      </c>
    </row>
    <row r="579" spans="1:5" x14ac:dyDescent="0.2">
      <c r="A579" s="3" t="s">
        <v>0</v>
      </c>
      <c r="B579" s="3" t="s">
        <v>570</v>
      </c>
      <c r="C579" s="3" t="s">
        <v>556</v>
      </c>
      <c r="D579" s="3" t="s">
        <v>3139</v>
      </c>
      <c r="E579" s="3">
        <v>1784</v>
      </c>
    </row>
    <row r="580" spans="1:5" x14ac:dyDescent="0.2">
      <c r="A580" s="3" t="s">
        <v>0</v>
      </c>
      <c r="B580" s="3" t="s">
        <v>568</v>
      </c>
      <c r="C580" s="3" t="s">
        <v>1</v>
      </c>
      <c r="D580" s="3" t="s">
        <v>1055</v>
      </c>
      <c r="E580" s="3">
        <v>0.4375</v>
      </c>
    </row>
    <row r="581" spans="1:5" x14ac:dyDescent="0.2">
      <c r="A581" s="3" t="s">
        <v>0</v>
      </c>
      <c r="B581" s="3" t="s">
        <v>568</v>
      </c>
      <c r="C581" s="3" t="s">
        <v>1</v>
      </c>
      <c r="D581" s="3" t="s">
        <v>1056</v>
      </c>
      <c r="E581" s="3">
        <v>384</v>
      </c>
    </row>
    <row r="582" spans="1:5" x14ac:dyDescent="0.2">
      <c r="A582" s="3" t="s">
        <v>0</v>
      </c>
      <c r="B582" s="3" t="s">
        <v>568</v>
      </c>
      <c r="C582" s="3" t="s">
        <v>1</v>
      </c>
      <c r="D582" s="3" t="s">
        <v>1057</v>
      </c>
      <c r="E582" s="3">
        <v>6.25E-2</v>
      </c>
    </row>
    <row r="583" spans="1:5" x14ac:dyDescent="0.2">
      <c r="A583" s="3" t="s">
        <v>0</v>
      </c>
      <c r="B583" s="3" t="s">
        <v>568</v>
      </c>
      <c r="C583" s="3" t="s">
        <v>1</v>
      </c>
      <c r="D583" s="3" t="s">
        <v>1058</v>
      </c>
      <c r="E583" s="3">
        <v>6.25E-2</v>
      </c>
    </row>
    <row r="584" spans="1:5" x14ac:dyDescent="0.2">
      <c r="A584" s="3" t="s">
        <v>0</v>
      </c>
      <c r="B584" s="3" t="s">
        <v>568</v>
      </c>
      <c r="C584" s="3" t="s">
        <v>1</v>
      </c>
      <c r="D584" s="3" t="s">
        <v>1059</v>
      </c>
      <c r="E584" s="3">
        <v>6.25E-2</v>
      </c>
    </row>
    <row r="585" spans="1:5" x14ac:dyDescent="0.2">
      <c r="A585" s="3" t="s">
        <v>0</v>
      </c>
      <c r="B585" s="3" t="s">
        <v>568</v>
      </c>
      <c r="C585" s="3" t="s">
        <v>1</v>
      </c>
      <c r="D585" s="3" t="s">
        <v>1060</v>
      </c>
      <c r="E585" s="3">
        <v>7</v>
      </c>
    </row>
    <row r="586" spans="1:5" x14ac:dyDescent="0.2">
      <c r="A586" s="3" t="s">
        <v>0</v>
      </c>
      <c r="B586" s="3" t="s">
        <v>568</v>
      </c>
      <c r="C586" s="3" t="s">
        <v>1</v>
      </c>
      <c r="D586" s="3" t="s">
        <v>1061</v>
      </c>
      <c r="E586" s="3">
        <v>0.4375</v>
      </c>
    </row>
    <row r="587" spans="1:5" x14ac:dyDescent="0.2">
      <c r="A587" s="3" t="s">
        <v>0</v>
      </c>
      <c r="B587" s="3" t="s">
        <v>568</v>
      </c>
      <c r="C587" s="3" t="s">
        <v>1</v>
      </c>
      <c r="D587" s="3" t="s">
        <v>1062</v>
      </c>
      <c r="E587" s="3">
        <v>104</v>
      </c>
    </row>
    <row r="588" spans="1:5" x14ac:dyDescent="0.2">
      <c r="A588" s="3" t="s">
        <v>0</v>
      </c>
      <c r="B588" s="3" t="s">
        <v>568</v>
      </c>
      <c r="C588" s="3" t="s">
        <v>1</v>
      </c>
      <c r="D588" s="3" t="s">
        <v>1063</v>
      </c>
      <c r="E588" s="3">
        <v>3</v>
      </c>
    </row>
    <row r="589" spans="1:5" x14ac:dyDescent="0.2">
      <c r="A589" s="3" t="s">
        <v>0</v>
      </c>
      <c r="B589" s="3" t="s">
        <v>568</v>
      </c>
      <c r="C589" s="3" t="s">
        <v>1</v>
      </c>
      <c r="D589" s="3" t="s">
        <v>1064</v>
      </c>
      <c r="E589" s="3">
        <v>6.25E-2</v>
      </c>
    </row>
    <row r="590" spans="1:5" x14ac:dyDescent="0.2">
      <c r="A590" s="3" t="s">
        <v>0</v>
      </c>
      <c r="B590" s="3" t="s">
        <v>568</v>
      </c>
      <c r="C590" s="3" t="s">
        <v>1</v>
      </c>
      <c r="D590" s="3" t="s">
        <v>1065</v>
      </c>
      <c r="E590" s="3">
        <v>6.25E-2</v>
      </c>
    </row>
    <row r="591" spans="1:5" x14ac:dyDescent="0.2">
      <c r="A591" s="2" t="s">
        <v>0</v>
      </c>
      <c r="B591" s="2" t="s">
        <v>0</v>
      </c>
      <c r="C591" s="2" t="s">
        <v>1</v>
      </c>
      <c r="D591" s="2" t="s">
        <v>183</v>
      </c>
      <c r="E591" s="2">
        <v>10571</v>
      </c>
    </row>
    <row r="592" spans="1:5" x14ac:dyDescent="0.2">
      <c r="A592" s="2" t="s">
        <v>0</v>
      </c>
      <c r="B592" s="2" t="s">
        <v>0</v>
      </c>
      <c r="C592" s="2" t="s">
        <v>1</v>
      </c>
      <c r="D592" s="2" t="s">
        <v>184</v>
      </c>
      <c r="E592" s="2">
        <v>6.25E-2</v>
      </c>
    </row>
    <row r="593" spans="1:5" x14ac:dyDescent="0.2">
      <c r="A593" s="3" t="s">
        <v>0</v>
      </c>
      <c r="B593" s="3" t="s">
        <v>572</v>
      </c>
      <c r="C593" s="3" t="s">
        <v>556</v>
      </c>
      <c r="D593" s="3" t="s">
        <v>3204</v>
      </c>
      <c r="E593" s="3">
        <v>10453</v>
      </c>
    </row>
    <row r="594" spans="1:5" x14ac:dyDescent="0.2">
      <c r="A594" s="3" t="s">
        <v>0</v>
      </c>
      <c r="B594" s="3" t="s">
        <v>568</v>
      </c>
      <c r="C594" s="3" t="s">
        <v>1</v>
      </c>
      <c r="D594" s="3" t="s">
        <v>1066</v>
      </c>
      <c r="E594" s="3">
        <v>24</v>
      </c>
    </row>
    <row r="595" spans="1:5" x14ac:dyDescent="0.2">
      <c r="A595" s="3" t="s">
        <v>0</v>
      </c>
      <c r="B595" s="3" t="s">
        <v>570</v>
      </c>
      <c r="C595" s="3" t="s">
        <v>1</v>
      </c>
      <c r="D595" s="3" t="s">
        <v>3055</v>
      </c>
      <c r="E595" s="3">
        <v>69256.8125</v>
      </c>
    </row>
    <row r="596" spans="1:5" x14ac:dyDescent="0.2">
      <c r="A596" s="3" t="s">
        <v>0</v>
      </c>
      <c r="B596" s="3" t="s">
        <v>0</v>
      </c>
      <c r="C596" s="3" t="s">
        <v>1</v>
      </c>
      <c r="D596" s="3" t="s">
        <v>182</v>
      </c>
      <c r="E596" s="3">
        <v>6.25E-2</v>
      </c>
    </row>
    <row r="597" spans="1:5" x14ac:dyDescent="0.2">
      <c r="A597" s="3" t="s">
        <v>0</v>
      </c>
      <c r="B597" s="3" t="s">
        <v>568</v>
      </c>
      <c r="C597" s="3" t="s">
        <v>1</v>
      </c>
      <c r="D597" s="3" t="s">
        <v>1067</v>
      </c>
      <c r="E597" s="3">
        <v>41</v>
      </c>
    </row>
    <row r="598" spans="1:5" x14ac:dyDescent="0.2">
      <c r="A598" s="3" t="s">
        <v>0</v>
      </c>
      <c r="B598" s="3" t="s">
        <v>568</v>
      </c>
      <c r="C598" s="3" t="s">
        <v>1</v>
      </c>
      <c r="D598" s="3" t="s">
        <v>1068</v>
      </c>
      <c r="E598" s="3">
        <v>6.25E-2</v>
      </c>
    </row>
    <row r="599" spans="1:5" x14ac:dyDescent="0.2">
      <c r="A599" s="3" t="s">
        <v>0</v>
      </c>
      <c r="B599" s="3" t="s">
        <v>568</v>
      </c>
      <c r="C599" s="3" t="s">
        <v>1</v>
      </c>
      <c r="D599" s="3" t="s">
        <v>1069</v>
      </c>
      <c r="E599" s="3">
        <v>6.25E-2</v>
      </c>
    </row>
    <row r="600" spans="1:5" x14ac:dyDescent="0.2">
      <c r="A600" s="3" t="s">
        <v>0</v>
      </c>
      <c r="B600" s="3" t="s">
        <v>568</v>
      </c>
      <c r="C600" s="3" t="s">
        <v>1</v>
      </c>
      <c r="D600" s="3" t="s">
        <v>1070</v>
      </c>
      <c r="E600" s="3">
        <v>0.1875</v>
      </c>
    </row>
    <row r="601" spans="1:5" x14ac:dyDescent="0.2">
      <c r="A601" s="3" t="s">
        <v>0</v>
      </c>
      <c r="B601" s="3" t="s">
        <v>570</v>
      </c>
      <c r="C601" s="3" t="s">
        <v>556</v>
      </c>
      <c r="D601" s="3" t="s">
        <v>3140</v>
      </c>
      <c r="E601" s="3">
        <v>4512</v>
      </c>
    </row>
    <row r="602" spans="1:5" x14ac:dyDescent="0.2">
      <c r="A602" s="3" t="s">
        <v>0</v>
      </c>
      <c r="B602" s="3" t="s">
        <v>570</v>
      </c>
      <c r="C602" s="3" t="s">
        <v>556</v>
      </c>
      <c r="D602" s="3" t="s">
        <v>3141</v>
      </c>
      <c r="E602" s="3">
        <v>4520</v>
      </c>
    </row>
    <row r="603" spans="1:5" x14ac:dyDescent="0.2">
      <c r="A603" s="3" t="s">
        <v>0</v>
      </c>
      <c r="B603" s="3" t="s">
        <v>568</v>
      </c>
      <c r="C603" s="3" t="s">
        <v>1</v>
      </c>
      <c r="D603" s="3" t="s">
        <v>1071</v>
      </c>
      <c r="E603" s="3">
        <v>0.5</v>
      </c>
    </row>
    <row r="604" spans="1:5" x14ac:dyDescent="0.2">
      <c r="A604" s="3" t="s">
        <v>0</v>
      </c>
      <c r="B604" s="3" t="s">
        <v>568</v>
      </c>
      <c r="C604" s="3" t="s">
        <v>1</v>
      </c>
      <c r="D604" s="3" t="s">
        <v>1072</v>
      </c>
      <c r="E604" s="3">
        <v>7</v>
      </c>
    </row>
    <row r="605" spans="1:5" x14ac:dyDescent="0.2">
      <c r="A605" s="3" t="s">
        <v>0</v>
      </c>
      <c r="B605" s="3" t="s">
        <v>568</v>
      </c>
      <c r="C605" s="3" t="s">
        <v>1</v>
      </c>
      <c r="D605" s="3" t="s">
        <v>1073</v>
      </c>
      <c r="E605" s="3">
        <v>0.125</v>
      </c>
    </row>
    <row r="606" spans="1:5" x14ac:dyDescent="0.2">
      <c r="A606" s="3" t="s">
        <v>0</v>
      </c>
      <c r="B606" s="3" t="s">
        <v>568</v>
      </c>
      <c r="C606" s="3" t="s">
        <v>1</v>
      </c>
      <c r="D606" s="3" t="s">
        <v>1074</v>
      </c>
      <c r="E606" s="3">
        <v>6</v>
      </c>
    </row>
    <row r="607" spans="1:5" x14ac:dyDescent="0.2">
      <c r="A607" s="3" t="s">
        <v>0</v>
      </c>
      <c r="B607" s="3" t="s">
        <v>0</v>
      </c>
      <c r="C607" s="3" t="s">
        <v>1</v>
      </c>
      <c r="D607" s="3" t="s">
        <v>185</v>
      </c>
      <c r="E607" s="3">
        <v>8</v>
      </c>
    </row>
    <row r="608" spans="1:5" x14ac:dyDescent="0.2">
      <c r="A608" s="2" t="s">
        <v>166</v>
      </c>
      <c r="B608" s="2" t="s">
        <v>0</v>
      </c>
      <c r="C608" s="2" t="s">
        <v>1</v>
      </c>
      <c r="D608" s="2" t="s">
        <v>186</v>
      </c>
      <c r="E608" s="2">
        <v>0.125</v>
      </c>
    </row>
    <row r="609" spans="1:5" x14ac:dyDescent="0.2">
      <c r="A609" s="2" t="s">
        <v>166</v>
      </c>
      <c r="B609" s="2" t="s">
        <v>0</v>
      </c>
      <c r="C609" s="2" t="s">
        <v>1</v>
      </c>
      <c r="D609" s="2" t="s">
        <v>187</v>
      </c>
      <c r="E609" s="2">
        <v>0.1875</v>
      </c>
    </row>
    <row r="610" spans="1:5" x14ac:dyDescent="0.2">
      <c r="A610" s="2" t="s">
        <v>0</v>
      </c>
      <c r="B610" s="2" t="s">
        <v>0</v>
      </c>
      <c r="C610" s="2" t="s">
        <v>1</v>
      </c>
      <c r="D610" s="2" t="s">
        <v>188</v>
      </c>
      <c r="E610" s="2">
        <v>6.25E-2</v>
      </c>
    </row>
    <row r="611" spans="1:5" x14ac:dyDescent="0.2">
      <c r="A611" s="3" t="s">
        <v>0</v>
      </c>
      <c r="B611" s="3" t="s">
        <v>568</v>
      </c>
      <c r="C611" s="3" t="s">
        <v>1</v>
      </c>
      <c r="D611" s="3" t="s">
        <v>1111</v>
      </c>
      <c r="E611" s="3">
        <v>0.3125</v>
      </c>
    </row>
    <row r="612" spans="1:5" x14ac:dyDescent="0.2">
      <c r="A612" s="3" t="s">
        <v>0</v>
      </c>
      <c r="B612" s="3" t="s">
        <v>570</v>
      </c>
      <c r="C612" s="3" t="s">
        <v>556</v>
      </c>
      <c r="D612" s="3" t="s">
        <v>3143</v>
      </c>
      <c r="E612" s="3">
        <v>7330</v>
      </c>
    </row>
    <row r="613" spans="1:5" x14ac:dyDescent="0.2">
      <c r="A613" s="3" t="s">
        <v>0</v>
      </c>
      <c r="B613" s="3" t="s">
        <v>570</v>
      </c>
      <c r="C613" s="3" t="s">
        <v>556</v>
      </c>
      <c r="D613" s="3" t="s">
        <v>3144</v>
      </c>
      <c r="E613" s="3">
        <v>39236</v>
      </c>
    </row>
    <row r="614" spans="1:5" x14ac:dyDescent="0.2">
      <c r="A614" s="3" t="s">
        <v>0</v>
      </c>
      <c r="B614" s="3" t="s">
        <v>570</v>
      </c>
      <c r="C614" s="3" t="s">
        <v>556</v>
      </c>
      <c r="D614" s="3" t="s">
        <v>3145</v>
      </c>
      <c r="E614" s="3">
        <v>4512</v>
      </c>
    </row>
    <row r="615" spans="1:5" x14ac:dyDescent="0.2">
      <c r="A615" s="3" t="s">
        <v>0</v>
      </c>
      <c r="B615" s="3" t="s">
        <v>568</v>
      </c>
      <c r="C615" s="3" t="s">
        <v>1</v>
      </c>
      <c r="D615" s="3" t="s">
        <v>1114</v>
      </c>
      <c r="E615" s="3">
        <v>331</v>
      </c>
    </row>
    <row r="616" spans="1:5" x14ac:dyDescent="0.2">
      <c r="A616" s="3" t="s">
        <v>0</v>
      </c>
      <c r="B616" s="3" t="s">
        <v>568</v>
      </c>
      <c r="C616" s="3" t="s">
        <v>1</v>
      </c>
      <c r="D616" s="3" t="s">
        <v>1115</v>
      </c>
      <c r="E616" s="3">
        <v>6.25E-2</v>
      </c>
    </row>
    <row r="617" spans="1:5" x14ac:dyDescent="0.2">
      <c r="A617" s="3" t="s">
        <v>0</v>
      </c>
      <c r="B617" s="3" t="s">
        <v>568</v>
      </c>
      <c r="C617" s="3" t="s">
        <v>1</v>
      </c>
      <c r="D617" s="3" t="s">
        <v>1116</v>
      </c>
      <c r="E617" s="3">
        <v>0.1875</v>
      </c>
    </row>
    <row r="618" spans="1:5" x14ac:dyDescent="0.2">
      <c r="A618" s="3" t="s">
        <v>0</v>
      </c>
      <c r="B618" s="3" t="s">
        <v>568</v>
      </c>
      <c r="C618" s="3" t="s">
        <v>1</v>
      </c>
      <c r="D618" s="3" t="s">
        <v>1117</v>
      </c>
      <c r="E618" s="3">
        <v>0.4375</v>
      </c>
    </row>
    <row r="619" spans="1:5" x14ac:dyDescent="0.2">
      <c r="A619" s="3" t="s">
        <v>0</v>
      </c>
      <c r="B619" s="3" t="s">
        <v>568</v>
      </c>
      <c r="C619" s="3" t="s">
        <v>1</v>
      </c>
      <c r="D619" s="3" t="s">
        <v>1118</v>
      </c>
      <c r="E619" s="3">
        <v>6</v>
      </c>
    </row>
    <row r="620" spans="1:5" x14ac:dyDescent="0.2">
      <c r="A620" s="3" t="s">
        <v>0</v>
      </c>
      <c r="B620" s="3" t="s">
        <v>568</v>
      </c>
      <c r="C620" s="3" t="s">
        <v>1</v>
      </c>
      <c r="D620" s="3" t="s">
        <v>1119</v>
      </c>
      <c r="E620" s="3">
        <v>154</v>
      </c>
    </row>
    <row r="621" spans="1:5" x14ac:dyDescent="0.2">
      <c r="A621" s="3" t="s">
        <v>0</v>
      </c>
      <c r="B621" s="3" t="s">
        <v>568</v>
      </c>
      <c r="C621" s="3" t="s">
        <v>1</v>
      </c>
      <c r="D621" s="3" t="s">
        <v>1120</v>
      </c>
      <c r="E621" s="3">
        <v>0.4375</v>
      </c>
    </row>
    <row r="622" spans="1:5" x14ac:dyDescent="0.2">
      <c r="A622" s="3" t="s">
        <v>0</v>
      </c>
      <c r="B622" s="3" t="s">
        <v>568</v>
      </c>
      <c r="C622" s="3" t="s">
        <v>1</v>
      </c>
      <c r="D622" s="3" t="s">
        <v>1121</v>
      </c>
      <c r="E622" s="3">
        <v>6</v>
      </c>
    </row>
    <row r="623" spans="1:5" x14ac:dyDescent="0.2">
      <c r="A623" s="3" t="s">
        <v>0</v>
      </c>
      <c r="B623" s="3" t="s">
        <v>568</v>
      </c>
      <c r="C623" s="3" t="s">
        <v>1</v>
      </c>
      <c r="D623" s="3" t="s">
        <v>1122</v>
      </c>
      <c r="E623" s="3">
        <v>141</v>
      </c>
    </row>
    <row r="624" spans="1:5" x14ac:dyDescent="0.2">
      <c r="A624" s="3" t="s">
        <v>0</v>
      </c>
      <c r="B624" s="3" t="s">
        <v>568</v>
      </c>
      <c r="C624" s="3" t="s">
        <v>1</v>
      </c>
      <c r="D624" s="3" t="s">
        <v>1124</v>
      </c>
      <c r="E624" s="3">
        <v>6.25E-2</v>
      </c>
    </row>
    <row r="625" spans="1:5" x14ac:dyDescent="0.2">
      <c r="A625" s="3" t="s">
        <v>0</v>
      </c>
      <c r="B625" s="3" t="s">
        <v>568</v>
      </c>
      <c r="C625" s="3" t="s">
        <v>1</v>
      </c>
      <c r="D625" s="3" t="s">
        <v>1123</v>
      </c>
      <c r="E625" s="3">
        <v>6.25E-2</v>
      </c>
    </row>
    <row r="626" spans="1:5" x14ac:dyDescent="0.2">
      <c r="A626" s="3" t="s">
        <v>0</v>
      </c>
      <c r="B626" s="3" t="s">
        <v>568</v>
      </c>
      <c r="C626" s="3" t="s">
        <v>1</v>
      </c>
      <c r="D626" s="3" t="s">
        <v>1125</v>
      </c>
      <c r="E626" s="3">
        <v>0.4375</v>
      </c>
    </row>
    <row r="627" spans="1:5" x14ac:dyDescent="0.2">
      <c r="A627" s="3" t="s">
        <v>0</v>
      </c>
      <c r="B627" s="3" t="s">
        <v>568</v>
      </c>
      <c r="C627" s="3" t="s">
        <v>1</v>
      </c>
      <c r="D627" s="3" t="s">
        <v>1126</v>
      </c>
      <c r="E627" s="3">
        <v>6</v>
      </c>
    </row>
    <row r="628" spans="1:5" x14ac:dyDescent="0.2">
      <c r="A628" s="3" t="s">
        <v>0</v>
      </c>
      <c r="B628" s="3" t="s">
        <v>568</v>
      </c>
      <c r="C628" s="3" t="s">
        <v>1</v>
      </c>
      <c r="D628" s="3" t="s">
        <v>1127</v>
      </c>
      <c r="E628" s="3">
        <v>144</v>
      </c>
    </row>
    <row r="629" spans="1:5" x14ac:dyDescent="0.2">
      <c r="A629" s="3" t="s">
        <v>0</v>
      </c>
      <c r="B629" s="3" t="s">
        <v>568</v>
      </c>
      <c r="C629" s="3" t="s">
        <v>1</v>
      </c>
      <c r="D629" s="3" t="s">
        <v>1128</v>
      </c>
      <c r="E629" s="3">
        <v>6.25E-2</v>
      </c>
    </row>
    <row r="630" spans="1:5" x14ac:dyDescent="0.2">
      <c r="A630" s="3" t="s">
        <v>0</v>
      </c>
      <c r="B630" s="3" t="s">
        <v>568</v>
      </c>
      <c r="C630" s="3" t="s">
        <v>1</v>
      </c>
      <c r="D630" s="3" t="s">
        <v>1129</v>
      </c>
      <c r="E630" s="3">
        <v>6.25E-2</v>
      </c>
    </row>
    <row r="631" spans="1:5" x14ac:dyDescent="0.2">
      <c r="A631" s="3" t="s">
        <v>0</v>
      </c>
      <c r="B631" s="3" t="s">
        <v>570</v>
      </c>
      <c r="C631" s="3" t="s">
        <v>556</v>
      </c>
      <c r="D631" s="3" t="s">
        <v>3146</v>
      </c>
      <c r="E631" s="3">
        <v>4512</v>
      </c>
    </row>
    <row r="632" spans="1:5" x14ac:dyDescent="0.2">
      <c r="A632" s="3" t="s">
        <v>0</v>
      </c>
      <c r="B632" s="3" t="s">
        <v>568</v>
      </c>
      <c r="C632" s="3" t="s">
        <v>1</v>
      </c>
      <c r="D632" s="3" t="s">
        <v>1130</v>
      </c>
      <c r="E632" s="3">
        <v>11</v>
      </c>
    </row>
    <row r="633" spans="1:5" x14ac:dyDescent="0.2">
      <c r="A633" s="3" t="s">
        <v>0</v>
      </c>
      <c r="B633" s="3" t="s">
        <v>568</v>
      </c>
      <c r="C633" s="3" t="s">
        <v>1</v>
      </c>
      <c r="D633" s="3" t="s">
        <v>1133</v>
      </c>
      <c r="E633" s="3">
        <v>6.25E-2</v>
      </c>
    </row>
    <row r="634" spans="1:5" x14ac:dyDescent="0.2">
      <c r="A634" s="3" t="s">
        <v>0</v>
      </c>
      <c r="B634" s="3" t="s">
        <v>568</v>
      </c>
      <c r="C634" s="3" t="s">
        <v>1</v>
      </c>
      <c r="D634" s="3" t="s">
        <v>1134</v>
      </c>
      <c r="E634" s="3">
        <v>6.25E-2</v>
      </c>
    </row>
    <row r="635" spans="1:5" x14ac:dyDescent="0.2">
      <c r="A635" s="3" t="s">
        <v>0</v>
      </c>
      <c r="B635" s="3" t="s">
        <v>568</v>
      </c>
      <c r="C635" s="3" t="s">
        <v>1</v>
      </c>
      <c r="D635" s="3" t="s">
        <v>1135</v>
      </c>
      <c r="E635" s="3">
        <v>6.25E-2</v>
      </c>
    </row>
    <row r="636" spans="1:5" x14ac:dyDescent="0.2">
      <c r="A636" s="3" t="s">
        <v>0</v>
      </c>
      <c r="B636" s="3" t="s">
        <v>568</v>
      </c>
      <c r="C636" s="3" t="s">
        <v>1</v>
      </c>
      <c r="D636" s="3" t="s">
        <v>1131</v>
      </c>
      <c r="E636" s="3">
        <v>6.25E-2</v>
      </c>
    </row>
    <row r="637" spans="1:5" x14ac:dyDescent="0.2">
      <c r="A637" s="3" t="s">
        <v>0</v>
      </c>
      <c r="B637" s="3" t="s">
        <v>568</v>
      </c>
      <c r="C637" s="3" t="s">
        <v>1</v>
      </c>
      <c r="D637" s="3" t="s">
        <v>1132</v>
      </c>
      <c r="E637" s="3">
        <v>6.25E-2</v>
      </c>
    </row>
    <row r="638" spans="1:5" x14ac:dyDescent="0.2">
      <c r="A638" s="3" t="s">
        <v>0</v>
      </c>
      <c r="B638" s="3" t="s">
        <v>568</v>
      </c>
      <c r="C638" s="3" t="s">
        <v>1</v>
      </c>
      <c r="D638" s="3" t="s">
        <v>1137</v>
      </c>
      <c r="E638" s="3">
        <v>2696</v>
      </c>
    </row>
    <row r="639" spans="1:5" x14ac:dyDescent="0.2">
      <c r="A639" s="2" t="s">
        <v>0</v>
      </c>
      <c r="B639" s="2" t="s">
        <v>0</v>
      </c>
      <c r="C639" s="2" t="s">
        <v>1</v>
      </c>
      <c r="D639" s="2" t="s">
        <v>194</v>
      </c>
      <c r="E639" s="2">
        <v>5101</v>
      </c>
    </row>
    <row r="640" spans="1:5" x14ac:dyDescent="0.2">
      <c r="A640" s="2" t="s">
        <v>0</v>
      </c>
      <c r="B640" s="2" t="s">
        <v>0</v>
      </c>
      <c r="C640" s="2" t="s">
        <v>1</v>
      </c>
      <c r="D640" s="2" t="s">
        <v>195</v>
      </c>
      <c r="E640" s="2">
        <v>6.25E-2</v>
      </c>
    </row>
    <row r="641" spans="1:5" x14ac:dyDescent="0.2">
      <c r="A641" s="3" t="s">
        <v>0</v>
      </c>
      <c r="B641" s="3" t="s">
        <v>568</v>
      </c>
      <c r="C641" s="3" t="s">
        <v>1</v>
      </c>
      <c r="D641" s="3" t="s">
        <v>1136</v>
      </c>
      <c r="E641" s="3">
        <v>32972</v>
      </c>
    </row>
    <row r="642" spans="1:5" x14ac:dyDescent="0.2">
      <c r="A642" s="2" t="s">
        <v>0</v>
      </c>
      <c r="B642" s="2" t="s">
        <v>0</v>
      </c>
      <c r="C642" s="2" t="s">
        <v>1</v>
      </c>
      <c r="D642" s="2" t="s">
        <v>196</v>
      </c>
      <c r="E642" s="2">
        <v>9219</v>
      </c>
    </row>
    <row r="643" spans="1:5" x14ac:dyDescent="0.2">
      <c r="A643" s="2" t="s">
        <v>0</v>
      </c>
      <c r="B643" s="2" t="s">
        <v>0</v>
      </c>
      <c r="C643" s="2" t="s">
        <v>1</v>
      </c>
      <c r="D643" s="2" t="s">
        <v>197</v>
      </c>
      <c r="E643" s="2">
        <v>6.25E-2</v>
      </c>
    </row>
    <row r="644" spans="1:5" x14ac:dyDescent="0.2">
      <c r="A644" s="3" t="s">
        <v>0</v>
      </c>
      <c r="B644" s="3" t="s">
        <v>568</v>
      </c>
      <c r="C644" s="3" t="s">
        <v>1</v>
      </c>
      <c r="D644" s="3" t="s">
        <v>1138</v>
      </c>
      <c r="E644" s="3">
        <v>58453</v>
      </c>
    </row>
    <row r="645" spans="1:5" x14ac:dyDescent="0.2">
      <c r="A645" s="2" t="s">
        <v>0</v>
      </c>
      <c r="B645" s="2" t="s">
        <v>0</v>
      </c>
      <c r="C645" s="2" t="s">
        <v>1</v>
      </c>
      <c r="D645" s="2" t="s">
        <v>193</v>
      </c>
      <c r="E645" s="2">
        <v>0.875</v>
      </c>
    </row>
    <row r="646" spans="1:5" x14ac:dyDescent="0.2">
      <c r="A646" s="3" t="s">
        <v>0</v>
      </c>
      <c r="B646" s="3" t="s">
        <v>568</v>
      </c>
      <c r="C646" s="3" t="s">
        <v>1</v>
      </c>
      <c r="D646" s="3" t="s">
        <v>1139</v>
      </c>
      <c r="E646" s="3">
        <v>6.25E-2</v>
      </c>
    </row>
    <row r="647" spans="1:5" x14ac:dyDescent="0.2">
      <c r="A647" s="3" t="s">
        <v>0</v>
      </c>
      <c r="B647" s="3" t="s">
        <v>568</v>
      </c>
      <c r="C647" s="3" t="s">
        <v>1</v>
      </c>
      <c r="D647" s="3" t="s">
        <v>1140</v>
      </c>
      <c r="E647" s="3">
        <v>0.4375</v>
      </c>
    </row>
    <row r="648" spans="1:5" x14ac:dyDescent="0.2">
      <c r="A648" s="3" t="s">
        <v>0</v>
      </c>
      <c r="B648" s="3" t="s">
        <v>568</v>
      </c>
      <c r="C648" s="3" t="s">
        <v>1</v>
      </c>
      <c r="D648" s="3" t="s">
        <v>1141</v>
      </c>
      <c r="E648" s="3">
        <v>5</v>
      </c>
    </row>
    <row r="649" spans="1:5" x14ac:dyDescent="0.2">
      <c r="A649" s="3" t="s">
        <v>0</v>
      </c>
      <c r="B649" s="3" t="s">
        <v>568</v>
      </c>
      <c r="C649" s="3" t="s">
        <v>1</v>
      </c>
      <c r="D649" s="3" t="s">
        <v>1142</v>
      </c>
      <c r="E649" s="3">
        <v>104</v>
      </c>
    </row>
    <row r="650" spans="1:5" x14ac:dyDescent="0.2">
      <c r="A650" s="3" t="s">
        <v>0</v>
      </c>
      <c r="B650" s="3" t="s">
        <v>568</v>
      </c>
      <c r="C650" s="3" t="s">
        <v>1</v>
      </c>
      <c r="D650" s="3" t="s">
        <v>1143</v>
      </c>
      <c r="E650" s="3">
        <v>6.25E-2</v>
      </c>
    </row>
    <row r="651" spans="1:5" x14ac:dyDescent="0.2">
      <c r="A651" s="3" t="s">
        <v>0</v>
      </c>
      <c r="B651" s="3" t="s">
        <v>568</v>
      </c>
      <c r="C651" s="3" t="s">
        <v>1</v>
      </c>
      <c r="D651" s="3" t="s">
        <v>1146</v>
      </c>
      <c r="E651" s="3">
        <v>9</v>
      </c>
    </row>
    <row r="652" spans="1:5" x14ac:dyDescent="0.2">
      <c r="A652" s="3" t="s">
        <v>0</v>
      </c>
      <c r="B652" s="3" t="s">
        <v>570</v>
      </c>
      <c r="C652" s="3" t="s">
        <v>556</v>
      </c>
      <c r="D652" s="3" t="s">
        <v>3147</v>
      </c>
      <c r="E652" s="3">
        <v>4512</v>
      </c>
    </row>
    <row r="653" spans="1:5" x14ac:dyDescent="0.2">
      <c r="A653" s="3" t="s">
        <v>0</v>
      </c>
      <c r="B653" s="3" t="s">
        <v>568</v>
      </c>
      <c r="C653" s="3" t="s">
        <v>1</v>
      </c>
      <c r="D653" s="3" t="s">
        <v>1144</v>
      </c>
      <c r="E653" s="3">
        <v>0.6875</v>
      </c>
    </row>
    <row r="654" spans="1:5" x14ac:dyDescent="0.2">
      <c r="A654" s="3" t="s">
        <v>0</v>
      </c>
      <c r="B654" s="3" t="s">
        <v>568</v>
      </c>
      <c r="C654" s="3" t="s">
        <v>1</v>
      </c>
      <c r="D654" s="3" t="s">
        <v>1145</v>
      </c>
      <c r="E654" s="3">
        <v>285</v>
      </c>
    </row>
    <row r="655" spans="1:5" x14ac:dyDescent="0.2">
      <c r="A655" s="3" t="s">
        <v>0</v>
      </c>
      <c r="B655" s="3" t="s">
        <v>568</v>
      </c>
      <c r="C655" s="3" t="s">
        <v>1</v>
      </c>
      <c r="D655" s="3" t="s">
        <v>1147</v>
      </c>
      <c r="E655" s="3">
        <v>6.25E-2</v>
      </c>
    </row>
    <row r="656" spans="1:5" x14ac:dyDescent="0.2">
      <c r="A656" s="3" t="s">
        <v>0</v>
      </c>
      <c r="B656" s="3" t="s">
        <v>0</v>
      </c>
      <c r="C656" s="3" t="s">
        <v>1</v>
      </c>
      <c r="D656" s="3" t="s">
        <v>198</v>
      </c>
      <c r="E656" s="3">
        <v>5</v>
      </c>
    </row>
    <row r="657" spans="1:5" x14ac:dyDescent="0.2">
      <c r="A657" s="3" t="s">
        <v>0</v>
      </c>
      <c r="B657" s="3" t="s">
        <v>568</v>
      </c>
      <c r="C657" s="3" t="s">
        <v>1</v>
      </c>
      <c r="D657" s="3" t="s">
        <v>1148</v>
      </c>
      <c r="E657" s="3">
        <v>6.25E-2</v>
      </c>
    </row>
    <row r="658" spans="1:5" x14ac:dyDescent="0.2">
      <c r="A658" s="5" t="s">
        <v>0</v>
      </c>
      <c r="B658" s="5" t="s">
        <v>574</v>
      </c>
      <c r="C658" s="5" t="s">
        <v>556</v>
      </c>
      <c r="D658" s="5" t="s">
        <v>3415</v>
      </c>
      <c r="E658" s="5">
        <v>66117</v>
      </c>
    </row>
    <row r="659" spans="1:5" x14ac:dyDescent="0.2">
      <c r="A659" s="3" t="s">
        <v>0</v>
      </c>
      <c r="B659" s="3" t="s">
        <v>570</v>
      </c>
      <c r="C659" s="3" t="s">
        <v>556</v>
      </c>
      <c r="D659" s="3" t="s">
        <v>3148</v>
      </c>
      <c r="E659" s="3">
        <v>4528</v>
      </c>
    </row>
    <row r="660" spans="1:5" x14ac:dyDescent="0.2">
      <c r="A660" s="3" t="s">
        <v>0</v>
      </c>
      <c r="B660" s="3" t="s">
        <v>568</v>
      </c>
      <c r="C660" s="3" t="s">
        <v>1</v>
      </c>
      <c r="D660" s="3" t="s">
        <v>1149</v>
      </c>
      <c r="E660" s="3">
        <v>208</v>
      </c>
    </row>
    <row r="661" spans="1:5" x14ac:dyDescent="0.2">
      <c r="A661" s="3" t="s">
        <v>0</v>
      </c>
      <c r="B661" s="3" t="s">
        <v>568</v>
      </c>
      <c r="C661" s="3" t="s">
        <v>1</v>
      </c>
      <c r="D661" s="3" t="s">
        <v>1150</v>
      </c>
      <c r="E661" s="3">
        <v>9</v>
      </c>
    </row>
    <row r="662" spans="1:5" x14ac:dyDescent="0.2">
      <c r="A662" s="3" t="s">
        <v>0</v>
      </c>
      <c r="B662" s="3" t="s">
        <v>568</v>
      </c>
      <c r="C662" s="3" t="s">
        <v>1</v>
      </c>
      <c r="D662" s="3" t="s">
        <v>1151</v>
      </c>
      <c r="E662" s="3">
        <v>341</v>
      </c>
    </row>
    <row r="663" spans="1:5" x14ac:dyDescent="0.2">
      <c r="A663" s="3" t="s">
        <v>0</v>
      </c>
      <c r="B663" s="3" t="s">
        <v>568</v>
      </c>
      <c r="C663" s="3" t="s">
        <v>1</v>
      </c>
      <c r="D663" s="3" t="s">
        <v>1152</v>
      </c>
      <c r="E663" s="3">
        <v>6.25E-2</v>
      </c>
    </row>
    <row r="664" spans="1:5" x14ac:dyDescent="0.2">
      <c r="A664" s="3" t="s">
        <v>0</v>
      </c>
      <c r="B664" s="3" t="s">
        <v>568</v>
      </c>
      <c r="C664" s="3" t="s">
        <v>1</v>
      </c>
      <c r="D664" s="3" t="s">
        <v>1153</v>
      </c>
      <c r="E664" s="3">
        <v>6.25E-2</v>
      </c>
    </row>
    <row r="665" spans="1:5" x14ac:dyDescent="0.2">
      <c r="A665" s="3" t="s">
        <v>0</v>
      </c>
      <c r="B665" s="3" t="s">
        <v>568</v>
      </c>
      <c r="C665" s="3" t="s">
        <v>1</v>
      </c>
      <c r="D665" s="3" t="s">
        <v>1154</v>
      </c>
      <c r="E665" s="3">
        <v>15</v>
      </c>
    </row>
    <row r="666" spans="1:5" x14ac:dyDescent="0.2">
      <c r="A666" s="3" t="s">
        <v>0</v>
      </c>
      <c r="B666" s="3" t="s">
        <v>568</v>
      </c>
      <c r="C666" s="3" t="s">
        <v>1</v>
      </c>
      <c r="D666" s="3" t="s">
        <v>1155</v>
      </c>
      <c r="E666" s="3">
        <v>6.25E-2</v>
      </c>
    </row>
    <row r="667" spans="1:5" x14ac:dyDescent="0.2">
      <c r="A667" s="3" t="s">
        <v>0</v>
      </c>
      <c r="B667" s="3" t="s">
        <v>568</v>
      </c>
      <c r="C667" s="3" t="s">
        <v>1</v>
      </c>
      <c r="D667" s="3" t="s">
        <v>1156</v>
      </c>
      <c r="E667" s="3">
        <v>6.25E-2</v>
      </c>
    </row>
    <row r="668" spans="1:5" x14ac:dyDescent="0.2">
      <c r="A668" s="3" t="s">
        <v>0</v>
      </c>
      <c r="B668" s="3" t="s">
        <v>568</v>
      </c>
      <c r="C668" s="3" t="s">
        <v>1</v>
      </c>
      <c r="D668" s="3" t="s">
        <v>1157</v>
      </c>
      <c r="E668" s="3">
        <v>6.25E-2</v>
      </c>
    </row>
    <row r="669" spans="1:5" x14ac:dyDescent="0.2">
      <c r="A669" s="3" t="s">
        <v>0</v>
      </c>
      <c r="B669" s="3" t="s">
        <v>568</v>
      </c>
      <c r="C669" s="3" t="s">
        <v>1</v>
      </c>
      <c r="D669" s="3" t="s">
        <v>1158</v>
      </c>
      <c r="E669" s="3">
        <v>6.25E-2</v>
      </c>
    </row>
    <row r="670" spans="1:5" x14ac:dyDescent="0.2">
      <c r="A670" s="3" t="s">
        <v>0</v>
      </c>
      <c r="B670" s="3" t="s">
        <v>568</v>
      </c>
      <c r="C670" s="3" t="s">
        <v>1</v>
      </c>
      <c r="D670" s="3" t="s">
        <v>1159</v>
      </c>
      <c r="E670" s="3">
        <v>6.25E-2</v>
      </c>
    </row>
    <row r="671" spans="1:5" x14ac:dyDescent="0.2">
      <c r="A671" s="3" t="s">
        <v>0</v>
      </c>
      <c r="B671" s="3" t="s">
        <v>0</v>
      </c>
      <c r="C671" s="3" t="s">
        <v>1</v>
      </c>
      <c r="D671" s="3" t="s">
        <v>199</v>
      </c>
      <c r="E671" s="3">
        <v>0.125</v>
      </c>
    </row>
    <row r="672" spans="1:5" x14ac:dyDescent="0.2">
      <c r="A672" s="3" t="s">
        <v>0</v>
      </c>
      <c r="B672" s="3" t="s">
        <v>568</v>
      </c>
      <c r="C672" s="3" t="s">
        <v>1</v>
      </c>
      <c r="D672" s="3" t="s">
        <v>1160</v>
      </c>
      <c r="E672" s="3">
        <v>6.25E-2</v>
      </c>
    </row>
    <row r="673" spans="1:5" x14ac:dyDescent="0.2">
      <c r="A673" s="3" t="s">
        <v>0</v>
      </c>
      <c r="B673" s="3" t="s">
        <v>568</v>
      </c>
      <c r="C673" s="3" t="s">
        <v>1</v>
      </c>
      <c r="D673" s="3" t="s">
        <v>1161</v>
      </c>
      <c r="E673" s="3">
        <v>6.25E-2</v>
      </c>
    </row>
    <row r="674" spans="1:5" x14ac:dyDescent="0.2">
      <c r="A674" s="3" t="s">
        <v>0</v>
      </c>
      <c r="B674" s="3" t="s">
        <v>570</v>
      </c>
      <c r="C674" s="3" t="s">
        <v>556</v>
      </c>
      <c r="D674" s="3" t="s">
        <v>3149</v>
      </c>
      <c r="E674" s="3">
        <v>4760</v>
      </c>
    </row>
    <row r="675" spans="1:5" x14ac:dyDescent="0.2">
      <c r="A675" s="3" t="s">
        <v>0</v>
      </c>
      <c r="B675" s="3" t="s">
        <v>568</v>
      </c>
      <c r="C675" s="3" t="s">
        <v>1</v>
      </c>
      <c r="D675" s="3" t="s">
        <v>1164</v>
      </c>
      <c r="E675" s="3">
        <v>1411</v>
      </c>
    </row>
    <row r="676" spans="1:5" x14ac:dyDescent="0.2">
      <c r="A676" s="3" t="s">
        <v>0</v>
      </c>
      <c r="B676" s="3" t="s">
        <v>568</v>
      </c>
      <c r="C676" s="3" t="s">
        <v>1</v>
      </c>
      <c r="D676" s="3" t="s">
        <v>1165</v>
      </c>
      <c r="E676" s="3">
        <v>1287</v>
      </c>
    </row>
    <row r="677" spans="1:5" x14ac:dyDescent="0.2">
      <c r="A677" s="3" t="s">
        <v>0</v>
      </c>
      <c r="B677" s="3" t="s">
        <v>0</v>
      </c>
      <c r="C677" s="3" t="s">
        <v>1</v>
      </c>
      <c r="D677" s="3" t="s">
        <v>200</v>
      </c>
      <c r="E677" s="3">
        <v>0.1875</v>
      </c>
    </row>
    <row r="678" spans="1:5" x14ac:dyDescent="0.2">
      <c r="A678" s="3" t="s">
        <v>0</v>
      </c>
      <c r="B678" s="3" t="s">
        <v>0</v>
      </c>
      <c r="C678" s="3" t="s">
        <v>1</v>
      </c>
      <c r="D678" s="3" t="s">
        <v>201</v>
      </c>
      <c r="E678" s="3">
        <v>0.125</v>
      </c>
    </row>
    <row r="679" spans="1:5" x14ac:dyDescent="0.2">
      <c r="A679" s="3" t="s">
        <v>0</v>
      </c>
      <c r="B679" s="3" t="s">
        <v>568</v>
      </c>
      <c r="C679" s="3" t="s">
        <v>1</v>
      </c>
      <c r="D679" s="3" t="s">
        <v>1166</v>
      </c>
      <c r="E679" s="3">
        <v>6.25E-2</v>
      </c>
    </row>
    <row r="680" spans="1:5" x14ac:dyDescent="0.2">
      <c r="A680" s="3" t="s">
        <v>0</v>
      </c>
      <c r="B680" s="3" t="s">
        <v>568</v>
      </c>
      <c r="C680" s="3" t="s">
        <v>1</v>
      </c>
      <c r="D680" s="3" t="s">
        <v>1167</v>
      </c>
      <c r="E680" s="3">
        <v>53</v>
      </c>
    </row>
    <row r="681" spans="1:5" x14ac:dyDescent="0.2">
      <c r="A681" s="3" t="s">
        <v>0</v>
      </c>
      <c r="B681" s="3" t="s">
        <v>568</v>
      </c>
      <c r="C681" s="3" t="s">
        <v>1</v>
      </c>
      <c r="D681" s="3" t="s">
        <v>1168</v>
      </c>
      <c r="E681" s="3">
        <v>783</v>
      </c>
    </row>
    <row r="682" spans="1:5" x14ac:dyDescent="0.2">
      <c r="A682" s="3" t="s">
        <v>0</v>
      </c>
      <c r="B682" s="3" t="s">
        <v>568</v>
      </c>
      <c r="C682" s="3" t="s">
        <v>1</v>
      </c>
      <c r="D682" s="3" t="s">
        <v>1162</v>
      </c>
      <c r="E682" s="3">
        <v>0.4375</v>
      </c>
    </row>
    <row r="683" spans="1:5" x14ac:dyDescent="0.2">
      <c r="A683" s="3" t="s">
        <v>0</v>
      </c>
      <c r="B683" s="3" t="s">
        <v>568</v>
      </c>
      <c r="C683" s="3" t="s">
        <v>1</v>
      </c>
      <c r="D683" s="3" t="s">
        <v>1163</v>
      </c>
      <c r="E683" s="3">
        <v>0.4375</v>
      </c>
    </row>
    <row r="684" spans="1:5" x14ac:dyDescent="0.2">
      <c r="A684" s="3" t="s">
        <v>0</v>
      </c>
      <c r="B684" s="3" t="s">
        <v>568</v>
      </c>
      <c r="C684" s="3" t="s">
        <v>1</v>
      </c>
      <c r="D684" s="3" t="s">
        <v>1169</v>
      </c>
      <c r="E684" s="3">
        <v>419</v>
      </c>
    </row>
    <row r="685" spans="1:5" x14ac:dyDescent="0.2">
      <c r="A685" s="3" t="s">
        <v>0</v>
      </c>
      <c r="B685" s="3" t="s">
        <v>568</v>
      </c>
      <c r="C685" s="3" t="s">
        <v>1</v>
      </c>
      <c r="D685" s="3" t="s">
        <v>1170</v>
      </c>
      <c r="E685" s="3">
        <v>6.25E-2</v>
      </c>
    </row>
    <row r="686" spans="1:5" x14ac:dyDescent="0.2">
      <c r="A686" s="3" t="s">
        <v>0</v>
      </c>
      <c r="B686" s="3" t="s">
        <v>568</v>
      </c>
      <c r="C686" s="3" t="s">
        <v>1</v>
      </c>
      <c r="D686" s="3" t="s">
        <v>1171</v>
      </c>
      <c r="E686" s="3">
        <v>6.25E-2</v>
      </c>
    </row>
    <row r="687" spans="1:5" x14ac:dyDescent="0.2">
      <c r="A687" s="3" t="s">
        <v>0</v>
      </c>
      <c r="B687" s="3" t="s">
        <v>568</v>
      </c>
      <c r="C687" s="3" t="s">
        <v>1</v>
      </c>
      <c r="D687" s="3" t="s">
        <v>1172</v>
      </c>
      <c r="E687" s="3">
        <v>6.25E-2</v>
      </c>
    </row>
    <row r="688" spans="1:5" x14ac:dyDescent="0.2">
      <c r="A688" s="3" t="s">
        <v>0</v>
      </c>
      <c r="B688" s="3" t="s">
        <v>568</v>
      </c>
      <c r="C688" s="3" t="s">
        <v>1</v>
      </c>
      <c r="D688" s="3" t="s">
        <v>1173</v>
      </c>
      <c r="E688" s="3">
        <v>6.25E-2</v>
      </c>
    </row>
    <row r="689" spans="1:5" x14ac:dyDescent="0.2">
      <c r="A689" s="3" t="s">
        <v>0</v>
      </c>
      <c r="B689" s="3" t="s">
        <v>568</v>
      </c>
      <c r="C689" s="3" t="s">
        <v>1</v>
      </c>
      <c r="D689" s="3" t="s">
        <v>1174</v>
      </c>
      <c r="E689" s="3">
        <v>6.25E-2</v>
      </c>
    </row>
    <row r="690" spans="1:5" x14ac:dyDescent="0.2">
      <c r="A690" s="3" t="s">
        <v>0</v>
      </c>
      <c r="B690" s="3" t="s">
        <v>568</v>
      </c>
      <c r="C690" s="3" t="s">
        <v>1</v>
      </c>
      <c r="D690" s="3" t="s">
        <v>1175</v>
      </c>
      <c r="E690" s="3">
        <v>6.25E-2</v>
      </c>
    </row>
    <row r="691" spans="1:5" x14ac:dyDescent="0.2">
      <c r="A691" s="3" t="s">
        <v>0</v>
      </c>
      <c r="B691" s="3" t="s">
        <v>0</v>
      </c>
      <c r="C691" s="3" t="s">
        <v>1</v>
      </c>
      <c r="D691" s="3" t="s">
        <v>202</v>
      </c>
      <c r="E691" s="3">
        <v>0.1875</v>
      </c>
    </row>
    <row r="692" spans="1:5" x14ac:dyDescent="0.2">
      <c r="A692" s="3" t="s">
        <v>0</v>
      </c>
      <c r="B692" s="3" t="s">
        <v>0</v>
      </c>
      <c r="C692" s="3" t="s">
        <v>1</v>
      </c>
      <c r="D692" s="3" t="s">
        <v>203</v>
      </c>
      <c r="E692" s="3">
        <v>0.125</v>
      </c>
    </row>
    <row r="693" spans="1:5" x14ac:dyDescent="0.2">
      <c r="A693" s="3" t="s">
        <v>0</v>
      </c>
      <c r="B693" s="3" t="s">
        <v>0</v>
      </c>
      <c r="C693" s="3" t="s">
        <v>1</v>
      </c>
      <c r="D693" s="3" t="s">
        <v>204</v>
      </c>
      <c r="E693" s="3">
        <v>0.125</v>
      </c>
    </row>
    <row r="694" spans="1:5" x14ac:dyDescent="0.2">
      <c r="A694" s="3" t="s">
        <v>0</v>
      </c>
      <c r="B694" s="3" t="s">
        <v>568</v>
      </c>
      <c r="C694" s="3" t="s">
        <v>1</v>
      </c>
      <c r="D694" s="3" t="s">
        <v>1176</v>
      </c>
      <c r="E694" s="3">
        <v>0.625</v>
      </c>
    </row>
    <row r="695" spans="1:5" x14ac:dyDescent="0.2">
      <c r="A695" s="3" t="s">
        <v>0</v>
      </c>
      <c r="B695" s="3" t="s">
        <v>568</v>
      </c>
      <c r="C695" s="3" t="s">
        <v>1</v>
      </c>
      <c r="D695" s="3" t="s">
        <v>1177</v>
      </c>
      <c r="E695" s="3">
        <v>0.125</v>
      </c>
    </row>
    <row r="696" spans="1:5" x14ac:dyDescent="0.2">
      <c r="A696" s="3" t="s">
        <v>0</v>
      </c>
      <c r="B696" s="3" t="s">
        <v>568</v>
      </c>
      <c r="C696" s="3" t="s">
        <v>1</v>
      </c>
      <c r="D696" s="3" t="s">
        <v>1178</v>
      </c>
      <c r="E696" s="3">
        <v>0.125</v>
      </c>
    </row>
    <row r="697" spans="1:5" x14ac:dyDescent="0.2">
      <c r="A697" s="3" t="s">
        <v>0</v>
      </c>
      <c r="B697" s="3" t="s">
        <v>568</v>
      </c>
      <c r="C697" s="3" t="s">
        <v>1</v>
      </c>
      <c r="D697" s="3" t="s">
        <v>1179</v>
      </c>
      <c r="E697" s="3">
        <v>0.125</v>
      </c>
    </row>
    <row r="698" spans="1:5" x14ac:dyDescent="0.2">
      <c r="A698" s="3" t="s">
        <v>0</v>
      </c>
      <c r="B698" s="3" t="s">
        <v>568</v>
      </c>
      <c r="C698" s="3" t="s">
        <v>1</v>
      </c>
      <c r="D698" s="3" t="s">
        <v>1181</v>
      </c>
      <c r="E698" s="3">
        <v>0.3125</v>
      </c>
    </row>
    <row r="699" spans="1:5" x14ac:dyDescent="0.2">
      <c r="A699" s="3" t="s">
        <v>0</v>
      </c>
      <c r="B699" s="3" t="s">
        <v>568</v>
      </c>
      <c r="C699" s="3" t="s">
        <v>1</v>
      </c>
      <c r="D699" s="3" t="s">
        <v>1180</v>
      </c>
      <c r="E699" s="3">
        <v>0.125</v>
      </c>
    </row>
    <row r="700" spans="1:5" x14ac:dyDescent="0.2">
      <c r="A700" s="3" t="s">
        <v>0</v>
      </c>
      <c r="B700" s="3" t="s">
        <v>568</v>
      </c>
      <c r="C700" s="3" t="s">
        <v>1</v>
      </c>
      <c r="D700" s="3" t="s">
        <v>1182</v>
      </c>
      <c r="E700" s="3">
        <v>0.125</v>
      </c>
    </row>
    <row r="701" spans="1:5" x14ac:dyDescent="0.2">
      <c r="A701" s="3" t="s">
        <v>0</v>
      </c>
      <c r="B701" s="3" t="s">
        <v>568</v>
      </c>
      <c r="C701" s="3" t="s">
        <v>1</v>
      </c>
      <c r="D701" s="3" t="s">
        <v>1186</v>
      </c>
      <c r="E701" s="3">
        <v>6.25E-2</v>
      </c>
    </row>
    <row r="702" spans="1:5" x14ac:dyDescent="0.2">
      <c r="A702" s="3" t="s">
        <v>0</v>
      </c>
      <c r="B702" s="3" t="s">
        <v>568</v>
      </c>
      <c r="C702" s="3" t="s">
        <v>1</v>
      </c>
      <c r="D702" s="3" t="s">
        <v>1183</v>
      </c>
      <c r="E702" s="3">
        <v>6.25E-2</v>
      </c>
    </row>
    <row r="703" spans="1:5" x14ac:dyDescent="0.2">
      <c r="A703" s="3" t="s">
        <v>0</v>
      </c>
      <c r="B703" s="3" t="s">
        <v>568</v>
      </c>
      <c r="C703" s="3" t="s">
        <v>1</v>
      </c>
      <c r="D703" s="3" t="s">
        <v>1184</v>
      </c>
      <c r="E703" s="3">
        <v>6</v>
      </c>
    </row>
    <row r="704" spans="1:5" x14ac:dyDescent="0.2">
      <c r="A704" s="3" t="s">
        <v>0</v>
      </c>
      <c r="B704" s="3" t="s">
        <v>568</v>
      </c>
      <c r="C704" s="3" t="s">
        <v>1</v>
      </c>
      <c r="D704" s="3" t="s">
        <v>1185</v>
      </c>
      <c r="E704" s="3">
        <v>6.25E-2</v>
      </c>
    </row>
    <row r="705" spans="1:5" x14ac:dyDescent="0.2">
      <c r="A705" s="3" t="s">
        <v>0</v>
      </c>
      <c r="B705" s="3" t="s">
        <v>568</v>
      </c>
      <c r="C705" s="3" t="s">
        <v>1</v>
      </c>
      <c r="D705" s="3" t="s">
        <v>1187</v>
      </c>
      <c r="E705" s="3">
        <v>6.25E-2</v>
      </c>
    </row>
    <row r="706" spans="1:5" x14ac:dyDescent="0.2">
      <c r="A706" s="3" t="s">
        <v>0</v>
      </c>
      <c r="B706" s="3" t="s">
        <v>568</v>
      </c>
      <c r="C706" s="3" t="s">
        <v>556</v>
      </c>
      <c r="D706" s="3" t="s">
        <v>3002</v>
      </c>
      <c r="E706" s="3">
        <v>4512</v>
      </c>
    </row>
    <row r="707" spans="1:5" x14ac:dyDescent="0.2">
      <c r="A707" s="3" t="s">
        <v>0</v>
      </c>
      <c r="B707" s="3" t="s">
        <v>568</v>
      </c>
      <c r="C707" s="3" t="s">
        <v>1</v>
      </c>
      <c r="D707" s="3" t="s">
        <v>1188</v>
      </c>
      <c r="E707" s="3">
        <v>0.125</v>
      </c>
    </row>
    <row r="708" spans="1:5" x14ac:dyDescent="0.2">
      <c r="A708" s="3" t="s">
        <v>0</v>
      </c>
      <c r="B708" s="3" t="s">
        <v>568</v>
      </c>
      <c r="C708" s="3" t="s">
        <v>1</v>
      </c>
      <c r="D708" s="3" t="s">
        <v>1189</v>
      </c>
      <c r="E708" s="3">
        <v>6.25E-2</v>
      </c>
    </row>
    <row r="709" spans="1:5" x14ac:dyDescent="0.2">
      <c r="A709" s="3" t="s">
        <v>0</v>
      </c>
      <c r="B709" s="3" t="s">
        <v>568</v>
      </c>
      <c r="C709" s="3" t="s">
        <v>1</v>
      </c>
      <c r="D709" s="3" t="s">
        <v>1190</v>
      </c>
      <c r="E709" s="3">
        <v>4</v>
      </c>
    </row>
    <row r="710" spans="1:5" x14ac:dyDescent="0.2">
      <c r="A710" s="3" t="s">
        <v>0</v>
      </c>
      <c r="B710" s="3" t="s">
        <v>568</v>
      </c>
      <c r="C710" s="3" t="s">
        <v>1</v>
      </c>
      <c r="D710" s="3" t="s">
        <v>1191</v>
      </c>
      <c r="E710" s="3">
        <v>6.25E-2</v>
      </c>
    </row>
    <row r="711" spans="1:5" x14ac:dyDescent="0.2">
      <c r="A711" s="3" t="s">
        <v>0</v>
      </c>
      <c r="B711" s="3" t="s">
        <v>568</v>
      </c>
      <c r="C711" s="3" t="s">
        <v>1</v>
      </c>
      <c r="D711" s="3" t="s">
        <v>1192</v>
      </c>
      <c r="E711" s="3">
        <v>6.25E-2</v>
      </c>
    </row>
    <row r="712" spans="1:5" x14ac:dyDescent="0.2">
      <c r="A712" s="3" t="s">
        <v>0</v>
      </c>
      <c r="B712" s="3" t="s">
        <v>568</v>
      </c>
      <c r="C712" s="3" t="s">
        <v>1</v>
      </c>
      <c r="D712" s="3" t="s">
        <v>1193</v>
      </c>
      <c r="E712" s="3">
        <v>6.25E-2</v>
      </c>
    </row>
    <row r="713" spans="1:5" x14ac:dyDescent="0.2">
      <c r="A713" s="3" t="s">
        <v>0</v>
      </c>
      <c r="B713" s="3" t="s">
        <v>568</v>
      </c>
      <c r="C713" s="3" t="s">
        <v>1</v>
      </c>
      <c r="D713" s="3" t="s">
        <v>1194</v>
      </c>
      <c r="E713" s="3">
        <v>0.1875</v>
      </c>
    </row>
    <row r="714" spans="1:5" x14ac:dyDescent="0.2">
      <c r="A714" s="3" t="s">
        <v>0</v>
      </c>
      <c r="B714" s="3" t="s">
        <v>568</v>
      </c>
      <c r="C714" s="3" t="s">
        <v>1</v>
      </c>
      <c r="D714" s="3" t="s">
        <v>1195</v>
      </c>
      <c r="E714" s="3">
        <v>6.25E-2</v>
      </c>
    </row>
    <row r="715" spans="1:5" x14ac:dyDescent="0.2">
      <c r="A715" s="3" t="s">
        <v>0</v>
      </c>
      <c r="B715" s="3" t="s">
        <v>568</v>
      </c>
      <c r="C715" s="3" t="s">
        <v>1</v>
      </c>
      <c r="D715" s="3" t="s">
        <v>1196</v>
      </c>
      <c r="E715" s="3">
        <v>757</v>
      </c>
    </row>
    <row r="716" spans="1:5" x14ac:dyDescent="0.2">
      <c r="A716" s="3" t="s">
        <v>0</v>
      </c>
      <c r="B716" s="3" t="s">
        <v>568</v>
      </c>
      <c r="C716" s="3" t="s">
        <v>1</v>
      </c>
      <c r="D716" s="3" t="s">
        <v>1197</v>
      </c>
      <c r="E716" s="3">
        <v>6.25E-2</v>
      </c>
    </row>
    <row r="717" spans="1:5" x14ac:dyDescent="0.2">
      <c r="A717" s="3" t="s">
        <v>0</v>
      </c>
      <c r="B717" s="3" t="s">
        <v>568</v>
      </c>
      <c r="C717" s="3" t="s">
        <v>1</v>
      </c>
      <c r="D717" s="3" t="s">
        <v>1198</v>
      </c>
      <c r="E717" s="3">
        <v>6.25E-2</v>
      </c>
    </row>
    <row r="718" spans="1:5" x14ac:dyDescent="0.2">
      <c r="A718" s="3" t="s">
        <v>0</v>
      </c>
      <c r="B718" s="3" t="s">
        <v>568</v>
      </c>
      <c r="C718" s="3" t="s">
        <v>1</v>
      </c>
      <c r="D718" s="3" t="s">
        <v>1199</v>
      </c>
      <c r="E718" s="3">
        <v>6.25E-2</v>
      </c>
    </row>
    <row r="719" spans="1:5" x14ac:dyDescent="0.2">
      <c r="A719" s="3" t="s">
        <v>0</v>
      </c>
      <c r="B719" s="3" t="s">
        <v>568</v>
      </c>
      <c r="C719" s="3" t="s">
        <v>1</v>
      </c>
      <c r="D719" s="3" t="s">
        <v>1011</v>
      </c>
      <c r="E719" s="3">
        <v>0.1875</v>
      </c>
    </row>
    <row r="720" spans="1:5" x14ac:dyDescent="0.2">
      <c r="A720" s="2" t="s">
        <v>14</v>
      </c>
      <c r="B720" s="2" t="s">
        <v>0</v>
      </c>
      <c r="C720" s="2" t="s">
        <v>1</v>
      </c>
      <c r="D720" s="2" t="s">
        <v>173</v>
      </c>
      <c r="E720" s="2">
        <v>6.25E-2</v>
      </c>
    </row>
    <row r="721" spans="1:5" x14ac:dyDescent="0.2">
      <c r="A721" s="3" t="s">
        <v>0</v>
      </c>
      <c r="B721" s="3" t="s">
        <v>0</v>
      </c>
      <c r="C721" s="3" t="s">
        <v>1</v>
      </c>
      <c r="D721" s="3" t="s">
        <v>174</v>
      </c>
      <c r="E721" s="3">
        <v>6.25E-2</v>
      </c>
    </row>
    <row r="722" spans="1:5" x14ac:dyDescent="0.2">
      <c r="A722" s="3" t="s">
        <v>166</v>
      </c>
      <c r="B722" s="3" t="s">
        <v>0</v>
      </c>
      <c r="C722" s="3" t="s">
        <v>1</v>
      </c>
      <c r="D722" s="3" t="s">
        <v>174</v>
      </c>
      <c r="E722" s="3">
        <v>6.25E-2</v>
      </c>
    </row>
    <row r="723" spans="1:5" x14ac:dyDescent="0.2">
      <c r="A723" s="2" t="s">
        <v>0</v>
      </c>
      <c r="B723" s="2" t="s">
        <v>0</v>
      </c>
      <c r="C723" s="2" t="s">
        <v>1</v>
      </c>
      <c r="D723" s="2" t="s">
        <v>175</v>
      </c>
      <c r="E723" s="2">
        <v>0.125</v>
      </c>
    </row>
    <row r="724" spans="1:5" x14ac:dyDescent="0.2">
      <c r="A724" s="3" t="s">
        <v>0</v>
      </c>
      <c r="B724" s="3" t="s">
        <v>568</v>
      </c>
      <c r="C724" s="3" t="s">
        <v>1</v>
      </c>
      <c r="D724" s="3" t="s">
        <v>1202</v>
      </c>
      <c r="E724" s="3">
        <v>6.25E-2</v>
      </c>
    </row>
    <row r="725" spans="1:5" x14ac:dyDescent="0.2">
      <c r="A725" s="3" t="s">
        <v>0</v>
      </c>
      <c r="B725" s="3" t="s">
        <v>568</v>
      </c>
      <c r="C725" s="3" t="s">
        <v>1</v>
      </c>
      <c r="D725" s="3" t="s">
        <v>1201</v>
      </c>
      <c r="E725" s="3">
        <v>6.25E-2</v>
      </c>
    </row>
    <row r="726" spans="1:5" x14ac:dyDescent="0.2">
      <c r="A726" s="3" t="s">
        <v>0</v>
      </c>
      <c r="B726" s="3" t="s">
        <v>568</v>
      </c>
      <c r="C726" s="3" t="s">
        <v>1</v>
      </c>
      <c r="D726" s="3" t="s">
        <v>1203</v>
      </c>
      <c r="E726" s="3">
        <v>6.25E-2</v>
      </c>
    </row>
    <row r="727" spans="1:5" x14ac:dyDescent="0.2">
      <c r="A727" s="3" t="s">
        <v>0</v>
      </c>
      <c r="B727" s="3" t="s">
        <v>568</v>
      </c>
      <c r="C727" s="3" t="s">
        <v>1</v>
      </c>
      <c r="D727" s="3" t="s">
        <v>1204</v>
      </c>
      <c r="E727" s="3">
        <v>6.25E-2</v>
      </c>
    </row>
    <row r="728" spans="1:5" x14ac:dyDescent="0.2">
      <c r="A728" s="3" t="s">
        <v>0</v>
      </c>
      <c r="B728" s="3" t="s">
        <v>568</v>
      </c>
      <c r="C728" s="3" t="s">
        <v>1</v>
      </c>
      <c r="D728" s="3" t="s">
        <v>1200</v>
      </c>
      <c r="E728" s="3">
        <v>6.25E-2</v>
      </c>
    </row>
    <row r="729" spans="1:5" x14ac:dyDescent="0.2">
      <c r="A729" s="3" t="s">
        <v>0</v>
      </c>
      <c r="B729" s="3" t="s">
        <v>568</v>
      </c>
      <c r="C729" s="3" t="s">
        <v>1</v>
      </c>
      <c r="D729" s="3" t="s">
        <v>1205</v>
      </c>
      <c r="E729" s="3">
        <v>6.25E-2</v>
      </c>
    </row>
    <row r="730" spans="1:5" x14ac:dyDescent="0.2">
      <c r="A730" s="3" t="s">
        <v>0</v>
      </c>
      <c r="B730" s="3" t="s">
        <v>568</v>
      </c>
      <c r="C730" s="3" t="s">
        <v>1</v>
      </c>
      <c r="D730" s="3" t="s">
        <v>1206</v>
      </c>
      <c r="E730" s="3">
        <v>6.25E-2</v>
      </c>
    </row>
    <row r="731" spans="1:5" x14ac:dyDescent="0.2">
      <c r="A731" s="3" t="s">
        <v>0</v>
      </c>
      <c r="B731" s="3" t="s">
        <v>568</v>
      </c>
      <c r="C731" s="3" t="s">
        <v>1</v>
      </c>
      <c r="D731" s="3" t="s">
        <v>1207</v>
      </c>
      <c r="E731" s="3">
        <v>6.25E-2</v>
      </c>
    </row>
    <row r="732" spans="1:5" x14ac:dyDescent="0.2">
      <c r="A732" s="3" t="s">
        <v>0</v>
      </c>
      <c r="B732" s="3" t="s">
        <v>568</v>
      </c>
      <c r="C732" s="3" t="s">
        <v>1</v>
      </c>
      <c r="D732" s="3" t="s">
        <v>1208</v>
      </c>
      <c r="E732" s="3">
        <v>6.25E-2</v>
      </c>
    </row>
    <row r="733" spans="1:5" x14ac:dyDescent="0.2">
      <c r="A733" s="3" t="s">
        <v>0</v>
      </c>
      <c r="B733" s="3" t="s">
        <v>568</v>
      </c>
      <c r="C733" s="3" t="s">
        <v>1</v>
      </c>
      <c r="D733" s="3" t="s">
        <v>1209</v>
      </c>
      <c r="E733" s="3">
        <v>6.25E-2</v>
      </c>
    </row>
    <row r="734" spans="1:5" x14ac:dyDescent="0.2">
      <c r="A734" s="3" t="s">
        <v>0</v>
      </c>
      <c r="B734" s="3" t="s">
        <v>568</v>
      </c>
      <c r="C734" s="3" t="s">
        <v>1</v>
      </c>
      <c r="D734" s="3" t="s">
        <v>1210</v>
      </c>
      <c r="E734" s="3">
        <v>6.25E-2</v>
      </c>
    </row>
    <row r="735" spans="1:5" x14ac:dyDescent="0.2">
      <c r="A735" s="3" t="s">
        <v>0</v>
      </c>
      <c r="B735" s="3" t="s">
        <v>568</v>
      </c>
      <c r="C735" s="3" t="s">
        <v>1</v>
      </c>
      <c r="D735" s="3" t="s">
        <v>1211</v>
      </c>
      <c r="E735" s="3">
        <v>6.25E-2</v>
      </c>
    </row>
    <row r="736" spans="1:5" x14ac:dyDescent="0.2">
      <c r="A736" s="3" t="s">
        <v>0</v>
      </c>
      <c r="B736" s="3" t="s">
        <v>568</v>
      </c>
      <c r="C736" s="3" t="s">
        <v>1</v>
      </c>
      <c r="D736" s="3" t="s">
        <v>1212</v>
      </c>
      <c r="E736" s="3">
        <v>6.25E-2</v>
      </c>
    </row>
    <row r="737" spans="1:5" x14ac:dyDescent="0.2">
      <c r="A737" s="3" t="s">
        <v>0</v>
      </c>
      <c r="B737" s="3" t="s">
        <v>568</v>
      </c>
      <c r="C737" s="3" t="s">
        <v>1</v>
      </c>
      <c r="D737" s="3" t="s">
        <v>1213</v>
      </c>
      <c r="E737" s="3">
        <v>6.25E-2</v>
      </c>
    </row>
    <row r="738" spans="1:5" x14ac:dyDescent="0.2">
      <c r="A738" s="3" t="s">
        <v>0</v>
      </c>
      <c r="B738" s="3" t="s">
        <v>568</v>
      </c>
      <c r="C738" s="3" t="s">
        <v>1</v>
      </c>
      <c r="D738" s="3" t="s">
        <v>1214</v>
      </c>
      <c r="E738" s="3">
        <v>6.25E-2</v>
      </c>
    </row>
    <row r="739" spans="1:5" x14ac:dyDescent="0.2">
      <c r="A739" s="3" t="s">
        <v>0</v>
      </c>
      <c r="B739" s="3" t="s">
        <v>568</v>
      </c>
      <c r="C739" s="3" t="s">
        <v>1</v>
      </c>
      <c r="D739" s="3" t="s">
        <v>1215</v>
      </c>
      <c r="E739" s="3">
        <v>6.25E-2</v>
      </c>
    </row>
    <row r="740" spans="1:5" x14ac:dyDescent="0.2">
      <c r="A740" s="3" t="s">
        <v>0</v>
      </c>
      <c r="B740" s="3" t="s">
        <v>568</v>
      </c>
      <c r="C740" s="3" t="s">
        <v>1</v>
      </c>
      <c r="D740" s="3" t="s">
        <v>1216</v>
      </c>
      <c r="E740" s="3">
        <v>6.25E-2</v>
      </c>
    </row>
    <row r="741" spans="1:5" x14ac:dyDescent="0.2">
      <c r="A741" s="3" t="s">
        <v>0</v>
      </c>
      <c r="B741" s="3" t="s">
        <v>568</v>
      </c>
      <c r="C741" s="3" t="s">
        <v>1</v>
      </c>
      <c r="D741" s="3" t="s">
        <v>1217</v>
      </c>
      <c r="E741" s="3">
        <v>6.25E-2</v>
      </c>
    </row>
    <row r="742" spans="1:5" x14ac:dyDescent="0.2">
      <c r="A742" s="3" t="s">
        <v>0</v>
      </c>
      <c r="B742" s="3" t="s">
        <v>568</v>
      </c>
      <c r="C742" s="3" t="s">
        <v>1</v>
      </c>
      <c r="D742" s="3" t="s">
        <v>1219</v>
      </c>
      <c r="E742" s="3">
        <v>0.125</v>
      </c>
    </row>
    <row r="743" spans="1:5" x14ac:dyDescent="0.2">
      <c r="A743" s="3" t="s">
        <v>0</v>
      </c>
      <c r="B743" s="3" t="s">
        <v>568</v>
      </c>
      <c r="C743" s="3" t="s">
        <v>1</v>
      </c>
      <c r="D743" s="3" t="s">
        <v>1218</v>
      </c>
      <c r="E743" s="3">
        <v>2331</v>
      </c>
    </row>
    <row r="744" spans="1:5" x14ac:dyDescent="0.2">
      <c r="A744" s="3" t="s">
        <v>0</v>
      </c>
      <c r="B744" s="3" t="s">
        <v>568</v>
      </c>
      <c r="C744" s="3" t="s">
        <v>1</v>
      </c>
      <c r="D744" s="3" t="s">
        <v>1220</v>
      </c>
      <c r="E744" s="3">
        <v>3441</v>
      </c>
    </row>
    <row r="745" spans="1:5" x14ac:dyDescent="0.2">
      <c r="A745" s="3" t="s">
        <v>0</v>
      </c>
      <c r="B745" s="3" t="s">
        <v>568</v>
      </c>
      <c r="C745" s="3" t="s">
        <v>1</v>
      </c>
      <c r="D745" s="3" t="s">
        <v>1221</v>
      </c>
      <c r="E745" s="3">
        <v>380</v>
      </c>
    </row>
    <row r="746" spans="1:5" x14ac:dyDescent="0.2">
      <c r="A746" s="3" t="s">
        <v>0</v>
      </c>
      <c r="B746" s="3" t="s">
        <v>568</v>
      </c>
      <c r="C746" s="3" t="s">
        <v>1</v>
      </c>
      <c r="D746" s="3" t="s">
        <v>1222</v>
      </c>
      <c r="E746" s="3">
        <v>5610</v>
      </c>
    </row>
    <row r="747" spans="1:5" x14ac:dyDescent="0.2">
      <c r="A747" s="3" t="s">
        <v>0</v>
      </c>
      <c r="B747" s="3" t="s">
        <v>568</v>
      </c>
      <c r="C747" s="3" t="s">
        <v>1</v>
      </c>
      <c r="D747" s="3" t="s">
        <v>1223</v>
      </c>
      <c r="E747" s="3">
        <v>3</v>
      </c>
    </row>
    <row r="748" spans="1:5" x14ac:dyDescent="0.2">
      <c r="A748" s="3" t="s">
        <v>0</v>
      </c>
      <c r="B748" s="3" t="s">
        <v>568</v>
      </c>
      <c r="C748" s="3" t="s">
        <v>1</v>
      </c>
      <c r="D748" s="3" t="s">
        <v>1225</v>
      </c>
      <c r="E748" s="3">
        <v>6.25E-2</v>
      </c>
    </row>
    <row r="749" spans="1:5" x14ac:dyDescent="0.2">
      <c r="A749" s="3" t="s">
        <v>0</v>
      </c>
      <c r="B749" s="3" t="s">
        <v>568</v>
      </c>
      <c r="C749" s="3" t="s">
        <v>1</v>
      </c>
      <c r="D749" s="3" t="s">
        <v>1227</v>
      </c>
      <c r="E749" s="3">
        <v>6.25E-2</v>
      </c>
    </row>
    <row r="750" spans="1:5" x14ac:dyDescent="0.2">
      <c r="A750" s="3" t="s">
        <v>0</v>
      </c>
      <c r="B750" s="3" t="s">
        <v>568</v>
      </c>
      <c r="C750" s="3" t="s">
        <v>1</v>
      </c>
      <c r="D750" s="3" t="s">
        <v>1226</v>
      </c>
      <c r="E750" s="3">
        <v>6.25E-2</v>
      </c>
    </row>
    <row r="751" spans="1:5" x14ac:dyDescent="0.2">
      <c r="A751" s="3" t="s">
        <v>0</v>
      </c>
      <c r="B751" s="3" t="s">
        <v>568</v>
      </c>
      <c r="C751" s="3" t="s">
        <v>1</v>
      </c>
      <c r="D751" s="3" t="s">
        <v>1228</v>
      </c>
      <c r="E751" s="3">
        <v>6.25E-2</v>
      </c>
    </row>
    <row r="752" spans="1:5" x14ac:dyDescent="0.2">
      <c r="A752" s="3" t="s">
        <v>0</v>
      </c>
      <c r="B752" s="3" t="s">
        <v>568</v>
      </c>
      <c r="C752" s="3" t="s">
        <v>1</v>
      </c>
      <c r="D752" s="3" t="s">
        <v>1229</v>
      </c>
      <c r="E752" s="3">
        <v>6.25E-2</v>
      </c>
    </row>
    <row r="753" spans="1:5" x14ac:dyDescent="0.2">
      <c r="A753" s="3" t="s">
        <v>0</v>
      </c>
      <c r="B753" s="3" t="s">
        <v>568</v>
      </c>
      <c r="C753" s="3" t="s">
        <v>1</v>
      </c>
      <c r="D753" s="3" t="s">
        <v>1230</v>
      </c>
      <c r="E753" s="3">
        <v>6.25E-2</v>
      </c>
    </row>
    <row r="754" spans="1:5" x14ac:dyDescent="0.2">
      <c r="A754" s="3" t="s">
        <v>0</v>
      </c>
      <c r="B754" s="3" t="s">
        <v>568</v>
      </c>
      <c r="C754" s="3" t="s">
        <v>1</v>
      </c>
      <c r="D754" s="3" t="s">
        <v>1231</v>
      </c>
      <c r="E754" s="3">
        <v>0.375</v>
      </c>
    </row>
    <row r="755" spans="1:5" x14ac:dyDescent="0.2">
      <c r="A755" s="3" t="s">
        <v>0</v>
      </c>
      <c r="B755" s="3" t="s">
        <v>568</v>
      </c>
      <c r="C755" s="3" t="s">
        <v>1</v>
      </c>
      <c r="D755" s="3" t="s">
        <v>1233</v>
      </c>
      <c r="E755" s="3">
        <v>6.25E-2</v>
      </c>
    </row>
    <row r="756" spans="1:5" x14ac:dyDescent="0.2">
      <c r="A756" s="3" t="s">
        <v>0</v>
      </c>
      <c r="B756" s="3" t="s">
        <v>568</v>
      </c>
      <c r="C756" s="3" t="s">
        <v>1</v>
      </c>
      <c r="D756" s="3" t="s">
        <v>1232</v>
      </c>
      <c r="E756" s="3">
        <v>6.25E-2</v>
      </c>
    </row>
    <row r="757" spans="1:5" x14ac:dyDescent="0.2">
      <c r="A757" s="3" t="s">
        <v>0</v>
      </c>
      <c r="B757" s="3" t="s">
        <v>568</v>
      </c>
      <c r="C757" s="3" t="s">
        <v>1</v>
      </c>
      <c r="D757" s="3" t="s">
        <v>1234</v>
      </c>
      <c r="E757" s="3">
        <v>6.25E-2</v>
      </c>
    </row>
    <row r="758" spans="1:5" x14ac:dyDescent="0.2">
      <c r="A758" s="3" t="s">
        <v>0</v>
      </c>
      <c r="B758" s="3" t="s">
        <v>568</v>
      </c>
      <c r="C758" s="3" t="s">
        <v>1</v>
      </c>
      <c r="D758" s="3" t="s">
        <v>1235</v>
      </c>
      <c r="E758" s="3">
        <v>6.25E-2</v>
      </c>
    </row>
    <row r="759" spans="1:5" x14ac:dyDescent="0.2">
      <c r="A759" s="3" t="s">
        <v>0</v>
      </c>
      <c r="B759" s="3" t="s">
        <v>568</v>
      </c>
      <c r="C759" s="3" t="s">
        <v>1</v>
      </c>
      <c r="D759" s="3" t="s">
        <v>1236</v>
      </c>
      <c r="E759" s="3">
        <v>6.25E-2</v>
      </c>
    </row>
    <row r="760" spans="1:5" x14ac:dyDescent="0.2">
      <c r="A760" s="3" t="s">
        <v>0</v>
      </c>
      <c r="B760" s="3" t="s">
        <v>568</v>
      </c>
      <c r="C760" s="3" t="s">
        <v>1</v>
      </c>
      <c r="D760" s="3" t="s">
        <v>1237</v>
      </c>
      <c r="E760" s="3">
        <v>0.6875</v>
      </c>
    </row>
    <row r="761" spans="1:5" x14ac:dyDescent="0.2">
      <c r="A761" s="3" t="s">
        <v>0</v>
      </c>
      <c r="B761" s="3" t="s">
        <v>568</v>
      </c>
      <c r="C761" s="3" t="s">
        <v>1</v>
      </c>
      <c r="D761" s="3" t="s">
        <v>1238</v>
      </c>
      <c r="E761" s="3">
        <v>0.25</v>
      </c>
    </row>
    <row r="762" spans="1:5" x14ac:dyDescent="0.2">
      <c r="A762" s="3" t="s">
        <v>0</v>
      </c>
      <c r="B762" s="3" t="s">
        <v>568</v>
      </c>
      <c r="C762" s="3" t="s">
        <v>1</v>
      </c>
      <c r="D762" s="3" t="s">
        <v>1239</v>
      </c>
      <c r="E762" s="3">
        <v>6.25E-2</v>
      </c>
    </row>
    <row r="763" spans="1:5" x14ac:dyDescent="0.2">
      <c r="A763" s="3" t="s">
        <v>0</v>
      </c>
      <c r="B763" s="3" t="s">
        <v>568</v>
      </c>
      <c r="C763" s="3" t="s">
        <v>1</v>
      </c>
      <c r="D763" s="3" t="s">
        <v>1240</v>
      </c>
      <c r="E763" s="3">
        <v>6.25E-2</v>
      </c>
    </row>
    <row r="764" spans="1:5" x14ac:dyDescent="0.2">
      <c r="A764" s="3" t="s">
        <v>0</v>
      </c>
      <c r="B764" s="3" t="s">
        <v>568</v>
      </c>
      <c r="C764" s="3" t="s">
        <v>1</v>
      </c>
      <c r="D764" s="3" t="s">
        <v>1241</v>
      </c>
      <c r="E764" s="3">
        <v>6.25E-2</v>
      </c>
    </row>
    <row r="765" spans="1:5" x14ac:dyDescent="0.2">
      <c r="A765" s="3" t="s">
        <v>0</v>
      </c>
      <c r="B765" s="3" t="s">
        <v>568</v>
      </c>
      <c r="C765" s="3" t="s">
        <v>1</v>
      </c>
      <c r="D765" s="3" t="s">
        <v>1242</v>
      </c>
      <c r="E765" s="3">
        <v>6.25E-2</v>
      </c>
    </row>
    <row r="766" spans="1:5" x14ac:dyDescent="0.2">
      <c r="A766" s="3" t="s">
        <v>0</v>
      </c>
      <c r="B766" s="3" t="s">
        <v>568</v>
      </c>
      <c r="C766" s="3" t="s">
        <v>1</v>
      </c>
      <c r="D766" s="3" t="s">
        <v>1243</v>
      </c>
      <c r="E766" s="3">
        <v>6.25E-2</v>
      </c>
    </row>
    <row r="767" spans="1:5" x14ac:dyDescent="0.2">
      <c r="A767" s="3" t="s">
        <v>0</v>
      </c>
      <c r="B767" s="3" t="s">
        <v>568</v>
      </c>
      <c r="C767" s="3" t="s">
        <v>1</v>
      </c>
      <c r="D767" s="3" t="s">
        <v>1244</v>
      </c>
      <c r="E767" s="3">
        <v>6.25E-2</v>
      </c>
    </row>
    <row r="768" spans="1:5" x14ac:dyDescent="0.2">
      <c r="A768" s="3" t="s">
        <v>0</v>
      </c>
      <c r="B768" s="3" t="s">
        <v>568</v>
      </c>
      <c r="C768" s="3" t="s">
        <v>1</v>
      </c>
      <c r="D768" s="3" t="s">
        <v>1245</v>
      </c>
      <c r="E768" s="3">
        <v>6.25E-2</v>
      </c>
    </row>
    <row r="769" spans="1:5" x14ac:dyDescent="0.2">
      <c r="A769" s="3" t="s">
        <v>0</v>
      </c>
      <c r="B769" s="3" t="s">
        <v>568</v>
      </c>
      <c r="C769" s="3" t="s">
        <v>1</v>
      </c>
      <c r="D769" s="3" t="s">
        <v>1246</v>
      </c>
      <c r="E769" s="3">
        <v>0.125</v>
      </c>
    </row>
    <row r="770" spans="1:5" x14ac:dyDescent="0.2">
      <c r="A770" s="3" t="s">
        <v>0</v>
      </c>
      <c r="B770" s="3" t="s">
        <v>568</v>
      </c>
      <c r="C770" s="3" t="s">
        <v>1</v>
      </c>
      <c r="D770" s="3" t="s">
        <v>1247</v>
      </c>
      <c r="E770" s="3">
        <v>6.25E-2</v>
      </c>
    </row>
    <row r="771" spans="1:5" x14ac:dyDescent="0.2">
      <c r="A771" s="3" t="s">
        <v>0</v>
      </c>
      <c r="B771" s="3" t="s">
        <v>568</v>
      </c>
      <c r="C771" s="3" t="s">
        <v>1</v>
      </c>
      <c r="D771" s="3" t="s">
        <v>1248</v>
      </c>
      <c r="E771" s="3">
        <v>6.25E-2</v>
      </c>
    </row>
    <row r="772" spans="1:5" x14ac:dyDescent="0.2">
      <c r="A772" s="3" t="s">
        <v>0</v>
      </c>
      <c r="B772" s="3" t="s">
        <v>568</v>
      </c>
      <c r="C772" s="3" t="s">
        <v>1</v>
      </c>
      <c r="D772" s="3" t="s">
        <v>1249</v>
      </c>
      <c r="E772" s="3">
        <v>6.25E-2</v>
      </c>
    </row>
    <row r="773" spans="1:5" x14ac:dyDescent="0.2">
      <c r="A773" s="3" t="s">
        <v>0</v>
      </c>
      <c r="B773" s="3" t="s">
        <v>568</v>
      </c>
      <c r="C773" s="3" t="s">
        <v>1</v>
      </c>
      <c r="D773" s="3" t="s">
        <v>1250</v>
      </c>
      <c r="E773" s="3">
        <v>6.25E-2</v>
      </c>
    </row>
    <row r="774" spans="1:5" x14ac:dyDescent="0.2">
      <c r="A774" s="3" t="s">
        <v>0</v>
      </c>
      <c r="B774" s="3" t="s">
        <v>568</v>
      </c>
      <c r="C774" s="3" t="s">
        <v>1</v>
      </c>
      <c r="D774" s="3" t="s">
        <v>1251</v>
      </c>
      <c r="E774" s="3">
        <v>6.25E-2</v>
      </c>
    </row>
    <row r="775" spans="1:5" x14ac:dyDescent="0.2">
      <c r="A775" s="3" t="s">
        <v>0</v>
      </c>
      <c r="B775" s="3" t="s">
        <v>568</v>
      </c>
      <c r="C775" s="3" t="s">
        <v>1</v>
      </c>
      <c r="D775" s="3" t="s">
        <v>1252</v>
      </c>
      <c r="E775" s="3">
        <v>0.125</v>
      </c>
    </row>
    <row r="776" spans="1:5" x14ac:dyDescent="0.2">
      <c r="A776" s="3" t="s">
        <v>0</v>
      </c>
      <c r="B776" s="3" t="s">
        <v>568</v>
      </c>
      <c r="C776" s="3" t="s">
        <v>1</v>
      </c>
      <c r="D776" s="3" t="s">
        <v>1253</v>
      </c>
      <c r="E776" s="3">
        <v>6.25E-2</v>
      </c>
    </row>
    <row r="777" spans="1:5" x14ac:dyDescent="0.2">
      <c r="A777" s="3" t="s">
        <v>0</v>
      </c>
      <c r="B777" s="3" t="s">
        <v>568</v>
      </c>
      <c r="C777" s="3" t="s">
        <v>1</v>
      </c>
      <c r="D777" s="3" t="s">
        <v>1254</v>
      </c>
      <c r="E777" s="3">
        <v>6.25E-2</v>
      </c>
    </row>
    <row r="778" spans="1:5" x14ac:dyDescent="0.2">
      <c r="A778" s="3" t="s">
        <v>0</v>
      </c>
      <c r="B778" s="3" t="s">
        <v>568</v>
      </c>
      <c r="C778" s="3" t="s">
        <v>1</v>
      </c>
      <c r="D778" s="3" t="s">
        <v>1255</v>
      </c>
      <c r="E778" s="3">
        <v>0.125</v>
      </c>
    </row>
    <row r="779" spans="1:5" x14ac:dyDescent="0.2">
      <c r="A779" s="3" t="s">
        <v>0</v>
      </c>
      <c r="B779" s="3" t="s">
        <v>568</v>
      </c>
      <c r="C779" s="3" t="s">
        <v>1</v>
      </c>
      <c r="D779" s="3" t="s">
        <v>1256</v>
      </c>
      <c r="E779" s="3">
        <v>0.1875</v>
      </c>
    </row>
    <row r="780" spans="1:5" x14ac:dyDescent="0.2">
      <c r="A780" s="3" t="s">
        <v>0</v>
      </c>
      <c r="B780" s="3" t="s">
        <v>568</v>
      </c>
      <c r="C780" s="3" t="s">
        <v>1</v>
      </c>
      <c r="D780" s="3" t="s">
        <v>1257</v>
      </c>
      <c r="E780" s="3">
        <v>6.25E-2</v>
      </c>
    </row>
    <row r="781" spans="1:5" x14ac:dyDescent="0.2">
      <c r="A781" s="3" t="s">
        <v>0</v>
      </c>
      <c r="B781" s="3" t="s">
        <v>0</v>
      </c>
      <c r="C781" s="3" t="s">
        <v>1</v>
      </c>
      <c r="D781" s="3" t="s">
        <v>205</v>
      </c>
      <c r="E781" s="3">
        <v>6.25E-2</v>
      </c>
    </row>
    <row r="782" spans="1:5" x14ac:dyDescent="0.2">
      <c r="A782" s="3" t="s">
        <v>0</v>
      </c>
      <c r="B782" s="3" t="s">
        <v>568</v>
      </c>
      <c r="C782" s="3" t="s">
        <v>1</v>
      </c>
      <c r="D782" s="3" t="s">
        <v>1258</v>
      </c>
      <c r="E782" s="3">
        <v>6.25E-2</v>
      </c>
    </row>
    <row r="783" spans="1:5" x14ac:dyDescent="0.2">
      <c r="A783" s="3" t="s">
        <v>0</v>
      </c>
      <c r="B783" s="3" t="s">
        <v>568</v>
      </c>
      <c r="C783" s="3" t="s">
        <v>1</v>
      </c>
      <c r="D783" s="3" t="s">
        <v>1259</v>
      </c>
      <c r="E783" s="3">
        <v>6.25E-2</v>
      </c>
    </row>
    <row r="784" spans="1:5" x14ac:dyDescent="0.2">
      <c r="A784" s="3" t="s">
        <v>0</v>
      </c>
      <c r="B784" s="3" t="s">
        <v>568</v>
      </c>
      <c r="C784" s="3" t="s">
        <v>1</v>
      </c>
      <c r="D784" s="3" t="s">
        <v>1262</v>
      </c>
      <c r="E784" s="3">
        <v>6.25E-2</v>
      </c>
    </row>
    <row r="785" spans="1:5" x14ac:dyDescent="0.2">
      <c r="A785" s="3" t="s">
        <v>0</v>
      </c>
      <c r="B785" s="3" t="s">
        <v>568</v>
      </c>
      <c r="C785" s="3" t="s">
        <v>1</v>
      </c>
      <c r="D785" s="3" t="s">
        <v>1260</v>
      </c>
      <c r="E785" s="3">
        <v>6.25E-2</v>
      </c>
    </row>
    <row r="786" spans="1:5" x14ac:dyDescent="0.2">
      <c r="A786" s="3" t="s">
        <v>0</v>
      </c>
      <c r="B786" s="3" t="s">
        <v>568</v>
      </c>
      <c r="C786" s="3" t="s">
        <v>1</v>
      </c>
      <c r="D786" s="3" t="s">
        <v>1261</v>
      </c>
      <c r="E786" s="3">
        <v>6.25E-2</v>
      </c>
    </row>
    <row r="787" spans="1:5" x14ac:dyDescent="0.2">
      <c r="A787" s="3" t="s">
        <v>0</v>
      </c>
      <c r="B787" s="3" t="s">
        <v>568</v>
      </c>
      <c r="C787" s="3" t="s">
        <v>1</v>
      </c>
      <c r="D787" s="3" t="s">
        <v>1264</v>
      </c>
      <c r="E787" s="3">
        <v>0.1875</v>
      </c>
    </row>
    <row r="788" spans="1:5" x14ac:dyDescent="0.2">
      <c r="A788" s="3" t="s">
        <v>0</v>
      </c>
      <c r="B788" s="3" t="s">
        <v>568</v>
      </c>
      <c r="C788" s="3" t="s">
        <v>1</v>
      </c>
      <c r="D788" s="3" t="s">
        <v>1265</v>
      </c>
      <c r="E788" s="3">
        <v>0.4375</v>
      </c>
    </row>
    <row r="789" spans="1:5" x14ac:dyDescent="0.2">
      <c r="A789" s="3" t="s">
        <v>0</v>
      </c>
      <c r="B789" s="3" t="s">
        <v>568</v>
      </c>
      <c r="C789" s="3" t="s">
        <v>1</v>
      </c>
      <c r="D789" s="3" t="s">
        <v>1266</v>
      </c>
      <c r="E789" s="3">
        <v>3</v>
      </c>
    </row>
    <row r="790" spans="1:5" x14ac:dyDescent="0.2">
      <c r="A790" s="3" t="s">
        <v>0</v>
      </c>
      <c r="B790" s="3" t="s">
        <v>568</v>
      </c>
      <c r="C790" s="3" t="s">
        <v>1</v>
      </c>
      <c r="D790" s="3" t="s">
        <v>1267</v>
      </c>
      <c r="E790" s="3">
        <v>0.25</v>
      </c>
    </row>
    <row r="791" spans="1:5" x14ac:dyDescent="0.2">
      <c r="A791" s="3" t="s">
        <v>0</v>
      </c>
      <c r="B791" s="3" t="s">
        <v>568</v>
      </c>
      <c r="C791" s="3" t="s">
        <v>1</v>
      </c>
      <c r="D791" s="3" t="s">
        <v>1263</v>
      </c>
      <c r="E791" s="3">
        <v>0.375</v>
      </c>
    </row>
    <row r="792" spans="1:5" x14ac:dyDescent="0.2">
      <c r="A792" s="3" t="s">
        <v>0</v>
      </c>
      <c r="B792" s="3" t="s">
        <v>568</v>
      </c>
      <c r="C792" s="3" t="s">
        <v>1</v>
      </c>
      <c r="D792" s="3" t="s">
        <v>1268</v>
      </c>
      <c r="E792" s="3">
        <v>6.25E-2</v>
      </c>
    </row>
    <row r="793" spans="1:5" x14ac:dyDescent="0.2">
      <c r="A793" s="3" t="s">
        <v>0</v>
      </c>
      <c r="B793" s="3" t="s">
        <v>0</v>
      </c>
      <c r="C793" s="3" t="s">
        <v>1</v>
      </c>
      <c r="D793" s="3" t="s">
        <v>206</v>
      </c>
      <c r="E793" s="3">
        <v>6.25E-2</v>
      </c>
    </row>
    <row r="794" spans="1:5" x14ac:dyDescent="0.2">
      <c r="A794" s="3" t="s">
        <v>0</v>
      </c>
      <c r="B794" s="3" t="s">
        <v>568</v>
      </c>
      <c r="C794" s="3" t="s">
        <v>1</v>
      </c>
      <c r="D794" s="3" t="s">
        <v>1269</v>
      </c>
      <c r="E794" s="3">
        <v>6.25E-2</v>
      </c>
    </row>
    <row r="795" spans="1:5" x14ac:dyDescent="0.2">
      <c r="A795" s="3" t="s">
        <v>0</v>
      </c>
      <c r="B795" s="3" t="s">
        <v>568</v>
      </c>
      <c r="C795" s="3" t="s">
        <v>1</v>
      </c>
      <c r="D795" s="3" t="s">
        <v>1270</v>
      </c>
      <c r="E795" s="3">
        <v>6.25E-2</v>
      </c>
    </row>
    <row r="796" spans="1:5" x14ac:dyDescent="0.2">
      <c r="A796" s="3" t="s">
        <v>0</v>
      </c>
      <c r="B796" s="3" t="s">
        <v>568</v>
      </c>
      <c r="C796" s="3" t="s">
        <v>1</v>
      </c>
      <c r="D796" s="3" t="s">
        <v>1271</v>
      </c>
      <c r="E796" s="3">
        <v>2</v>
      </c>
    </row>
    <row r="797" spans="1:5" x14ac:dyDescent="0.2">
      <c r="A797" s="3" t="s">
        <v>0</v>
      </c>
      <c r="B797" s="3" t="s">
        <v>568</v>
      </c>
      <c r="C797" s="3" t="s">
        <v>1</v>
      </c>
      <c r="D797" s="3" t="s">
        <v>1273</v>
      </c>
      <c r="E797" s="3">
        <v>0.3125</v>
      </c>
    </row>
    <row r="798" spans="1:5" x14ac:dyDescent="0.2">
      <c r="A798" s="3" t="s">
        <v>0</v>
      </c>
      <c r="B798" s="3" t="s">
        <v>568</v>
      </c>
      <c r="C798" s="3" t="s">
        <v>1</v>
      </c>
      <c r="D798" s="3" t="s">
        <v>1274</v>
      </c>
      <c r="E798" s="3">
        <v>6.25E-2</v>
      </c>
    </row>
    <row r="799" spans="1:5" x14ac:dyDescent="0.2">
      <c r="A799" s="3" t="s">
        <v>0</v>
      </c>
      <c r="B799" s="3" t="s">
        <v>568</v>
      </c>
      <c r="C799" s="3" t="s">
        <v>1</v>
      </c>
      <c r="D799" s="3" t="s">
        <v>1275</v>
      </c>
      <c r="E799" s="3">
        <v>0.125</v>
      </c>
    </row>
    <row r="800" spans="1:5" x14ac:dyDescent="0.2">
      <c r="A800" s="3" t="s">
        <v>0</v>
      </c>
      <c r="B800" s="3" t="s">
        <v>568</v>
      </c>
      <c r="C800" s="3" t="s">
        <v>1</v>
      </c>
      <c r="D800" s="3" t="s">
        <v>1276</v>
      </c>
      <c r="E800" s="3">
        <v>6.25E-2</v>
      </c>
    </row>
    <row r="801" spans="1:5" x14ac:dyDescent="0.2">
      <c r="A801" s="3" t="s">
        <v>0</v>
      </c>
      <c r="B801" s="3" t="s">
        <v>568</v>
      </c>
      <c r="C801" s="3" t="s">
        <v>1</v>
      </c>
      <c r="D801" s="3" t="s">
        <v>1277</v>
      </c>
      <c r="E801" s="3">
        <v>4</v>
      </c>
    </row>
    <row r="802" spans="1:5" x14ac:dyDescent="0.2">
      <c r="A802" s="3" t="s">
        <v>0</v>
      </c>
      <c r="B802" s="3" t="s">
        <v>568</v>
      </c>
      <c r="C802" s="3" t="s">
        <v>1</v>
      </c>
      <c r="D802" s="3" t="s">
        <v>1272</v>
      </c>
      <c r="E802" s="3">
        <v>0.125</v>
      </c>
    </row>
    <row r="803" spans="1:5" x14ac:dyDescent="0.2">
      <c r="A803" s="3" t="s">
        <v>0</v>
      </c>
      <c r="B803" s="3" t="s">
        <v>0</v>
      </c>
      <c r="C803" s="3" t="s">
        <v>1</v>
      </c>
      <c r="D803" s="3" t="s">
        <v>207</v>
      </c>
      <c r="E803" s="3">
        <v>0.125</v>
      </c>
    </row>
    <row r="804" spans="1:5" x14ac:dyDescent="0.2">
      <c r="A804" s="3" t="s">
        <v>0</v>
      </c>
      <c r="B804" s="3" t="s">
        <v>568</v>
      </c>
      <c r="C804" s="3" t="s">
        <v>1</v>
      </c>
      <c r="D804" s="3" t="s">
        <v>1278</v>
      </c>
      <c r="E804" s="3">
        <v>0.6875</v>
      </c>
    </row>
    <row r="805" spans="1:5" x14ac:dyDescent="0.2">
      <c r="A805" s="3" t="s">
        <v>0</v>
      </c>
      <c r="B805" s="3" t="s">
        <v>568</v>
      </c>
      <c r="C805" s="3" t="s">
        <v>1</v>
      </c>
      <c r="D805" s="3" t="s">
        <v>1279</v>
      </c>
      <c r="E805" s="3">
        <v>6.25E-2</v>
      </c>
    </row>
    <row r="806" spans="1:5" x14ac:dyDescent="0.2">
      <c r="A806" s="3" t="s">
        <v>0</v>
      </c>
      <c r="B806" s="3" t="s">
        <v>568</v>
      </c>
      <c r="C806" s="3" t="s">
        <v>1</v>
      </c>
      <c r="D806" s="3" t="s">
        <v>1280</v>
      </c>
      <c r="E806" s="3">
        <v>6.25E-2</v>
      </c>
    </row>
    <row r="807" spans="1:5" x14ac:dyDescent="0.2">
      <c r="A807" s="3" t="s">
        <v>0</v>
      </c>
      <c r="B807" s="3" t="s">
        <v>568</v>
      </c>
      <c r="C807" s="3" t="s">
        <v>1</v>
      </c>
      <c r="D807" s="3" t="s">
        <v>1281</v>
      </c>
      <c r="E807" s="3">
        <v>0.375</v>
      </c>
    </row>
    <row r="808" spans="1:5" x14ac:dyDescent="0.2">
      <c r="A808" s="3" t="s">
        <v>0</v>
      </c>
      <c r="B808" s="3" t="s">
        <v>0</v>
      </c>
      <c r="C808" s="3" t="s">
        <v>1</v>
      </c>
      <c r="D808" s="3" t="s">
        <v>208</v>
      </c>
      <c r="E808" s="3">
        <v>6.25E-2</v>
      </c>
    </row>
    <row r="809" spans="1:5" x14ac:dyDescent="0.2">
      <c r="A809" s="3" t="s">
        <v>0</v>
      </c>
      <c r="B809" s="3" t="s">
        <v>568</v>
      </c>
      <c r="C809" s="3" t="s">
        <v>1</v>
      </c>
      <c r="D809" s="3" t="s">
        <v>1282</v>
      </c>
      <c r="E809" s="3">
        <v>0.25</v>
      </c>
    </row>
    <row r="810" spans="1:5" x14ac:dyDescent="0.2">
      <c r="A810" s="3" t="s">
        <v>0</v>
      </c>
      <c r="B810" s="3" t="s">
        <v>568</v>
      </c>
      <c r="C810" s="3" t="s">
        <v>1</v>
      </c>
      <c r="D810" s="3" t="s">
        <v>1283</v>
      </c>
      <c r="E810" s="3">
        <v>3</v>
      </c>
    </row>
    <row r="811" spans="1:5" x14ac:dyDescent="0.2">
      <c r="A811" s="3" t="s">
        <v>0</v>
      </c>
      <c r="B811" s="3" t="s">
        <v>568</v>
      </c>
      <c r="C811" s="3" t="s">
        <v>1</v>
      </c>
      <c r="D811" s="3" t="s">
        <v>1284</v>
      </c>
      <c r="E811" s="3">
        <v>0.1875</v>
      </c>
    </row>
    <row r="812" spans="1:5" x14ac:dyDescent="0.2">
      <c r="A812" s="3" t="s">
        <v>0</v>
      </c>
      <c r="B812" s="3" t="s">
        <v>568</v>
      </c>
      <c r="C812" s="3" t="s">
        <v>1</v>
      </c>
      <c r="D812" s="3" t="s">
        <v>1285</v>
      </c>
      <c r="E812" s="3">
        <v>3</v>
      </c>
    </row>
    <row r="813" spans="1:5" x14ac:dyDescent="0.2">
      <c r="A813" s="3" t="s">
        <v>0</v>
      </c>
      <c r="B813" s="3" t="s">
        <v>568</v>
      </c>
      <c r="C813" s="3" t="s">
        <v>1</v>
      </c>
      <c r="D813" s="3" t="s">
        <v>1286</v>
      </c>
      <c r="E813" s="3">
        <v>6.25E-2</v>
      </c>
    </row>
    <row r="814" spans="1:5" x14ac:dyDescent="0.2">
      <c r="A814" s="3" t="s">
        <v>0</v>
      </c>
      <c r="B814" s="3" t="s">
        <v>568</v>
      </c>
      <c r="C814" s="3" t="s">
        <v>1</v>
      </c>
      <c r="D814" s="3" t="s">
        <v>1287</v>
      </c>
      <c r="E814" s="3">
        <v>6.25E-2</v>
      </c>
    </row>
    <row r="815" spans="1:5" x14ac:dyDescent="0.2">
      <c r="A815" s="3" t="s">
        <v>0</v>
      </c>
      <c r="B815" s="3" t="s">
        <v>0</v>
      </c>
      <c r="C815" s="3" t="s">
        <v>1</v>
      </c>
      <c r="D815" s="3" t="s">
        <v>209</v>
      </c>
      <c r="E815" s="3">
        <v>6.25E-2</v>
      </c>
    </row>
    <row r="816" spans="1:5" x14ac:dyDescent="0.2">
      <c r="A816" s="3" t="s">
        <v>0</v>
      </c>
      <c r="B816" s="3" t="s">
        <v>568</v>
      </c>
      <c r="C816" s="3" t="s">
        <v>1</v>
      </c>
      <c r="D816" s="3" t="s">
        <v>1288</v>
      </c>
      <c r="E816" s="3">
        <v>6.25E-2</v>
      </c>
    </row>
    <row r="817" spans="1:5" x14ac:dyDescent="0.2">
      <c r="A817" s="3" t="s">
        <v>0</v>
      </c>
      <c r="B817" s="3" t="s">
        <v>568</v>
      </c>
      <c r="C817" s="3" t="s">
        <v>1</v>
      </c>
      <c r="D817" s="3" t="s">
        <v>1289</v>
      </c>
      <c r="E817" s="3">
        <v>6.25E-2</v>
      </c>
    </row>
    <row r="818" spans="1:5" x14ac:dyDescent="0.2">
      <c r="A818" s="3" t="s">
        <v>0</v>
      </c>
      <c r="B818" s="3" t="s">
        <v>568</v>
      </c>
      <c r="C818" s="3" t="s">
        <v>1</v>
      </c>
      <c r="D818" s="3" t="s">
        <v>1290</v>
      </c>
      <c r="E818" s="3">
        <v>6.25E-2</v>
      </c>
    </row>
    <row r="819" spans="1:5" x14ac:dyDescent="0.2">
      <c r="A819" s="3" t="s">
        <v>0</v>
      </c>
      <c r="B819" s="3" t="s">
        <v>0</v>
      </c>
      <c r="C819" s="3" t="s">
        <v>1</v>
      </c>
      <c r="D819" s="3" t="s">
        <v>210</v>
      </c>
      <c r="E819" s="3">
        <v>6.25E-2</v>
      </c>
    </row>
    <row r="820" spans="1:5" x14ac:dyDescent="0.2">
      <c r="A820" s="3" t="s">
        <v>0</v>
      </c>
      <c r="B820" s="3" t="s">
        <v>0</v>
      </c>
      <c r="C820" s="3" t="s">
        <v>1</v>
      </c>
      <c r="D820" s="3" t="s">
        <v>211</v>
      </c>
      <c r="E820" s="3">
        <v>6.25E-2</v>
      </c>
    </row>
    <row r="821" spans="1:5" x14ac:dyDescent="0.2">
      <c r="A821" s="3" t="s">
        <v>0</v>
      </c>
      <c r="B821" s="3" t="s">
        <v>0</v>
      </c>
      <c r="C821" s="3" t="s">
        <v>1</v>
      </c>
      <c r="D821" s="3" t="s">
        <v>212</v>
      </c>
      <c r="E821" s="3">
        <v>6.25E-2</v>
      </c>
    </row>
    <row r="822" spans="1:5" x14ac:dyDescent="0.2">
      <c r="A822" s="3" t="s">
        <v>0</v>
      </c>
      <c r="B822" s="3" t="s">
        <v>568</v>
      </c>
      <c r="C822" s="3" t="s">
        <v>1</v>
      </c>
      <c r="D822" s="3" t="s">
        <v>1291</v>
      </c>
      <c r="E822" s="3">
        <v>6.25E-2</v>
      </c>
    </row>
    <row r="823" spans="1:5" x14ac:dyDescent="0.2">
      <c r="A823" s="3" t="s">
        <v>0</v>
      </c>
      <c r="B823" s="3" t="s">
        <v>568</v>
      </c>
      <c r="C823" s="3" t="s">
        <v>1</v>
      </c>
      <c r="D823" s="3" t="s">
        <v>1292</v>
      </c>
      <c r="E823" s="3">
        <v>0.6875</v>
      </c>
    </row>
    <row r="824" spans="1:5" x14ac:dyDescent="0.2">
      <c r="A824" s="3" t="s">
        <v>0</v>
      </c>
      <c r="B824" s="3" t="s">
        <v>568</v>
      </c>
      <c r="C824" s="3" t="s">
        <v>1</v>
      </c>
      <c r="D824" s="3" t="s">
        <v>1293</v>
      </c>
      <c r="E824" s="3">
        <v>6.25E-2</v>
      </c>
    </row>
    <row r="825" spans="1:5" x14ac:dyDescent="0.2">
      <c r="A825" s="3" t="s">
        <v>0</v>
      </c>
      <c r="B825" s="3" t="s">
        <v>568</v>
      </c>
      <c r="C825" s="3" t="s">
        <v>1</v>
      </c>
      <c r="D825" s="3" t="s">
        <v>1294</v>
      </c>
      <c r="E825" s="3">
        <v>6.25E-2</v>
      </c>
    </row>
    <row r="826" spans="1:5" x14ac:dyDescent="0.2">
      <c r="A826" s="3" t="s">
        <v>0</v>
      </c>
      <c r="B826" s="3" t="s">
        <v>568</v>
      </c>
      <c r="C826" s="3" t="s">
        <v>1</v>
      </c>
      <c r="D826" s="3" t="s">
        <v>1295</v>
      </c>
      <c r="E826" s="3">
        <v>6.25E-2</v>
      </c>
    </row>
    <row r="827" spans="1:5" x14ac:dyDescent="0.2">
      <c r="A827" s="3" t="s">
        <v>0</v>
      </c>
      <c r="B827" s="3" t="s">
        <v>568</v>
      </c>
      <c r="C827" s="3" t="s">
        <v>1</v>
      </c>
      <c r="D827" s="3" t="s">
        <v>1296</v>
      </c>
      <c r="E827" s="3">
        <v>6.25E-2</v>
      </c>
    </row>
    <row r="828" spans="1:5" x14ac:dyDescent="0.2">
      <c r="A828" s="3" t="s">
        <v>0</v>
      </c>
      <c r="B828" s="3" t="s">
        <v>568</v>
      </c>
      <c r="C828" s="3" t="s">
        <v>1</v>
      </c>
      <c r="D828" s="3" t="s">
        <v>1297</v>
      </c>
      <c r="E828" s="3">
        <v>6.25E-2</v>
      </c>
    </row>
    <row r="829" spans="1:5" x14ac:dyDescent="0.2">
      <c r="A829" s="3" t="s">
        <v>0</v>
      </c>
      <c r="B829" s="3" t="s">
        <v>568</v>
      </c>
      <c r="C829" s="3" t="s">
        <v>1</v>
      </c>
      <c r="D829" s="3" t="s">
        <v>1298</v>
      </c>
      <c r="E829" s="3">
        <v>6.25E-2</v>
      </c>
    </row>
    <row r="830" spans="1:5" x14ac:dyDescent="0.2">
      <c r="A830" s="3" t="s">
        <v>0</v>
      </c>
      <c r="B830" s="3" t="s">
        <v>568</v>
      </c>
      <c r="C830" s="3" t="s">
        <v>1</v>
      </c>
      <c r="D830" s="3" t="s">
        <v>1299</v>
      </c>
      <c r="E830" s="3">
        <v>6.25E-2</v>
      </c>
    </row>
    <row r="831" spans="1:5" x14ac:dyDescent="0.2">
      <c r="A831" s="3" t="s">
        <v>0</v>
      </c>
      <c r="B831" s="3" t="s">
        <v>568</v>
      </c>
      <c r="C831" s="3" t="s">
        <v>1</v>
      </c>
      <c r="D831" s="3" t="s">
        <v>1224</v>
      </c>
      <c r="E831" s="3">
        <v>6.25E-2</v>
      </c>
    </row>
    <row r="832" spans="1:5" x14ac:dyDescent="0.2">
      <c r="A832" s="3" t="s">
        <v>0</v>
      </c>
      <c r="B832" s="3" t="s">
        <v>568</v>
      </c>
      <c r="C832" s="3" t="s">
        <v>1</v>
      </c>
      <c r="D832" s="3" t="s">
        <v>1300</v>
      </c>
      <c r="E832" s="3">
        <v>3565</v>
      </c>
    </row>
    <row r="833" spans="1:5" x14ac:dyDescent="0.2">
      <c r="A833" s="3" t="s">
        <v>0</v>
      </c>
      <c r="B833" s="3" t="s">
        <v>572</v>
      </c>
      <c r="C833" s="3" t="s">
        <v>556</v>
      </c>
      <c r="D833" s="3" t="s">
        <v>3205</v>
      </c>
      <c r="E833" s="3">
        <v>129569</v>
      </c>
    </row>
    <row r="834" spans="1:5" x14ac:dyDescent="0.2">
      <c r="A834" s="3" t="s">
        <v>0</v>
      </c>
      <c r="B834" s="3" t="s">
        <v>568</v>
      </c>
      <c r="C834" s="3" t="s">
        <v>1</v>
      </c>
      <c r="D834" s="3" t="s">
        <v>1301</v>
      </c>
      <c r="E834" s="3">
        <v>202881</v>
      </c>
    </row>
    <row r="835" spans="1:5" x14ac:dyDescent="0.2">
      <c r="A835" s="3" t="s">
        <v>0</v>
      </c>
      <c r="B835" s="3" t="s">
        <v>572</v>
      </c>
      <c r="C835" s="3" t="s">
        <v>556</v>
      </c>
      <c r="D835" s="3" t="s">
        <v>3150</v>
      </c>
      <c r="E835" s="3">
        <v>7573</v>
      </c>
    </row>
    <row r="836" spans="1:5" x14ac:dyDescent="0.2">
      <c r="A836" s="3" t="s">
        <v>0</v>
      </c>
      <c r="B836" s="3" t="s">
        <v>570</v>
      </c>
      <c r="C836" s="3" t="s">
        <v>556</v>
      </c>
      <c r="D836" s="3" t="s">
        <v>3150</v>
      </c>
      <c r="E836" s="3">
        <v>2080</v>
      </c>
    </row>
    <row r="837" spans="1:5" x14ac:dyDescent="0.2">
      <c r="A837" s="3" t="s">
        <v>0</v>
      </c>
      <c r="B837" s="3" t="s">
        <v>568</v>
      </c>
      <c r="C837" s="3" t="s">
        <v>1</v>
      </c>
      <c r="D837" s="3" t="s">
        <v>1302</v>
      </c>
      <c r="E837" s="3">
        <v>7358</v>
      </c>
    </row>
    <row r="838" spans="1:5" x14ac:dyDescent="0.2">
      <c r="A838" s="3" t="s">
        <v>0</v>
      </c>
      <c r="B838" s="3" t="s">
        <v>570</v>
      </c>
      <c r="C838" s="3" t="s">
        <v>556</v>
      </c>
      <c r="D838" s="3" t="s">
        <v>3151</v>
      </c>
      <c r="E838" s="3">
        <v>278211</v>
      </c>
    </row>
    <row r="839" spans="1:5" x14ac:dyDescent="0.2">
      <c r="A839" s="3" t="s">
        <v>0</v>
      </c>
      <c r="B839" s="3" t="s">
        <v>568</v>
      </c>
      <c r="C839" s="3" t="s">
        <v>1</v>
      </c>
      <c r="D839" s="3" t="s">
        <v>1303</v>
      </c>
      <c r="E839" s="3">
        <v>0.3125</v>
      </c>
    </row>
    <row r="840" spans="1:5" x14ac:dyDescent="0.2">
      <c r="A840" s="3" t="s">
        <v>0</v>
      </c>
      <c r="B840" s="3" t="s">
        <v>568</v>
      </c>
      <c r="C840" s="3" t="s">
        <v>1</v>
      </c>
      <c r="D840" s="3" t="s">
        <v>1304</v>
      </c>
      <c r="E840" s="3">
        <v>2</v>
      </c>
    </row>
    <row r="841" spans="1:5" x14ac:dyDescent="0.2">
      <c r="A841" s="3" t="s">
        <v>0</v>
      </c>
      <c r="B841" s="3" t="s">
        <v>568</v>
      </c>
      <c r="C841" s="3" t="s">
        <v>1</v>
      </c>
      <c r="D841" s="3" t="s">
        <v>1305</v>
      </c>
      <c r="E841" s="3">
        <v>0.3125</v>
      </c>
    </row>
    <row r="842" spans="1:5" x14ac:dyDescent="0.2">
      <c r="A842" s="3" t="s">
        <v>565</v>
      </c>
      <c r="B842" s="3" t="s">
        <v>565</v>
      </c>
      <c r="C842" s="3" t="s">
        <v>1</v>
      </c>
      <c r="D842" s="3" t="s">
        <v>727</v>
      </c>
      <c r="E842" s="3">
        <v>6.25E-2</v>
      </c>
    </row>
    <row r="843" spans="1:5" x14ac:dyDescent="0.2">
      <c r="A843" s="3" t="s">
        <v>565</v>
      </c>
      <c r="B843" s="3" t="s">
        <v>565</v>
      </c>
      <c r="C843" s="3" t="s">
        <v>1</v>
      </c>
      <c r="D843" s="3" t="s">
        <v>728</v>
      </c>
      <c r="E843" s="3">
        <v>0.3125</v>
      </c>
    </row>
    <row r="844" spans="1:5" x14ac:dyDescent="0.2">
      <c r="A844" s="3" t="s">
        <v>0</v>
      </c>
      <c r="B844" s="3" t="s">
        <v>568</v>
      </c>
      <c r="C844" s="3" t="s">
        <v>1</v>
      </c>
      <c r="D844" s="3" t="s">
        <v>1306</v>
      </c>
      <c r="E844" s="3">
        <v>6.25E-2</v>
      </c>
    </row>
    <row r="845" spans="1:5" x14ac:dyDescent="0.2">
      <c r="A845" s="3" t="s">
        <v>0</v>
      </c>
      <c r="B845" s="3" t="s">
        <v>568</v>
      </c>
      <c r="C845" s="3" t="s">
        <v>1</v>
      </c>
      <c r="D845" s="3" t="s">
        <v>1307</v>
      </c>
      <c r="E845" s="3">
        <v>6.25E-2</v>
      </c>
    </row>
    <row r="846" spans="1:5" x14ac:dyDescent="0.2">
      <c r="A846" s="3" t="s">
        <v>0</v>
      </c>
      <c r="B846" s="3" t="s">
        <v>568</v>
      </c>
      <c r="C846" s="3" t="s">
        <v>1</v>
      </c>
      <c r="D846" s="3" t="s">
        <v>1308</v>
      </c>
      <c r="E846" s="3">
        <v>6.25E-2</v>
      </c>
    </row>
    <row r="847" spans="1:5" x14ac:dyDescent="0.2">
      <c r="A847" s="3" t="s">
        <v>0</v>
      </c>
      <c r="B847" s="3" t="s">
        <v>568</v>
      </c>
      <c r="C847" s="3" t="s">
        <v>1</v>
      </c>
      <c r="D847" s="3" t="s">
        <v>1309</v>
      </c>
      <c r="E847" s="3">
        <v>6.25E-2</v>
      </c>
    </row>
    <row r="848" spans="1:5" x14ac:dyDescent="0.2">
      <c r="A848" s="3" t="s">
        <v>0</v>
      </c>
      <c r="B848" s="3" t="s">
        <v>568</v>
      </c>
      <c r="C848" s="3" t="s">
        <v>1</v>
      </c>
      <c r="D848" s="3" t="s">
        <v>1310</v>
      </c>
      <c r="E848" s="3">
        <v>6.25E-2</v>
      </c>
    </row>
    <row r="849" spans="1:5" x14ac:dyDescent="0.2">
      <c r="A849" s="3" t="s">
        <v>0</v>
      </c>
      <c r="B849" s="3" t="s">
        <v>568</v>
      </c>
      <c r="C849" s="3" t="s">
        <v>1</v>
      </c>
      <c r="D849" s="3" t="s">
        <v>1311</v>
      </c>
      <c r="E849" s="3">
        <v>6.25E-2</v>
      </c>
    </row>
    <row r="850" spans="1:5" x14ac:dyDescent="0.2">
      <c r="A850" s="3" t="s">
        <v>0</v>
      </c>
      <c r="B850" s="3" t="s">
        <v>568</v>
      </c>
      <c r="C850" s="3" t="s">
        <v>1</v>
      </c>
      <c r="D850" s="3" t="s">
        <v>1312</v>
      </c>
      <c r="E850" s="3">
        <v>6.25E-2</v>
      </c>
    </row>
    <row r="851" spans="1:5" x14ac:dyDescent="0.2">
      <c r="A851" s="3" t="s">
        <v>0</v>
      </c>
      <c r="B851" s="3" t="s">
        <v>568</v>
      </c>
      <c r="C851" s="3" t="s">
        <v>1</v>
      </c>
      <c r="D851" s="3" t="s">
        <v>1313</v>
      </c>
      <c r="E851" s="3">
        <v>6.25E-2</v>
      </c>
    </row>
    <row r="852" spans="1:5" x14ac:dyDescent="0.2">
      <c r="A852" s="3" t="s">
        <v>0</v>
      </c>
      <c r="B852" s="3" t="s">
        <v>568</v>
      </c>
      <c r="C852" s="3" t="s">
        <v>1</v>
      </c>
      <c r="D852" s="3" t="s">
        <v>1314</v>
      </c>
      <c r="E852" s="3">
        <v>6.25E-2</v>
      </c>
    </row>
    <row r="853" spans="1:5" x14ac:dyDescent="0.2">
      <c r="A853" s="3" t="s">
        <v>0</v>
      </c>
      <c r="B853" s="3" t="s">
        <v>568</v>
      </c>
      <c r="C853" s="3" t="s">
        <v>1</v>
      </c>
      <c r="D853" s="3" t="s">
        <v>1315</v>
      </c>
      <c r="E853" s="3">
        <v>6.25E-2</v>
      </c>
    </row>
    <row r="854" spans="1:5" x14ac:dyDescent="0.2">
      <c r="A854" s="3" t="s">
        <v>0</v>
      </c>
      <c r="B854" s="3" t="s">
        <v>568</v>
      </c>
      <c r="C854" s="3" t="s">
        <v>1</v>
      </c>
      <c r="D854" s="3" t="s">
        <v>1316</v>
      </c>
      <c r="E854" s="3">
        <v>6.25E-2</v>
      </c>
    </row>
    <row r="855" spans="1:5" x14ac:dyDescent="0.2">
      <c r="A855" s="3" t="s">
        <v>0</v>
      </c>
      <c r="B855" s="3" t="s">
        <v>568</v>
      </c>
      <c r="C855" s="3" t="s">
        <v>1</v>
      </c>
      <c r="D855" s="3" t="s">
        <v>1318</v>
      </c>
      <c r="E855" s="3">
        <v>6.25E-2</v>
      </c>
    </row>
    <row r="856" spans="1:5" x14ac:dyDescent="0.2">
      <c r="A856" s="3" t="s">
        <v>0</v>
      </c>
      <c r="B856" s="3" t="s">
        <v>568</v>
      </c>
      <c r="C856" s="3" t="s">
        <v>1</v>
      </c>
      <c r="D856" s="3" t="s">
        <v>1317</v>
      </c>
      <c r="E856" s="3">
        <v>6.25E-2</v>
      </c>
    </row>
    <row r="857" spans="1:5" x14ac:dyDescent="0.2">
      <c r="A857" s="3" t="s">
        <v>0</v>
      </c>
      <c r="B857" s="3" t="s">
        <v>568</v>
      </c>
      <c r="C857" s="3" t="s">
        <v>1</v>
      </c>
      <c r="D857" s="3" t="s">
        <v>1319</v>
      </c>
      <c r="E857" s="3">
        <v>6.25E-2</v>
      </c>
    </row>
    <row r="858" spans="1:5" x14ac:dyDescent="0.2">
      <c r="A858" s="3" t="s">
        <v>0</v>
      </c>
      <c r="B858" s="3" t="s">
        <v>568</v>
      </c>
      <c r="C858" s="3" t="s">
        <v>1</v>
      </c>
      <c r="D858" s="3" t="s">
        <v>1320</v>
      </c>
      <c r="E858" s="3">
        <v>6.25E-2</v>
      </c>
    </row>
    <row r="859" spans="1:5" x14ac:dyDescent="0.2">
      <c r="A859" s="3" t="s">
        <v>0</v>
      </c>
      <c r="B859" s="3" t="s">
        <v>568</v>
      </c>
      <c r="C859" s="3" t="s">
        <v>1</v>
      </c>
      <c r="D859" s="3" t="s">
        <v>1321</v>
      </c>
      <c r="E859" s="3">
        <v>6.25E-2</v>
      </c>
    </row>
    <row r="860" spans="1:5" x14ac:dyDescent="0.2">
      <c r="A860" s="3" t="s">
        <v>0</v>
      </c>
      <c r="B860" s="3" t="s">
        <v>568</v>
      </c>
      <c r="C860" s="3" t="s">
        <v>1</v>
      </c>
      <c r="D860" s="3" t="s">
        <v>1322</v>
      </c>
      <c r="E860" s="3">
        <v>6.25E-2</v>
      </c>
    </row>
    <row r="861" spans="1:5" x14ac:dyDescent="0.2">
      <c r="A861" s="3" t="s">
        <v>0</v>
      </c>
      <c r="B861" s="3" t="s">
        <v>568</v>
      </c>
      <c r="C861" s="3" t="s">
        <v>1</v>
      </c>
      <c r="D861" s="3" t="s">
        <v>1323</v>
      </c>
      <c r="E861" s="3">
        <v>6.25E-2</v>
      </c>
    </row>
    <row r="862" spans="1:5" x14ac:dyDescent="0.2">
      <c r="A862" s="3" t="s">
        <v>565</v>
      </c>
      <c r="B862" s="3" t="s">
        <v>565</v>
      </c>
      <c r="C862" s="3" t="s">
        <v>1</v>
      </c>
      <c r="D862" s="3" t="s">
        <v>729</v>
      </c>
      <c r="E862" s="3">
        <v>6.25E-2</v>
      </c>
    </row>
    <row r="863" spans="1:5" x14ac:dyDescent="0.2">
      <c r="A863" s="3" t="s">
        <v>565</v>
      </c>
      <c r="B863" s="3" t="s">
        <v>565</v>
      </c>
      <c r="C863" s="3" t="s">
        <v>1</v>
      </c>
      <c r="D863" s="3" t="s">
        <v>730</v>
      </c>
      <c r="E863" s="3">
        <v>6.25E-2</v>
      </c>
    </row>
    <row r="864" spans="1:5" x14ac:dyDescent="0.2">
      <c r="A864" s="3" t="s">
        <v>565</v>
      </c>
      <c r="B864" s="3" t="s">
        <v>565</v>
      </c>
      <c r="C864" s="3" t="s">
        <v>1</v>
      </c>
      <c r="D864" s="3" t="s">
        <v>731</v>
      </c>
      <c r="E864" s="3">
        <v>6.25E-2</v>
      </c>
    </row>
    <row r="865" spans="1:5" x14ac:dyDescent="0.2">
      <c r="A865" s="3" t="s">
        <v>565</v>
      </c>
      <c r="B865" s="3" t="s">
        <v>565</v>
      </c>
      <c r="C865" s="3" t="s">
        <v>1</v>
      </c>
      <c r="D865" s="3" t="s">
        <v>732</v>
      </c>
      <c r="E865" s="3">
        <v>6.25E-2</v>
      </c>
    </row>
    <row r="866" spans="1:5" x14ac:dyDescent="0.2">
      <c r="A866" s="3" t="s">
        <v>565</v>
      </c>
      <c r="B866" s="3" t="s">
        <v>565</v>
      </c>
      <c r="C866" s="3" t="s">
        <v>1</v>
      </c>
      <c r="D866" s="3" t="s">
        <v>733</v>
      </c>
      <c r="E866" s="3">
        <v>6.25E-2</v>
      </c>
    </row>
    <row r="867" spans="1:5" x14ac:dyDescent="0.2">
      <c r="A867" s="3" t="s">
        <v>565</v>
      </c>
      <c r="B867" s="3" t="s">
        <v>565</v>
      </c>
      <c r="C867" s="3" t="s">
        <v>1</v>
      </c>
      <c r="D867" s="3" t="s">
        <v>734</v>
      </c>
      <c r="E867" s="3">
        <v>6.25E-2</v>
      </c>
    </row>
    <row r="868" spans="1:5" x14ac:dyDescent="0.2">
      <c r="A868" s="3" t="s">
        <v>565</v>
      </c>
      <c r="B868" s="3" t="s">
        <v>565</v>
      </c>
      <c r="C868" s="3" t="s">
        <v>1</v>
      </c>
      <c r="D868" s="3" t="s">
        <v>735</v>
      </c>
      <c r="E868" s="3">
        <v>6.25E-2</v>
      </c>
    </row>
    <row r="869" spans="1:5" x14ac:dyDescent="0.2">
      <c r="A869" s="3" t="s">
        <v>565</v>
      </c>
      <c r="B869" s="3" t="s">
        <v>565</v>
      </c>
      <c r="C869" s="3" t="s">
        <v>1</v>
      </c>
      <c r="D869" s="3" t="s">
        <v>736</v>
      </c>
      <c r="E869" s="3">
        <v>6.25E-2</v>
      </c>
    </row>
    <row r="870" spans="1:5" x14ac:dyDescent="0.2">
      <c r="A870" s="3" t="s">
        <v>0</v>
      </c>
      <c r="B870" s="3" t="s">
        <v>0</v>
      </c>
      <c r="C870" s="3" t="s">
        <v>1</v>
      </c>
      <c r="D870" s="3" t="s">
        <v>213</v>
      </c>
      <c r="E870" s="3">
        <v>2</v>
      </c>
    </row>
    <row r="871" spans="1:5" x14ac:dyDescent="0.2">
      <c r="A871" s="3" t="s">
        <v>0</v>
      </c>
      <c r="B871" s="3" t="s">
        <v>0</v>
      </c>
      <c r="C871" s="3" t="s">
        <v>1</v>
      </c>
      <c r="D871" s="3" t="s">
        <v>214</v>
      </c>
      <c r="E871" s="3">
        <v>6.25E-2</v>
      </c>
    </row>
    <row r="872" spans="1:5" x14ac:dyDescent="0.2">
      <c r="A872" s="3" t="s">
        <v>0</v>
      </c>
      <c r="B872" s="3" t="s">
        <v>568</v>
      </c>
      <c r="C872" s="3" t="s">
        <v>1</v>
      </c>
      <c r="D872" s="3" t="s">
        <v>1324</v>
      </c>
      <c r="E872" s="3">
        <v>6.25E-2</v>
      </c>
    </row>
    <row r="873" spans="1:5" x14ac:dyDescent="0.2">
      <c r="A873" s="3" t="s">
        <v>0</v>
      </c>
      <c r="B873" s="3" t="s">
        <v>568</v>
      </c>
      <c r="C873" s="3" t="s">
        <v>1</v>
      </c>
      <c r="D873" s="3" t="s">
        <v>1325</v>
      </c>
      <c r="E873" s="3">
        <v>6.25E-2</v>
      </c>
    </row>
    <row r="874" spans="1:5" x14ac:dyDescent="0.2">
      <c r="A874" s="3" t="s">
        <v>0</v>
      </c>
      <c r="B874" s="3" t="s">
        <v>568</v>
      </c>
      <c r="C874" s="3" t="s">
        <v>1</v>
      </c>
      <c r="D874" s="3" t="s">
        <v>1326</v>
      </c>
      <c r="E874" s="3">
        <v>6.25E-2</v>
      </c>
    </row>
    <row r="875" spans="1:5" x14ac:dyDescent="0.2">
      <c r="A875" s="3" t="s">
        <v>0</v>
      </c>
      <c r="B875" s="3" t="s">
        <v>568</v>
      </c>
      <c r="C875" s="3" t="s">
        <v>1</v>
      </c>
      <c r="D875" s="3" t="s">
        <v>1327</v>
      </c>
      <c r="E875" s="3">
        <v>6.25E-2</v>
      </c>
    </row>
    <row r="876" spans="1:5" x14ac:dyDescent="0.2">
      <c r="A876" s="3" t="s">
        <v>0</v>
      </c>
      <c r="B876" s="3" t="s">
        <v>568</v>
      </c>
      <c r="C876" s="3" t="s">
        <v>1</v>
      </c>
      <c r="D876" s="3" t="s">
        <v>1328</v>
      </c>
      <c r="E876" s="3">
        <v>6.25E-2</v>
      </c>
    </row>
    <row r="877" spans="1:5" x14ac:dyDescent="0.2">
      <c r="A877" s="3" t="s">
        <v>0</v>
      </c>
      <c r="B877" s="3" t="s">
        <v>568</v>
      </c>
      <c r="C877" s="3" t="s">
        <v>1</v>
      </c>
      <c r="D877" s="3" t="s">
        <v>1329</v>
      </c>
      <c r="E877" s="3">
        <v>6.25E-2</v>
      </c>
    </row>
    <row r="878" spans="1:5" x14ac:dyDescent="0.2">
      <c r="A878" s="3" t="s">
        <v>0</v>
      </c>
      <c r="B878" s="3" t="s">
        <v>568</v>
      </c>
      <c r="C878" s="3" t="s">
        <v>1</v>
      </c>
      <c r="D878" s="3" t="s">
        <v>1330</v>
      </c>
      <c r="E878" s="3">
        <v>6.25E-2</v>
      </c>
    </row>
    <row r="879" spans="1:5" x14ac:dyDescent="0.2">
      <c r="A879" s="3" t="s">
        <v>0</v>
      </c>
      <c r="B879" s="3" t="s">
        <v>568</v>
      </c>
      <c r="C879" s="3" t="s">
        <v>1</v>
      </c>
      <c r="D879" s="3" t="s">
        <v>1331</v>
      </c>
      <c r="E879" s="3">
        <v>6.25E-2</v>
      </c>
    </row>
    <row r="880" spans="1:5" x14ac:dyDescent="0.2">
      <c r="A880" s="3" t="s">
        <v>0</v>
      </c>
      <c r="B880" s="3" t="s">
        <v>568</v>
      </c>
      <c r="C880" s="3" t="s">
        <v>1</v>
      </c>
      <c r="D880" s="3" t="s">
        <v>1332</v>
      </c>
      <c r="E880" s="3">
        <v>6.25E-2</v>
      </c>
    </row>
    <row r="881" spans="1:5" x14ac:dyDescent="0.2">
      <c r="A881" s="3" t="s">
        <v>0</v>
      </c>
      <c r="B881" s="3" t="s">
        <v>568</v>
      </c>
      <c r="C881" s="3" t="s">
        <v>1</v>
      </c>
      <c r="D881" s="3" t="s">
        <v>1333</v>
      </c>
      <c r="E881" s="3">
        <v>6.25E-2</v>
      </c>
    </row>
    <row r="882" spans="1:5" x14ac:dyDescent="0.2">
      <c r="A882" s="3" t="s">
        <v>0</v>
      </c>
      <c r="B882" s="3" t="s">
        <v>568</v>
      </c>
      <c r="C882" s="3" t="s">
        <v>1</v>
      </c>
      <c r="D882" s="3" t="s">
        <v>1334</v>
      </c>
      <c r="E882" s="3">
        <v>6.25E-2</v>
      </c>
    </row>
    <row r="883" spans="1:5" x14ac:dyDescent="0.2">
      <c r="A883" s="3" t="s">
        <v>0</v>
      </c>
      <c r="B883" s="3" t="s">
        <v>568</v>
      </c>
      <c r="C883" s="3" t="s">
        <v>1</v>
      </c>
      <c r="D883" s="3" t="s">
        <v>1335</v>
      </c>
      <c r="E883" s="3">
        <v>6.25E-2</v>
      </c>
    </row>
    <row r="884" spans="1:5" x14ac:dyDescent="0.2">
      <c r="A884" s="3" t="s">
        <v>0</v>
      </c>
      <c r="B884" s="3" t="s">
        <v>568</v>
      </c>
      <c r="C884" s="3" t="s">
        <v>1</v>
      </c>
      <c r="D884" s="3" t="s">
        <v>1336</v>
      </c>
      <c r="E884" s="3">
        <v>6.25E-2</v>
      </c>
    </row>
    <row r="885" spans="1:5" x14ac:dyDescent="0.2">
      <c r="A885" s="3" t="s">
        <v>0</v>
      </c>
      <c r="B885" s="3" t="s">
        <v>568</v>
      </c>
      <c r="C885" s="3" t="s">
        <v>1</v>
      </c>
      <c r="D885" s="3" t="s">
        <v>1337</v>
      </c>
      <c r="E885" s="3">
        <v>6.25E-2</v>
      </c>
    </row>
    <row r="886" spans="1:5" x14ac:dyDescent="0.2">
      <c r="A886" s="3" t="s">
        <v>0</v>
      </c>
      <c r="B886" s="3" t="s">
        <v>568</v>
      </c>
      <c r="C886" s="3" t="s">
        <v>1</v>
      </c>
      <c r="D886" s="3" t="s">
        <v>1338</v>
      </c>
      <c r="E886" s="3">
        <v>6.25E-2</v>
      </c>
    </row>
    <row r="887" spans="1:5" x14ac:dyDescent="0.2">
      <c r="A887" s="3" t="s">
        <v>0</v>
      </c>
      <c r="B887" s="3" t="s">
        <v>568</v>
      </c>
      <c r="C887" s="3" t="s">
        <v>1</v>
      </c>
      <c r="D887" s="3" t="s">
        <v>1339</v>
      </c>
      <c r="E887" s="3">
        <v>6.25E-2</v>
      </c>
    </row>
    <row r="888" spans="1:5" x14ac:dyDescent="0.2">
      <c r="A888" s="3" t="s">
        <v>0</v>
      </c>
      <c r="B888" s="3" t="s">
        <v>568</v>
      </c>
      <c r="C888" s="3" t="s">
        <v>1</v>
      </c>
      <c r="D888" s="3" t="s">
        <v>1342</v>
      </c>
      <c r="E888" s="3">
        <v>6.25E-2</v>
      </c>
    </row>
    <row r="889" spans="1:5" x14ac:dyDescent="0.2">
      <c r="A889" s="3" t="s">
        <v>0</v>
      </c>
      <c r="B889" s="3" t="s">
        <v>568</v>
      </c>
      <c r="C889" s="3" t="s">
        <v>1</v>
      </c>
      <c r="D889" s="3" t="s">
        <v>1340</v>
      </c>
      <c r="E889" s="3">
        <v>6.25E-2</v>
      </c>
    </row>
    <row r="890" spans="1:5" x14ac:dyDescent="0.2">
      <c r="A890" s="3" t="s">
        <v>0</v>
      </c>
      <c r="B890" s="3" t="s">
        <v>568</v>
      </c>
      <c r="C890" s="3" t="s">
        <v>1</v>
      </c>
      <c r="D890" s="3" t="s">
        <v>1341</v>
      </c>
      <c r="E890" s="3">
        <v>6.25E-2</v>
      </c>
    </row>
    <row r="891" spans="1:5" x14ac:dyDescent="0.2">
      <c r="A891" s="3" t="s">
        <v>0</v>
      </c>
      <c r="B891" s="3" t="s">
        <v>568</v>
      </c>
      <c r="C891" s="3" t="s">
        <v>1</v>
      </c>
      <c r="D891" s="3" t="s">
        <v>1343</v>
      </c>
      <c r="E891" s="3">
        <v>0.1875</v>
      </c>
    </row>
    <row r="892" spans="1:5" x14ac:dyDescent="0.2">
      <c r="A892" s="3" t="s">
        <v>0</v>
      </c>
      <c r="B892" s="3" t="s">
        <v>568</v>
      </c>
      <c r="C892" s="3" t="s">
        <v>1</v>
      </c>
      <c r="D892" s="3" t="s">
        <v>1346</v>
      </c>
      <c r="E892" s="3">
        <v>0.375</v>
      </c>
    </row>
    <row r="893" spans="1:5" x14ac:dyDescent="0.2">
      <c r="A893" s="3" t="s">
        <v>0</v>
      </c>
      <c r="B893" s="3" t="s">
        <v>568</v>
      </c>
      <c r="C893" s="3" t="s">
        <v>1</v>
      </c>
      <c r="D893" s="3" t="s">
        <v>1347</v>
      </c>
      <c r="E893" s="3">
        <v>0.3125</v>
      </c>
    </row>
    <row r="894" spans="1:5" x14ac:dyDescent="0.2">
      <c r="A894" s="3" t="s">
        <v>0</v>
      </c>
      <c r="B894" s="3" t="s">
        <v>568</v>
      </c>
      <c r="C894" s="3" t="s">
        <v>1</v>
      </c>
      <c r="D894" s="3" t="s">
        <v>1348</v>
      </c>
      <c r="E894" s="3">
        <v>6.25E-2</v>
      </c>
    </row>
    <row r="895" spans="1:5" x14ac:dyDescent="0.2">
      <c r="A895" s="3" t="s">
        <v>0</v>
      </c>
      <c r="B895" s="3" t="s">
        <v>568</v>
      </c>
      <c r="C895" s="3" t="s">
        <v>1</v>
      </c>
      <c r="D895" s="3" t="s">
        <v>1344</v>
      </c>
      <c r="E895" s="3">
        <v>6.25E-2</v>
      </c>
    </row>
    <row r="896" spans="1:5" x14ac:dyDescent="0.2">
      <c r="A896" s="3" t="s">
        <v>0</v>
      </c>
      <c r="B896" s="3" t="s">
        <v>568</v>
      </c>
      <c r="C896" s="3" t="s">
        <v>1</v>
      </c>
      <c r="D896" s="3" t="s">
        <v>1345</v>
      </c>
      <c r="E896" s="3">
        <v>2</v>
      </c>
    </row>
    <row r="897" spans="1:5" x14ac:dyDescent="0.2">
      <c r="A897" s="5" t="s">
        <v>0</v>
      </c>
      <c r="B897" s="5" t="s">
        <v>574</v>
      </c>
      <c r="C897" s="5" t="s">
        <v>1</v>
      </c>
      <c r="D897" s="5" t="s">
        <v>3226</v>
      </c>
      <c r="E897" s="5">
        <v>25607</v>
      </c>
    </row>
    <row r="898" spans="1:5" x14ac:dyDescent="0.2">
      <c r="A898" s="3" t="s">
        <v>0</v>
      </c>
      <c r="B898" s="3" t="s">
        <v>568</v>
      </c>
      <c r="C898" s="3" t="s">
        <v>1</v>
      </c>
      <c r="D898" s="3" t="s">
        <v>1349</v>
      </c>
      <c r="E898" s="3">
        <v>0.4375</v>
      </c>
    </row>
    <row r="899" spans="1:5" x14ac:dyDescent="0.2">
      <c r="A899" s="3" t="s">
        <v>0</v>
      </c>
      <c r="B899" s="3" t="s">
        <v>568</v>
      </c>
      <c r="C899" s="3" t="s">
        <v>1</v>
      </c>
      <c r="D899" s="3" t="s">
        <v>1350</v>
      </c>
      <c r="E899" s="3">
        <v>0.3125</v>
      </c>
    </row>
    <row r="900" spans="1:5" x14ac:dyDescent="0.2">
      <c r="A900" s="3" t="s">
        <v>0</v>
      </c>
      <c r="B900" s="3" t="s">
        <v>568</v>
      </c>
      <c r="C900" s="3" t="s">
        <v>1</v>
      </c>
      <c r="D900" s="3" t="s">
        <v>1351</v>
      </c>
      <c r="E900" s="3">
        <v>3</v>
      </c>
    </row>
    <row r="901" spans="1:5" x14ac:dyDescent="0.2">
      <c r="A901" s="3" t="s">
        <v>0</v>
      </c>
      <c r="B901" s="3" t="s">
        <v>568</v>
      </c>
      <c r="C901" s="3" t="s">
        <v>1</v>
      </c>
      <c r="D901" s="3" t="s">
        <v>1352</v>
      </c>
      <c r="E901" s="3">
        <v>6.25E-2</v>
      </c>
    </row>
    <row r="902" spans="1:5" x14ac:dyDescent="0.2">
      <c r="A902" s="3" t="s">
        <v>0</v>
      </c>
      <c r="B902" s="3" t="s">
        <v>568</v>
      </c>
      <c r="C902" s="3" t="s">
        <v>1</v>
      </c>
      <c r="D902" s="3" t="s">
        <v>1353</v>
      </c>
      <c r="E902" s="3">
        <v>1</v>
      </c>
    </row>
    <row r="903" spans="1:5" x14ac:dyDescent="0.2">
      <c r="A903" s="3" t="s">
        <v>0</v>
      </c>
      <c r="B903" s="3" t="s">
        <v>568</v>
      </c>
      <c r="C903" s="3" t="s">
        <v>1</v>
      </c>
      <c r="D903" s="3" t="s">
        <v>1354</v>
      </c>
      <c r="E903" s="3">
        <v>5</v>
      </c>
    </row>
    <row r="904" spans="1:5" x14ac:dyDescent="0.2">
      <c r="A904" s="3" t="s">
        <v>0</v>
      </c>
      <c r="B904" s="3" t="s">
        <v>568</v>
      </c>
      <c r="C904" s="3" t="s">
        <v>1</v>
      </c>
      <c r="D904" s="3" t="s">
        <v>1355</v>
      </c>
      <c r="E904" s="3">
        <v>6634</v>
      </c>
    </row>
    <row r="905" spans="1:5" x14ac:dyDescent="0.2">
      <c r="A905" s="3" t="s">
        <v>0</v>
      </c>
      <c r="B905" s="3" t="s">
        <v>568</v>
      </c>
      <c r="C905" s="3" t="s">
        <v>1</v>
      </c>
      <c r="D905" s="3" t="s">
        <v>1356</v>
      </c>
      <c r="E905" s="3">
        <v>692</v>
      </c>
    </row>
    <row r="906" spans="1:5" x14ac:dyDescent="0.2">
      <c r="A906" s="3" t="s">
        <v>0</v>
      </c>
      <c r="B906" s="3" t="s">
        <v>568</v>
      </c>
      <c r="C906" s="3" t="s">
        <v>1</v>
      </c>
      <c r="D906" s="3" t="s">
        <v>1357</v>
      </c>
      <c r="E906" s="3">
        <v>0.4375</v>
      </c>
    </row>
    <row r="907" spans="1:5" x14ac:dyDescent="0.2">
      <c r="A907" s="3" t="s">
        <v>0</v>
      </c>
      <c r="B907" s="3" t="s">
        <v>568</v>
      </c>
      <c r="C907" s="3" t="s">
        <v>1</v>
      </c>
      <c r="D907" s="3" t="s">
        <v>1358</v>
      </c>
      <c r="E907" s="3">
        <v>0.1875</v>
      </c>
    </row>
    <row r="908" spans="1:5" x14ac:dyDescent="0.2">
      <c r="A908" s="3" t="s">
        <v>0</v>
      </c>
      <c r="B908" s="3" t="s">
        <v>568</v>
      </c>
      <c r="C908" s="3" t="s">
        <v>1</v>
      </c>
      <c r="D908" s="3" t="s">
        <v>1359</v>
      </c>
      <c r="E908" s="3">
        <v>6.25E-2</v>
      </c>
    </row>
    <row r="909" spans="1:5" x14ac:dyDescent="0.2">
      <c r="A909" s="3" t="s">
        <v>0</v>
      </c>
      <c r="B909" s="3" t="s">
        <v>568</v>
      </c>
      <c r="C909" s="3" t="s">
        <v>1</v>
      </c>
      <c r="D909" s="3" t="s">
        <v>1360</v>
      </c>
      <c r="E909" s="3">
        <v>0.75</v>
      </c>
    </row>
    <row r="910" spans="1:5" x14ac:dyDescent="0.2">
      <c r="A910" s="3" t="s">
        <v>0</v>
      </c>
      <c r="B910" s="3" t="s">
        <v>568</v>
      </c>
      <c r="C910" s="3" t="s">
        <v>1</v>
      </c>
      <c r="D910" s="3" t="s">
        <v>1361</v>
      </c>
      <c r="E910" s="3">
        <v>0.3125</v>
      </c>
    </row>
    <row r="911" spans="1:5" x14ac:dyDescent="0.2">
      <c r="A911" s="3" t="s">
        <v>0</v>
      </c>
      <c r="B911" s="3" t="s">
        <v>568</v>
      </c>
      <c r="C911" s="3" t="s">
        <v>1</v>
      </c>
      <c r="D911" s="3" t="s">
        <v>1362</v>
      </c>
      <c r="E911" s="3">
        <v>312</v>
      </c>
    </row>
    <row r="912" spans="1:5" x14ac:dyDescent="0.2">
      <c r="A912" s="3" t="s">
        <v>0</v>
      </c>
      <c r="B912" s="3" t="s">
        <v>568</v>
      </c>
      <c r="C912" s="3" t="s">
        <v>1</v>
      </c>
      <c r="D912" s="3" t="s">
        <v>1363</v>
      </c>
      <c r="E912" s="3">
        <v>6.25E-2</v>
      </c>
    </row>
    <row r="913" spans="1:5" x14ac:dyDescent="0.2">
      <c r="A913" s="3" t="s">
        <v>0</v>
      </c>
      <c r="B913" s="3" t="s">
        <v>0</v>
      </c>
      <c r="C913" s="3" t="s">
        <v>1</v>
      </c>
      <c r="D913" s="3" t="s">
        <v>215</v>
      </c>
      <c r="E913" s="3">
        <v>0.125</v>
      </c>
    </row>
    <row r="914" spans="1:5" x14ac:dyDescent="0.2">
      <c r="A914" s="3" t="s">
        <v>0</v>
      </c>
      <c r="B914" s="3" t="s">
        <v>570</v>
      </c>
      <c r="C914" s="3" t="s">
        <v>1</v>
      </c>
      <c r="D914" s="3" t="s">
        <v>3056</v>
      </c>
      <c r="E914" s="3">
        <v>6.25E-2</v>
      </c>
    </row>
    <row r="915" spans="1:5" x14ac:dyDescent="0.2">
      <c r="A915" s="3" t="s">
        <v>0</v>
      </c>
      <c r="B915" s="3" t="s">
        <v>568</v>
      </c>
      <c r="C915" s="3" t="s">
        <v>1</v>
      </c>
      <c r="D915" s="3" t="s">
        <v>1364</v>
      </c>
      <c r="E915" s="3">
        <v>112</v>
      </c>
    </row>
    <row r="916" spans="1:5" x14ac:dyDescent="0.2">
      <c r="A916" s="3" t="s">
        <v>0</v>
      </c>
      <c r="B916" s="3" t="s">
        <v>568</v>
      </c>
      <c r="C916" s="3" t="s">
        <v>1</v>
      </c>
      <c r="D916" s="3" t="s">
        <v>1365</v>
      </c>
      <c r="E916" s="3">
        <v>6.25E-2</v>
      </c>
    </row>
    <row r="917" spans="1:5" x14ac:dyDescent="0.2">
      <c r="A917" s="3" t="s">
        <v>0</v>
      </c>
      <c r="B917" s="3" t="s">
        <v>568</v>
      </c>
      <c r="C917" s="3" t="s">
        <v>1</v>
      </c>
      <c r="D917" s="3" t="s">
        <v>1366</v>
      </c>
      <c r="E917" s="3">
        <v>6.25E-2</v>
      </c>
    </row>
    <row r="918" spans="1:5" x14ac:dyDescent="0.2">
      <c r="A918" s="3" t="s">
        <v>0</v>
      </c>
      <c r="B918" s="3" t="s">
        <v>568</v>
      </c>
      <c r="C918" s="3" t="s">
        <v>1</v>
      </c>
      <c r="D918" s="3" t="s">
        <v>1367</v>
      </c>
      <c r="E918" s="3">
        <v>6.25E-2</v>
      </c>
    </row>
    <row r="919" spans="1:5" x14ac:dyDescent="0.2">
      <c r="A919" s="3" t="s">
        <v>0</v>
      </c>
      <c r="B919" s="3" t="s">
        <v>568</v>
      </c>
      <c r="C919" s="3" t="s">
        <v>1</v>
      </c>
      <c r="D919" s="3" t="s">
        <v>1368</v>
      </c>
      <c r="E919" s="3">
        <v>72</v>
      </c>
    </row>
    <row r="920" spans="1:5" x14ac:dyDescent="0.2">
      <c r="A920" s="3" t="s">
        <v>0</v>
      </c>
      <c r="B920" s="3" t="s">
        <v>568</v>
      </c>
      <c r="C920" s="3" t="s">
        <v>1</v>
      </c>
      <c r="D920" s="3" t="s">
        <v>1369</v>
      </c>
      <c r="E920" s="3">
        <v>6.25E-2</v>
      </c>
    </row>
    <row r="921" spans="1:5" x14ac:dyDescent="0.2">
      <c r="A921" s="3" t="s">
        <v>0</v>
      </c>
      <c r="B921" s="3" t="s">
        <v>570</v>
      </c>
      <c r="C921" s="3" t="s">
        <v>1</v>
      </c>
      <c r="D921" s="3" t="s">
        <v>3057</v>
      </c>
      <c r="E921" s="3">
        <v>0.4375</v>
      </c>
    </row>
    <row r="922" spans="1:5" x14ac:dyDescent="0.2">
      <c r="A922" s="3" t="s">
        <v>0</v>
      </c>
      <c r="B922" s="3" t="s">
        <v>568</v>
      </c>
      <c r="C922" s="3" t="s">
        <v>1</v>
      </c>
      <c r="D922" s="3" t="s">
        <v>1370</v>
      </c>
      <c r="E922" s="3">
        <v>4</v>
      </c>
    </row>
    <row r="923" spans="1:5" x14ac:dyDescent="0.2">
      <c r="A923" s="3" t="s">
        <v>0</v>
      </c>
      <c r="B923" s="3" t="s">
        <v>568</v>
      </c>
      <c r="C923" s="3" t="s">
        <v>1</v>
      </c>
      <c r="D923" s="3" t="s">
        <v>1371</v>
      </c>
      <c r="E923" s="3">
        <v>1412</v>
      </c>
    </row>
    <row r="924" spans="1:5" x14ac:dyDescent="0.2">
      <c r="A924" s="3" t="s">
        <v>0</v>
      </c>
      <c r="B924" s="3" t="s">
        <v>568</v>
      </c>
      <c r="C924" s="3" t="s">
        <v>1</v>
      </c>
      <c r="D924" s="3" t="s">
        <v>1372</v>
      </c>
      <c r="E924" s="3">
        <v>1408</v>
      </c>
    </row>
    <row r="925" spans="1:5" x14ac:dyDescent="0.2">
      <c r="A925" s="3" t="s">
        <v>0</v>
      </c>
      <c r="B925" s="3" t="s">
        <v>568</v>
      </c>
      <c r="C925" s="3" t="s">
        <v>1</v>
      </c>
      <c r="D925" s="3" t="s">
        <v>1373</v>
      </c>
      <c r="E925" s="3">
        <v>408</v>
      </c>
    </row>
    <row r="926" spans="1:5" x14ac:dyDescent="0.2">
      <c r="A926" s="3" t="s">
        <v>0</v>
      </c>
      <c r="B926" s="3" t="s">
        <v>570</v>
      </c>
      <c r="C926" s="3" t="s">
        <v>556</v>
      </c>
      <c r="D926" s="3" t="s">
        <v>3152</v>
      </c>
      <c r="E926" s="3">
        <v>512</v>
      </c>
    </row>
    <row r="927" spans="1:5" x14ac:dyDescent="0.2">
      <c r="A927" s="3" t="s">
        <v>0</v>
      </c>
      <c r="B927" s="3" t="s">
        <v>568</v>
      </c>
      <c r="C927" s="3" t="s">
        <v>1</v>
      </c>
      <c r="D927" s="3" t="s">
        <v>1374</v>
      </c>
      <c r="E927" s="3">
        <v>6.25E-2</v>
      </c>
    </row>
    <row r="928" spans="1:5" x14ac:dyDescent="0.2">
      <c r="A928" s="3" t="s">
        <v>0</v>
      </c>
      <c r="B928" s="3" t="s">
        <v>568</v>
      </c>
      <c r="C928" s="3" t="s">
        <v>1</v>
      </c>
      <c r="D928" s="3" t="s">
        <v>1375</v>
      </c>
      <c r="E928" s="3">
        <v>6.25E-2</v>
      </c>
    </row>
    <row r="929" spans="1:5" x14ac:dyDescent="0.2">
      <c r="A929" s="3" t="s">
        <v>0</v>
      </c>
      <c r="B929" s="3" t="s">
        <v>568</v>
      </c>
      <c r="C929" s="3" t="s">
        <v>1</v>
      </c>
      <c r="D929" s="3" t="s">
        <v>1376</v>
      </c>
      <c r="E929" s="3">
        <v>6.25E-2</v>
      </c>
    </row>
    <row r="930" spans="1:5" x14ac:dyDescent="0.2">
      <c r="A930" s="3" t="s">
        <v>0</v>
      </c>
      <c r="B930" s="3" t="s">
        <v>568</v>
      </c>
      <c r="C930" s="3" t="s">
        <v>1</v>
      </c>
      <c r="D930" s="3" t="s">
        <v>1377</v>
      </c>
      <c r="E930" s="3">
        <v>6.25E-2</v>
      </c>
    </row>
    <row r="931" spans="1:5" x14ac:dyDescent="0.2">
      <c r="A931" s="3" t="s">
        <v>0</v>
      </c>
      <c r="B931" s="3" t="s">
        <v>570</v>
      </c>
      <c r="C931" s="3" t="s">
        <v>556</v>
      </c>
      <c r="D931" s="3" t="s">
        <v>3153</v>
      </c>
      <c r="E931" s="3">
        <v>4520</v>
      </c>
    </row>
    <row r="932" spans="1:5" x14ac:dyDescent="0.2">
      <c r="A932" s="3" t="s">
        <v>0</v>
      </c>
      <c r="B932" s="3" t="s">
        <v>568</v>
      </c>
      <c r="C932" s="3" t="s">
        <v>1</v>
      </c>
      <c r="D932" s="3" t="s">
        <v>1378</v>
      </c>
      <c r="E932" s="3">
        <v>0.25</v>
      </c>
    </row>
    <row r="933" spans="1:5" x14ac:dyDescent="0.2">
      <c r="A933" s="3" t="s">
        <v>0</v>
      </c>
      <c r="B933" s="3" t="s">
        <v>568</v>
      </c>
      <c r="C933" s="3" t="s">
        <v>1</v>
      </c>
      <c r="D933" s="3" t="s">
        <v>1379</v>
      </c>
      <c r="E933" s="3">
        <v>6.25E-2</v>
      </c>
    </row>
    <row r="934" spans="1:5" x14ac:dyDescent="0.2">
      <c r="A934" s="3" t="s">
        <v>0</v>
      </c>
      <c r="B934" s="3" t="s">
        <v>568</v>
      </c>
      <c r="C934" s="3" t="s">
        <v>1</v>
      </c>
      <c r="D934" s="3" t="s">
        <v>1380</v>
      </c>
      <c r="E934" s="3">
        <v>6.25E-2</v>
      </c>
    </row>
    <row r="935" spans="1:5" x14ac:dyDescent="0.2">
      <c r="A935" s="3" t="s">
        <v>0</v>
      </c>
      <c r="B935" s="3" t="s">
        <v>568</v>
      </c>
      <c r="C935" s="3" t="s">
        <v>1</v>
      </c>
      <c r="D935" s="3" t="s">
        <v>1381</v>
      </c>
      <c r="E935" s="3">
        <v>18</v>
      </c>
    </row>
    <row r="936" spans="1:5" x14ac:dyDescent="0.2">
      <c r="A936" s="3" t="s">
        <v>0</v>
      </c>
      <c r="B936" s="3" t="s">
        <v>568</v>
      </c>
      <c r="C936" s="3" t="s">
        <v>1</v>
      </c>
      <c r="D936" s="3" t="s">
        <v>1382</v>
      </c>
      <c r="E936" s="3">
        <v>6.25E-2</v>
      </c>
    </row>
    <row r="937" spans="1:5" x14ac:dyDescent="0.2">
      <c r="A937" s="3" t="s">
        <v>0</v>
      </c>
      <c r="B937" s="3" t="s">
        <v>568</v>
      </c>
      <c r="C937" s="3" t="s">
        <v>1</v>
      </c>
      <c r="D937" s="3" t="s">
        <v>1383</v>
      </c>
      <c r="E937" s="3">
        <v>0.125</v>
      </c>
    </row>
    <row r="938" spans="1:5" x14ac:dyDescent="0.2">
      <c r="A938" s="3" t="s">
        <v>0</v>
      </c>
      <c r="B938" s="3" t="s">
        <v>570</v>
      </c>
      <c r="C938" s="3" t="s">
        <v>556</v>
      </c>
      <c r="D938" s="3" t="s">
        <v>3154</v>
      </c>
      <c r="E938" s="3">
        <v>4512</v>
      </c>
    </row>
    <row r="939" spans="1:5" x14ac:dyDescent="0.2">
      <c r="A939" s="3" t="s">
        <v>0</v>
      </c>
      <c r="B939" s="3" t="s">
        <v>568</v>
      </c>
      <c r="C939" s="3" t="s">
        <v>1</v>
      </c>
      <c r="D939" s="3" t="s">
        <v>1385</v>
      </c>
      <c r="E939" s="3">
        <v>80</v>
      </c>
    </row>
    <row r="940" spans="1:5" x14ac:dyDescent="0.2">
      <c r="A940" s="3" t="s">
        <v>0</v>
      </c>
      <c r="B940" s="3" t="s">
        <v>568</v>
      </c>
      <c r="C940" s="3" t="s">
        <v>1</v>
      </c>
      <c r="D940" s="3" t="s">
        <v>1384</v>
      </c>
      <c r="E940" s="3">
        <v>6.25E-2</v>
      </c>
    </row>
    <row r="941" spans="1:5" x14ac:dyDescent="0.2">
      <c r="A941" s="3" t="s">
        <v>0</v>
      </c>
      <c r="B941" s="3" t="s">
        <v>568</v>
      </c>
      <c r="C941" s="3" t="s">
        <v>1</v>
      </c>
      <c r="D941" s="3" t="s">
        <v>1387</v>
      </c>
      <c r="E941" s="3">
        <v>6.25E-2</v>
      </c>
    </row>
    <row r="942" spans="1:5" x14ac:dyDescent="0.2">
      <c r="A942" s="3" t="s">
        <v>0</v>
      </c>
      <c r="B942" s="3" t="s">
        <v>568</v>
      </c>
      <c r="C942" s="3" t="s">
        <v>1</v>
      </c>
      <c r="D942" s="3" t="s">
        <v>1386</v>
      </c>
      <c r="E942" s="3">
        <v>0.6875</v>
      </c>
    </row>
    <row r="943" spans="1:5" x14ac:dyDescent="0.2">
      <c r="A943" s="3" t="s">
        <v>0</v>
      </c>
      <c r="B943" s="3" t="s">
        <v>568</v>
      </c>
      <c r="C943" s="3" t="s">
        <v>1</v>
      </c>
      <c r="D943" s="3" t="s">
        <v>1388</v>
      </c>
      <c r="E943" s="3">
        <v>0.25</v>
      </c>
    </row>
    <row r="944" spans="1:5" x14ac:dyDescent="0.2">
      <c r="A944" s="3" t="s">
        <v>0</v>
      </c>
      <c r="B944" s="3" t="s">
        <v>568</v>
      </c>
      <c r="C944" s="3" t="s">
        <v>1</v>
      </c>
      <c r="D944" s="3" t="s">
        <v>1389</v>
      </c>
      <c r="E944" s="3">
        <v>4</v>
      </c>
    </row>
    <row r="945" spans="1:5" x14ac:dyDescent="0.2">
      <c r="A945" s="3" t="s">
        <v>0</v>
      </c>
      <c r="B945" s="3" t="s">
        <v>568</v>
      </c>
      <c r="C945" s="3" t="s">
        <v>1</v>
      </c>
      <c r="D945" s="3" t="s">
        <v>1390</v>
      </c>
      <c r="E945" s="3">
        <v>0.6875</v>
      </c>
    </row>
    <row r="946" spans="1:5" x14ac:dyDescent="0.2">
      <c r="A946" s="3" t="s">
        <v>0</v>
      </c>
      <c r="B946" s="3" t="s">
        <v>568</v>
      </c>
      <c r="C946" s="3" t="s">
        <v>1</v>
      </c>
      <c r="D946" s="3" t="s">
        <v>1391</v>
      </c>
      <c r="E946" s="3">
        <v>14</v>
      </c>
    </row>
    <row r="947" spans="1:5" x14ac:dyDescent="0.2">
      <c r="A947" s="3" t="s">
        <v>0</v>
      </c>
      <c r="B947" s="3" t="s">
        <v>568</v>
      </c>
      <c r="C947" s="3" t="s">
        <v>1</v>
      </c>
      <c r="D947" s="3" t="s">
        <v>1393</v>
      </c>
      <c r="E947" s="3">
        <v>0.3125</v>
      </c>
    </row>
    <row r="948" spans="1:5" x14ac:dyDescent="0.2">
      <c r="A948" s="3" t="s">
        <v>0</v>
      </c>
      <c r="B948" s="3" t="s">
        <v>568</v>
      </c>
      <c r="C948" s="3" t="s">
        <v>1</v>
      </c>
      <c r="D948" s="3" t="s">
        <v>1394</v>
      </c>
      <c r="E948" s="3">
        <v>0.1875</v>
      </c>
    </row>
    <row r="949" spans="1:5" x14ac:dyDescent="0.2">
      <c r="A949" s="3" t="s">
        <v>0</v>
      </c>
      <c r="B949" s="3" t="s">
        <v>568</v>
      </c>
      <c r="C949" s="3" t="s">
        <v>1</v>
      </c>
      <c r="D949" s="3" t="s">
        <v>1392</v>
      </c>
      <c r="E949" s="3">
        <v>0.125</v>
      </c>
    </row>
    <row r="950" spans="1:5" x14ac:dyDescent="0.2">
      <c r="A950" s="3" t="s">
        <v>0</v>
      </c>
      <c r="B950" s="3" t="s">
        <v>568</v>
      </c>
      <c r="C950" s="3" t="s">
        <v>1</v>
      </c>
      <c r="D950" s="3" t="s">
        <v>1395</v>
      </c>
      <c r="E950" s="3">
        <v>22</v>
      </c>
    </row>
    <row r="951" spans="1:5" x14ac:dyDescent="0.2">
      <c r="A951" s="3" t="s">
        <v>0</v>
      </c>
      <c r="B951" s="3" t="s">
        <v>568</v>
      </c>
      <c r="C951" s="3" t="s">
        <v>1</v>
      </c>
      <c r="D951" s="3" t="s">
        <v>1396</v>
      </c>
      <c r="E951" s="3">
        <v>6</v>
      </c>
    </row>
    <row r="952" spans="1:5" x14ac:dyDescent="0.2">
      <c r="A952" s="3" t="s">
        <v>0</v>
      </c>
      <c r="B952" s="3" t="s">
        <v>568</v>
      </c>
      <c r="C952" s="3" t="s">
        <v>1</v>
      </c>
      <c r="D952" s="3" t="s">
        <v>1397</v>
      </c>
      <c r="E952" s="3">
        <v>6.25E-2</v>
      </c>
    </row>
    <row r="953" spans="1:5" x14ac:dyDescent="0.2">
      <c r="A953" s="3" t="s">
        <v>0</v>
      </c>
      <c r="B953" s="3" t="s">
        <v>568</v>
      </c>
      <c r="C953" s="3" t="s">
        <v>1</v>
      </c>
      <c r="D953" s="3" t="s">
        <v>1398</v>
      </c>
      <c r="E953" s="3">
        <v>6.25E-2</v>
      </c>
    </row>
    <row r="954" spans="1:5" x14ac:dyDescent="0.2">
      <c r="A954" s="3" t="s">
        <v>0</v>
      </c>
      <c r="B954" s="3" t="s">
        <v>568</v>
      </c>
      <c r="C954" s="3" t="s">
        <v>1</v>
      </c>
      <c r="D954" s="3" t="s">
        <v>1399</v>
      </c>
      <c r="E954" s="3">
        <v>8</v>
      </c>
    </row>
    <row r="955" spans="1:5" x14ac:dyDescent="0.2">
      <c r="A955" s="3" t="s">
        <v>0</v>
      </c>
      <c r="B955" s="3" t="s">
        <v>568</v>
      </c>
      <c r="C955" s="3" t="s">
        <v>1</v>
      </c>
      <c r="D955" s="3" t="s">
        <v>1400</v>
      </c>
      <c r="E955" s="3">
        <v>6.25E-2</v>
      </c>
    </row>
    <row r="956" spans="1:5" x14ac:dyDescent="0.2">
      <c r="A956" s="3" t="s">
        <v>0</v>
      </c>
      <c r="B956" s="3" t="s">
        <v>568</v>
      </c>
      <c r="C956" s="3" t="s">
        <v>1</v>
      </c>
      <c r="D956" s="3" t="s">
        <v>1401</v>
      </c>
      <c r="E956" s="3">
        <v>6.25E-2</v>
      </c>
    </row>
    <row r="957" spans="1:5" x14ac:dyDescent="0.2">
      <c r="A957" s="3" t="s">
        <v>0</v>
      </c>
      <c r="B957" s="3" t="s">
        <v>568</v>
      </c>
      <c r="C957" s="3" t="s">
        <v>1</v>
      </c>
      <c r="D957" s="3" t="s">
        <v>1403</v>
      </c>
      <c r="E957" s="3">
        <v>4</v>
      </c>
    </row>
    <row r="958" spans="1:5" x14ac:dyDescent="0.2">
      <c r="A958" s="3" t="s">
        <v>0</v>
      </c>
      <c r="B958" s="3" t="s">
        <v>568</v>
      </c>
      <c r="C958" s="3" t="s">
        <v>1</v>
      </c>
      <c r="D958" s="3" t="s">
        <v>1402</v>
      </c>
      <c r="E958" s="3">
        <v>2</v>
      </c>
    </row>
    <row r="959" spans="1:5" x14ac:dyDescent="0.2">
      <c r="A959" s="3" t="s">
        <v>0</v>
      </c>
      <c r="B959" s="3" t="s">
        <v>568</v>
      </c>
      <c r="C959" s="3" t="s">
        <v>1</v>
      </c>
      <c r="D959" s="3" t="s">
        <v>1404</v>
      </c>
      <c r="E959" s="3">
        <v>0.3125</v>
      </c>
    </row>
    <row r="960" spans="1:5" x14ac:dyDescent="0.2">
      <c r="A960" s="3" t="s">
        <v>0</v>
      </c>
      <c r="B960" s="3" t="s">
        <v>568</v>
      </c>
      <c r="C960" s="3" t="s">
        <v>1</v>
      </c>
      <c r="D960" s="3" t="s">
        <v>1405</v>
      </c>
      <c r="E960" s="3">
        <v>6.25E-2</v>
      </c>
    </row>
    <row r="961" spans="1:5" x14ac:dyDescent="0.2">
      <c r="A961" s="3" t="s">
        <v>0</v>
      </c>
      <c r="B961" s="3" t="s">
        <v>568</v>
      </c>
      <c r="C961" s="3" t="s">
        <v>1</v>
      </c>
      <c r="D961" s="3" t="s">
        <v>1406</v>
      </c>
      <c r="E961" s="3">
        <v>4</v>
      </c>
    </row>
    <row r="962" spans="1:5" x14ac:dyDescent="0.2">
      <c r="A962" s="3" t="s">
        <v>0</v>
      </c>
      <c r="B962" s="3" t="s">
        <v>568</v>
      </c>
      <c r="C962" s="3" t="s">
        <v>1</v>
      </c>
      <c r="D962" s="3" t="s">
        <v>1407</v>
      </c>
      <c r="E962" s="3">
        <v>3</v>
      </c>
    </row>
    <row r="963" spans="1:5" x14ac:dyDescent="0.2">
      <c r="A963" s="3" t="s">
        <v>0</v>
      </c>
      <c r="B963" s="3" t="s">
        <v>0</v>
      </c>
      <c r="C963" s="3" t="s">
        <v>1</v>
      </c>
      <c r="D963" s="3" t="s">
        <v>216</v>
      </c>
      <c r="E963" s="3">
        <v>6.25E-2</v>
      </c>
    </row>
    <row r="964" spans="1:5" x14ac:dyDescent="0.2">
      <c r="A964" s="3" t="s">
        <v>0</v>
      </c>
      <c r="B964" s="3" t="s">
        <v>568</v>
      </c>
      <c r="C964" s="3" t="s">
        <v>1</v>
      </c>
      <c r="D964" s="3" t="s">
        <v>1408</v>
      </c>
      <c r="E964" s="3">
        <v>0.375</v>
      </c>
    </row>
    <row r="965" spans="1:5" x14ac:dyDescent="0.2">
      <c r="A965" s="3" t="s">
        <v>0</v>
      </c>
      <c r="B965" s="3" t="s">
        <v>568</v>
      </c>
      <c r="C965" s="3" t="s">
        <v>1</v>
      </c>
      <c r="D965" s="3" t="s">
        <v>1409</v>
      </c>
      <c r="E965" s="3">
        <v>27898</v>
      </c>
    </row>
    <row r="966" spans="1:5" x14ac:dyDescent="0.2">
      <c r="A966" s="3" t="s">
        <v>0</v>
      </c>
      <c r="B966" s="3" t="s">
        <v>568</v>
      </c>
      <c r="C966" s="3" t="s">
        <v>1</v>
      </c>
      <c r="D966" s="3" t="s">
        <v>1410</v>
      </c>
      <c r="E966" s="3">
        <v>6.25E-2</v>
      </c>
    </row>
    <row r="967" spans="1:5" x14ac:dyDescent="0.2">
      <c r="A967" s="3" t="s">
        <v>0</v>
      </c>
      <c r="B967" s="3" t="s">
        <v>568</v>
      </c>
      <c r="C967" s="3" t="s">
        <v>1</v>
      </c>
      <c r="D967" s="3" t="s">
        <v>1411</v>
      </c>
      <c r="E967" s="3">
        <v>2</v>
      </c>
    </row>
    <row r="968" spans="1:5" x14ac:dyDescent="0.2">
      <c r="A968" s="3" t="s">
        <v>0</v>
      </c>
      <c r="B968" s="3" t="s">
        <v>568</v>
      </c>
      <c r="C968" s="3" t="s">
        <v>1</v>
      </c>
      <c r="D968" s="3" t="s">
        <v>1412</v>
      </c>
      <c r="E968" s="3">
        <v>6.25E-2</v>
      </c>
    </row>
    <row r="969" spans="1:5" x14ac:dyDescent="0.2">
      <c r="A969" s="3" t="s">
        <v>0</v>
      </c>
      <c r="B969" s="3" t="s">
        <v>568</v>
      </c>
      <c r="C969" s="3" t="s">
        <v>1</v>
      </c>
      <c r="D969" s="3" t="s">
        <v>1413</v>
      </c>
      <c r="E969" s="3">
        <v>14</v>
      </c>
    </row>
    <row r="970" spans="1:5" x14ac:dyDescent="0.2">
      <c r="A970" s="3" t="s">
        <v>0</v>
      </c>
      <c r="B970" s="3" t="s">
        <v>568</v>
      </c>
      <c r="C970" s="3" t="s">
        <v>1</v>
      </c>
      <c r="D970" s="3" t="s">
        <v>1414</v>
      </c>
      <c r="E970" s="3">
        <v>5</v>
      </c>
    </row>
    <row r="971" spans="1:5" x14ac:dyDescent="0.2">
      <c r="A971" s="3" t="s">
        <v>0</v>
      </c>
      <c r="B971" s="3" t="s">
        <v>568</v>
      </c>
      <c r="C971" s="3" t="s">
        <v>1</v>
      </c>
      <c r="D971" s="3" t="s">
        <v>1415</v>
      </c>
      <c r="E971" s="3">
        <v>3</v>
      </c>
    </row>
    <row r="972" spans="1:5" x14ac:dyDescent="0.2">
      <c r="A972" s="3" t="s">
        <v>0</v>
      </c>
      <c r="B972" s="3" t="s">
        <v>568</v>
      </c>
      <c r="C972" s="3" t="s">
        <v>1</v>
      </c>
      <c r="D972" s="3" t="s">
        <v>1416</v>
      </c>
      <c r="E972" s="3">
        <v>5</v>
      </c>
    </row>
    <row r="973" spans="1:5" x14ac:dyDescent="0.2">
      <c r="A973" s="3" t="s">
        <v>0</v>
      </c>
      <c r="B973" s="3" t="s">
        <v>568</v>
      </c>
      <c r="C973" s="3" t="s">
        <v>1</v>
      </c>
      <c r="D973" s="3" t="s">
        <v>1417</v>
      </c>
      <c r="E973" s="3">
        <v>3</v>
      </c>
    </row>
    <row r="974" spans="1:5" x14ac:dyDescent="0.2">
      <c r="A974" s="3" t="s">
        <v>0</v>
      </c>
      <c r="B974" s="3" t="s">
        <v>568</v>
      </c>
      <c r="C974" s="3" t="s">
        <v>1</v>
      </c>
      <c r="D974" s="3" t="s">
        <v>1418</v>
      </c>
      <c r="E974" s="3">
        <v>7</v>
      </c>
    </row>
    <row r="975" spans="1:5" x14ac:dyDescent="0.2">
      <c r="A975" s="3" t="s">
        <v>0</v>
      </c>
      <c r="B975" s="3" t="s">
        <v>568</v>
      </c>
      <c r="C975" s="3" t="s">
        <v>1</v>
      </c>
      <c r="D975" s="3" t="s">
        <v>1419</v>
      </c>
      <c r="E975" s="3">
        <v>6.25E-2</v>
      </c>
    </row>
    <row r="976" spans="1:5" x14ac:dyDescent="0.2">
      <c r="A976" s="3" t="s">
        <v>0</v>
      </c>
      <c r="B976" s="3" t="s">
        <v>568</v>
      </c>
      <c r="C976" s="3" t="s">
        <v>1</v>
      </c>
      <c r="D976" s="3" t="s">
        <v>1420</v>
      </c>
      <c r="E976" s="3">
        <v>6.25E-2</v>
      </c>
    </row>
    <row r="977" spans="1:5" x14ac:dyDescent="0.2">
      <c r="A977" s="2" t="s">
        <v>0</v>
      </c>
      <c r="B977" s="2" t="s">
        <v>0</v>
      </c>
      <c r="C977" s="2" t="s">
        <v>1</v>
      </c>
      <c r="D977" s="2" t="s">
        <v>217</v>
      </c>
      <c r="E977" s="2">
        <v>6.25E-2</v>
      </c>
    </row>
    <row r="978" spans="1:5" x14ac:dyDescent="0.2">
      <c r="A978" s="3" t="s">
        <v>0</v>
      </c>
      <c r="B978" s="3" t="s">
        <v>568</v>
      </c>
      <c r="C978" s="3" t="s">
        <v>1</v>
      </c>
      <c r="D978" s="3" t="s">
        <v>1421</v>
      </c>
      <c r="E978" s="3">
        <v>6.25E-2</v>
      </c>
    </row>
    <row r="979" spans="1:5" x14ac:dyDescent="0.2">
      <c r="A979" s="3" t="s">
        <v>0</v>
      </c>
      <c r="B979" s="3" t="s">
        <v>568</v>
      </c>
      <c r="C979" s="3" t="s">
        <v>1</v>
      </c>
      <c r="D979" s="3" t="s">
        <v>1422</v>
      </c>
      <c r="E979" s="3">
        <v>6.25E-2</v>
      </c>
    </row>
    <row r="980" spans="1:5" x14ac:dyDescent="0.2">
      <c r="A980" s="3" t="s">
        <v>0</v>
      </c>
      <c r="B980" s="3" t="s">
        <v>568</v>
      </c>
      <c r="C980" s="3" t="s">
        <v>1</v>
      </c>
      <c r="D980" s="3" t="s">
        <v>1423</v>
      </c>
      <c r="E980" s="3">
        <v>6.25E-2</v>
      </c>
    </row>
    <row r="981" spans="1:5" x14ac:dyDescent="0.2">
      <c r="A981" s="3" t="s">
        <v>0</v>
      </c>
      <c r="B981" s="3" t="s">
        <v>568</v>
      </c>
      <c r="C981" s="3" t="s">
        <v>1</v>
      </c>
      <c r="D981" s="3" t="s">
        <v>1424</v>
      </c>
      <c r="E981" s="3">
        <v>6.25E-2</v>
      </c>
    </row>
    <row r="982" spans="1:5" x14ac:dyDescent="0.2">
      <c r="A982" s="3" t="s">
        <v>0</v>
      </c>
      <c r="B982" s="3" t="s">
        <v>570</v>
      </c>
      <c r="C982" s="3" t="s">
        <v>556</v>
      </c>
      <c r="D982" s="3" t="s">
        <v>3155</v>
      </c>
      <c r="E982" s="3">
        <v>1024</v>
      </c>
    </row>
    <row r="983" spans="1:5" x14ac:dyDescent="0.2">
      <c r="A983" s="3" t="s">
        <v>0</v>
      </c>
      <c r="B983" s="3" t="s">
        <v>568</v>
      </c>
      <c r="C983" s="3" t="s">
        <v>1</v>
      </c>
      <c r="D983" s="3" t="s">
        <v>1425</v>
      </c>
      <c r="E983" s="3">
        <v>512</v>
      </c>
    </row>
    <row r="984" spans="1:5" x14ac:dyDescent="0.2">
      <c r="A984" s="3" t="s">
        <v>0</v>
      </c>
      <c r="B984" s="3" t="s">
        <v>568</v>
      </c>
      <c r="C984" s="3" t="s">
        <v>1</v>
      </c>
      <c r="D984" s="3" t="s">
        <v>1426</v>
      </c>
      <c r="E984" s="3">
        <v>152</v>
      </c>
    </row>
    <row r="985" spans="1:5" x14ac:dyDescent="0.2">
      <c r="A985" s="3" t="s">
        <v>0</v>
      </c>
      <c r="B985" s="3" t="s">
        <v>568</v>
      </c>
      <c r="C985" s="3" t="s">
        <v>1</v>
      </c>
      <c r="D985" s="3" t="s">
        <v>1427</v>
      </c>
      <c r="E985" s="3">
        <v>6</v>
      </c>
    </row>
    <row r="986" spans="1:5" x14ac:dyDescent="0.2">
      <c r="A986" s="3" t="s">
        <v>0</v>
      </c>
      <c r="B986" s="3" t="s">
        <v>568</v>
      </c>
      <c r="C986" s="3" t="s">
        <v>1</v>
      </c>
      <c r="D986" s="3" t="s">
        <v>1428</v>
      </c>
      <c r="E986" s="3">
        <v>6.25E-2</v>
      </c>
    </row>
    <row r="987" spans="1:5" x14ac:dyDescent="0.2">
      <c r="A987" s="3" t="s">
        <v>0</v>
      </c>
      <c r="B987" s="3" t="s">
        <v>568</v>
      </c>
      <c r="C987" s="3" t="s">
        <v>1</v>
      </c>
      <c r="D987" s="3" t="s">
        <v>1429</v>
      </c>
      <c r="E987" s="3">
        <v>0.3125</v>
      </c>
    </row>
    <row r="988" spans="1:5" x14ac:dyDescent="0.2">
      <c r="A988" s="3" t="s">
        <v>0</v>
      </c>
      <c r="B988" s="3" t="s">
        <v>568</v>
      </c>
      <c r="C988" s="3" t="s">
        <v>1</v>
      </c>
      <c r="D988" s="3" t="s">
        <v>1430</v>
      </c>
      <c r="E988" s="3">
        <v>6.25E-2</v>
      </c>
    </row>
    <row r="989" spans="1:5" x14ac:dyDescent="0.2">
      <c r="A989" s="3" t="s">
        <v>0</v>
      </c>
      <c r="B989" s="3" t="s">
        <v>568</v>
      </c>
      <c r="C989" s="3" t="s">
        <v>1</v>
      </c>
      <c r="D989" s="3" t="s">
        <v>1431</v>
      </c>
      <c r="E989" s="3">
        <v>0.5625</v>
      </c>
    </row>
    <row r="990" spans="1:5" x14ac:dyDescent="0.2">
      <c r="A990" s="3" t="s">
        <v>0</v>
      </c>
      <c r="B990" s="3" t="s">
        <v>568</v>
      </c>
      <c r="C990" s="3" t="s">
        <v>1</v>
      </c>
      <c r="D990" s="3" t="s">
        <v>1432</v>
      </c>
      <c r="E990" s="3">
        <v>0.375</v>
      </c>
    </row>
    <row r="991" spans="1:5" x14ac:dyDescent="0.2">
      <c r="A991" s="3" t="s">
        <v>0</v>
      </c>
      <c r="B991" s="3" t="s">
        <v>568</v>
      </c>
      <c r="C991" s="3" t="s">
        <v>1</v>
      </c>
      <c r="D991" s="3" t="s">
        <v>1433</v>
      </c>
      <c r="E991" s="3">
        <v>0.1875</v>
      </c>
    </row>
    <row r="992" spans="1:5" x14ac:dyDescent="0.2">
      <c r="A992" s="3" t="s">
        <v>0</v>
      </c>
      <c r="B992" s="3" t="s">
        <v>568</v>
      </c>
      <c r="C992" s="3" t="s">
        <v>1</v>
      </c>
      <c r="D992" s="3" t="s">
        <v>1434</v>
      </c>
      <c r="E992" s="3">
        <v>6.25E-2</v>
      </c>
    </row>
    <row r="993" spans="1:5" x14ac:dyDescent="0.2">
      <c r="A993" s="3" t="s">
        <v>0</v>
      </c>
      <c r="B993" s="3" t="s">
        <v>568</v>
      </c>
      <c r="C993" s="3" t="s">
        <v>1</v>
      </c>
      <c r="D993" s="3" t="s">
        <v>1435</v>
      </c>
      <c r="E993" s="3">
        <v>72</v>
      </c>
    </row>
    <row r="994" spans="1:5" x14ac:dyDescent="0.2">
      <c r="A994" s="3" t="s">
        <v>0</v>
      </c>
      <c r="B994" s="3" t="s">
        <v>568</v>
      </c>
      <c r="C994" s="3" t="s">
        <v>1</v>
      </c>
      <c r="D994" s="3" t="s">
        <v>1436</v>
      </c>
      <c r="E994" s="3">
        <v>6.25E-2</v>
      </c>
    </row>
    <row r="995" spans="1:5" x14ac:dyDescent="0.2">
      <c r="A995" s="3" t="s">
        <v>0</v>
      </c>
      <c r="B995" s="3" t="s">
        <v>568</v>
      </c>
      <c r="C995" s="3" t="s">
        <v>1</v>
      </c>
      <c r="D995" s="3" t="s">
        <v>1437</v>
      </c>
      <c r="E995" s="3">
        <v>272</v>
      </c>
    </row>
    <row r="996" spans="1:5" x14ac:dyDescent="0.2">
      <c r="A996" s="3" t="s">
        <v>0</v>
      </c>
      <c r="B996" s="3" t="s">
        <v>568</v>
      </c>
      <c r="C996" s="3" t="s">
        <v>1</v>
      </c>
      <c r="D996" s="3" t="s">
        <v>1438</v>
      </c>
      <c r="E996" s="3">
        <v>23</v>
      </c>
    </row>
    <row r="997" spans="1:5" x14ac:dyDescent="0.2">
      <c r="A997" s="3" t="s">
        <v>0</v>
      </c>
      <c r="B997" s="3" t="s">
        <v>568</v>
      </c>
      <c r="C997" s="3" t="s">
        <v>1</v>
      </c>
      <c r="D997" s="3" t="s">
        <v>1439</v>
      </c>
      <c r="E997" s="3">
        <v>6.25E-2</v>
      </c>
    </row>
    <row r="998" spans="1:5" x14ac:dyDescent="0.2">
      <c r="A998" s="3" t="s">
        <v>0</v>
      </c>
      <c r="B998" s="3" t="s">
        <v>568</v>
      </c>
      <c r="C998" s="3" t="s">
        <v>1</v>
      </c>
      <c r="D998" s="3" t="s">
        <v>1440</v>
      </c>
      <c r="E998" s="3">
        <v>60</v>
      </c>
    </row>
    <row r="999" spans="1:5" x14ac:dyDescent="0.2">
      <c r="A999" s="3" t="s">
        <v>0</v>
      </c>
      <c r="B999" s="3" t="s">
        <v>568</v>
      </c>
      <c r="C999" s="3" t="s">
        <v>1</v>
      </c>
      <c r="D999" s="3" t="s">
        <v>1441</v>
      </c>
      <c r="E999" s="3">
        <v>104</v>
      </c>
    </row>
    <row r="1000" spans="1:5" x14ac:dyDescent="0.2">
      <c r="A1000" s="3" t="s">
        <v>0</v>
      </c>
      <c r="B1000" s="3" t="s">
        <v>568</v>
      </c>
      <c r="C1000" s="3" t="s">
        <v>1</v>
      </c>
      <c r="D1000" s="3" t="s">
        <v>1442</v>
      </c>
      <c r="E1000" s="3">
        <v>3</v>
      </c>
    </row>
    <row r="1001" spans="1:5" x14ac:dyDescent="0.2">
      <c r="A1001" s="3" t="s">
        <v>0</v>
      </c>
      <c r="B1001" s="3" t="s">
        <v>568</v>
      </c>
      <c r="C1001" s="3" t="s">
        <v>1</v>
      </c>
      <c r="D1001" s="3" t="s">
        <v>1443</v>
      </c>
      <c r="E1001" s="3">
        <v>5</v>
      </c>
    </row>
    <row r="1002" spans="1:5" x14ac:dyDescent="0.2">
      <c r="A1002" s="3" t="s">
        <v>0</v>
      </c>
      <c r="B1002" s="3" t="s">
        <v>568</v>
      </c>
      <c r="C1002" s="3" t="s">
        <v>1</v>
      </c>
      <c r="D1002" s="3" t="s">
        <v>1444</v>
      </c>
      <c r="E1002" s="3">
        <v>0.9375</v>
      </c>
    </row>
    <row r="1003" spans="1:5" x14ac:dyDescent="0.2">
      <c r="A1003" s="3" t="s">
        <v>0</v>
      </c>
      <c r="B1003" s="3" t="s">
        <v>568</v>
      </c>
      <c r="C1003" s="3" t="s">
        <v>1</v>
      </c>
      <c r="D1003" s="3" t="s">
        <v>1445</v>
      </c>
      <c r="E1003" s="3">
        <v>6.25E-2</v>
      </c>
    </row>
    <row r="1004" spans="1:5" x14ac:dyDescent="0.2">
      <c r="A1004" s="3" t="s">
        <v>0</v>
      </c>
      <c r="B1004" s="3" t="s">
        <v>568</v>
      </c>
      <c r="C1004" s="3" t="s">
        <v>1</v>
      </c>
      <c r="D1004" s="3" t="s">
        <v>1446</v>
      </c>
      <c r="E1004" s="3">
        <v>0.125</v>
      </c>
    </row>
    <row r="1005" spans="1:5" x14ac:dyDescent="0.2">
      <c r="A1005" s="3" t="s">
        <v>0</v>
      </c>
      <c r="B1005" s="3" t="s">
        <v>568</v>
      </c>
      <c r="C1005" s="3" t="s">
        <v>1</v>
      </c>
      <c r="D1005" s="3" t="s">
        <v>1447</v>
      </c>
      <c r="E1005" s="3">
        <v>6.25E-2</v>
      </c>
    </row>
    <row r="1006" spans="1:5" x14ac:dyDescent="0.2">
      <c r="A1006" s="3" t="s">
        <v>0</v>
      </c>
      <c r="B1006" s="3" t="s">
        <v>568</v>
      </c>
      <c r="C1006" s="3" t="s">
        <v>1</v>
      </c>
      <c r="D1006" s="3" t="s">
        <v>1448</v>
      </c>
      <c r="E1006" s="3">
        <v>6.25E-2</v>
      </c>
    </row>
    <row r="1007" spans="1:5" x14ac:dyDescent="0.2">
      <c r="A1007" s="3" t="s">
        <v>0</v>
      </c>
      <c r="B1007" s="3" t="s">
        <v>568</v>
      </c>
      <c r="C1007" s="3" t="s">
        <v>1</v>
      </c>
      <c r="D1007" s="3" t="s">
        <v>1449</v>
      </c>
      <c r="E1007" s="3">
        <v>6.25E-2</v>
      </c>
    </row>
    <row r="1008" spans="1:5" x14ac:dyDescent="0.2">
      <c r="A1008" s="3" t="s">
        <v>0</v>
      </c>
      <c r="B1008" s="3" t="s">
        <v>568</v>
      </c>
      <c r="C1008" s="3" t="s">
        <v>1</v>
      </c>
      <c r="D1008" s="3" t="s">
        <v>1450</v>
      </c>
      <c r="E1008" s="3">
        <v>6.25E-2</v>
      </c>
    </row>
    <row r="1009" spans="1:5" x14ac:dyDescent="0.2">
      <c r="A1009" s="3" t="s">
        <v>0</v>
      </c>
      <c r="B1009" s="3" t="s">
        <v>568</v>
      </c>
      <c r="C1009" s="3" t="s">
        <v>1</v>
      </c>
      <c r="D1009" s="3" t="s">
        <v>1451</v>
      </c>
      <c r="E1009" s="3">
        <v>6.25E-2</v>
      </c>
    </row>
    <row r="1010" spans="1:5" x14ac:dyDescent="0.2">
      <c r="A1010" s="3" t="s">
        <v>0</v>
      </c>
      <c r="B1010" s="3" t="s">
        <v>568</v>
      </c>
      <c r="C1010" s="3" t="s">
        <v>1</v>
      </c>
      <c r="D1010" s="3" t="s">
        <v>1452</v>
      </c>
      <c r="E1010" s="3">
        <v>6.25E-2</v>
      </c>
    </row>
    <row r="1011" spans="1:5" x14ac:dyDescent="0.2">
      <c r="A1011" s="3" t="s">
        <v>0</v>
      </c>
      <c r="B1011" s="3" t="s">
        <v>568</v>
      </c>
      <c r="C1011" s="3" t="s">
        <v>1</v>
      </c>
      <c r="D1011" s="3" t="s">
        <v>1453</v>
      </c>
      <c r="E1011" s="3">
        <v>6.25E-2</v>
      </c>
    </row>
    <row r="1012" spans="1:5" x14ac:dyDescent="0.2">
      <c r="A1012" s="3" t="s">
        <v>0</v>
      </c>
      <c r="B1012" s="3" t="s">
        <v>568</v>
      </c>
      <c r="C1012" s="3" t="s">
        <v>1</v>
      </c>
      <c r="D1012" s="3" t="s">
        <v>1454</v>
      </c>
      <c r="E1012" s="3">
        <v>6.25E-2</v>
      </c>
    </row>
    <row r="1013" spans="1:5" x14ac:dyDescent="0.2">
      <c r="A1013" s="3" t="s">
        <v>0</v>
      </c>
      <c r="B1013" s="3" t="s">
        <v>568</v>
      </c>
      <c r="C1013" s="3" t="s">
        <v>1</v>
      </c>
      <c r="D1013" s="3" t="s">
        <v>1455</v>
      </c>
      <c r="E1013" s="3">
        <v>6.25E-2</v>
      </c>
    </row>
    <row r="1014" spans="1:5" x14ac:dyDescent="0.2">
      <c r="A1014" s="3" t="s">
        <v>0</v>
      </c>
      <c r="B1014" s="3" t="s">
        <v>568</v>
      </c>
      <c r="C1014" s="3" t="s">
        <v>1</v>
      </c>
      <c r="D1014" s="3" t="s">
        <v>1456</v>
      </c>
      <c r="E1014" s="3">
        <v>6.25E-2</v>
      </c>
    </row>
    <row r="1015" spans="1:5" x14ac:dyDescent="0.2">
      <c r="A1015" s="3" t="s">
        <v>0</v>
      </c>
      <c r="B1015" s="3" t="s">
        <v>568</v>
      </c>
      <c r="C1015" s="3" t="s">
        <v>1</v>
      </c>
      <c r="D1015" s="3" t="s">
        <v>1457</v>
      </c>
      <c r="E1015" s="3">
        <v>6.25E-2</v>
      </c>
    </row>
    <row r="1016" spans="1:5" x14ac:dyDescent="0.2">
      <c r="A1016" s="3" t="s">
        <v>0</v>
      </c>
      <c r="B1016" s="3" t="s">
        <v>568</v>
      </c>
      <c r="C1016" s="3" t="s">
        <v>1</v>
      </c>
      <c r="D1016" s="3" t="s">
        <v>1458</v>
      </c>
      <c r="E1016" s="3">
        <v>6.25E-2</v>
      </c>
    </row>
    <row r="1017" spans="1:5" x14ac:dyDescent="0.2">
      <c r="A1017" s="3" t="s">
        <v>0</v>
      </c>
      <c r="B1017" s="3" t="s">
        <v>568</v>
      </c>
      <c r="C1017" s="3" t="s">
        <v>1</v>
      </c>
      <c r="D1017" s="3" t="s">
        <v>1459</v>
      </c>
      <c r="E1017" s="3">
        <v>0.125</v>
      </c>
    </row>
    <row r="1018" spans="1:5" x14ac:dyDescent="0.2">
      <c r="A1018" s="3" t="s">
        <v>0</v>
      </c>
      <c r="B1018" s="3" t="s">
        <v>568</v>
      </c>
      <c r="C1018" s="3" t="s">
        <v>1</v>
      </c>
      <c r="D1018" s="3" t="s">
        <v>1460</v>
      </c>
      <c r="E1018" s="3">
        <v>6.25E-2</v>
      </c>
    </row>
    <row r="1019" spans="1:5" x14ac:dyDescent="0.2">
      <c r="A1019" s="3" t="s">
        <v>0</v>
      </c>
      <c r="B1019" s="3" t="s">
        <v>568</v>
      </c>
      <c r="C1019" s="3" t="s">
        <v>1</v>
      </c>
      <c r="D1019" s="3" t="s">
        <v>1461</v>
      </c>
      <c r="E1019" s="3">
        <v>0.125</v>
      </c>
    </row>
    <row r="1020" spans="1:5" x14ac:dyDescent="0.2">
      <c r="A1020" s="3" t="s">
        <v>0</v>
      </c>
      <c r="B1020" s="3" t="s">
        <v>568</v>
      </c>
      <c r="C1020" s="3" t="s">
        <v>1</v>
      </c>
      <c r="D1020" s="3" t="s">
        <v>1462</v>
      </c>
      <c r="E1020" s="3">
        <v>6.25E-2</v>
      </c>
    </row>
    <row r="1021" spans="1:5" x14ac:dyDescent="0.2">
      <c r="A1021" s="3" t="s">
        <v>0</v>
      </c>
      <c r="B1021" s="3" t="s">
        <v>568</v>
      </c>
      <c r="C1021" s="3" t="s">
        <v>1</v>
      </c>
      <c r="D1021" s="3" t="s">
        <v>1463</v>
      </c>
      <c r="E1021" s="3">
        <v>0.125</v>
      </c>
    </row>
    <row r="1022" spans="1:5" x14ac:dyDescent="0.2">
      <c r="A1022" s="3" t="s">
        <v>0</v>
      </c>
      <c r="B1022" s="3" t="s">
        <v>568</v>
      </c>
      <c r="C1022" s="3" t="s">
        <v>1</v>
      </c>
      <c r="D1022" s="3" t="s">
        <v>1464</v>
      </c>
      <c r="E1022" s="3">
        <v>6.25E-2</v>
      </c>
    </row>
    <row r="1023" spans="1:5" x14ac:dyDescent="0.2">
      <c r="A1023" s="3" t="s">
        <v>0</v>
      </c>
      <c r="B1023" s="3" t="s">
        <v>572</v>
      </c>
      <c r="C1023" s="3" t="s">
        <v>1</v>
      </c>
      <c r="D1023" s="3" t="s">
        <v>3175</v>
      </c>
      <c r="E1023" s="3">
        <v>1158</v>
      </c>
    </row>
    <row r="1024" spans="1:5" x14ac:dyDescent="0.2">
      <c r="A1024" s="3" t="s">
        <v>0</v>
      </c>
      <c r="B1024" s="3" t="s">
        <v>568</v>
      </c>
      <c r="C1024" s="3" t="s">
        <v>1</v>
      </c>
      <c r="D1024" s="3" t="s">
        <v>1465</v>
      </c>
      <c r="E1024" s="3">
        <v>6.25E-2</v>
      </c>
    </row>
    <row r="1025" spans="1:5" x14ac:dyDescent="0.2">
      <c r="A1025" s="3" t="s">
        <v>0</v>
      </c>
      <c r="B1025" s="3" t="s">
        <v>568</v>
      </c>
      <c r="C1025" s="3" t="s">
        <v>1</v>
      </c>
      <c r="D1025" s="3" t="s">
        <v>1466</v>
      </c>
      <c r="E1025" s="3">
        <v>6.25E-2</v>
      </c>
    </row>
    <row r="1026" spans="1:5" x14ac:dyDescent="0.2">
      <c r="A1026" s="3" t="s">
        <v>0</v>
      </c>
      <c r="B1026" s="3" t="s">
        <v>568</v>
      </c>
      <c r="C1026" s="3" t="s">
        <v>1</v>
      </c>
      <c r="D1026" s="3" t="s">
        <v>1469</v>
      </c>
      <c r="E1026" s="3">
        <v>6.25E-2</v>
      </c>
    </row>
    <row r="1027" spans="1:5" x14ac:dyDescent="0.2">
      <c r="A1027" s="3" t="s">
        <v>0</v>
      </c>
      <c r="B1027" s="3" t="s">
        <v>568</v>
      </c>
      <c r="C1027" s="3" t="s">
        <v>1</v>
      </c>
      <c r="D1027" s="3" t="s">
        <v>1467</v>
      </c>
      <c r="E1027" s="3">
        <v>6.25E-2</v>
      </c>
    </row>
    <row r="1028" spans="1:5" x14ac:dyDescent="0.2">
      <c r="A1028" s="3" t="s">
        <v>0</v>
      </c>
      <c r="B1028" s="3" t="s">
        <v>568</v>
      </c>
      <c r="C1028" s="3" t="s">
        <v>1</v>
      </c>
      <c r="D1028" s="3" t="s">
        <v>1468</v>
      </c>
      <c r="E1028" s="3">
        <v>6.25E-2</v>
      </c>
    </row>
    <row r="1029" spans="1:5" x14ac:dyDescent="0.2">
      <c r="A1029" s="3" t="s">
        <v>0</v>
      </c>
      <c r="B1029" s="3" t="s">
        <v>568</v>
      </c>
      <c r="C1029" s="3" t="s">
        <v>1</v>
      </c>
      <c r="D1029" s="3" t="s">
        <v>1472</v>
      </c>
      <c r="E1029" s="3">
        <v>6.25E-2</v>
      </c>
    </row>
    <row r="1030" spans="1:5" x14ac:dyDescent="0.2">
      <c r="A1030" s="3" t="s">
        <v>0</v>
      </c>
      <c r="B1030" s="3" t="s">
        <v>568</v>
      </c>
      <c r="C1030" s="3" t="s">
        <v>1</v>
      </c>
      <c r="D1030" s="3" t="s">
        <v>1471</v>
      </c>
      <c r="E1030" s="3">
        <v>6.25E-2</v>
      </c>
    </row>
    <row r="1031" spans="1:5" x14ac:dyDescent="0.2">
      <c r="A1031" s="3" t="s">
        <v>0</v>
      </c>
      <c r="B1031" s="3" t="s">
        <v>568</v>
      </c>
      <c r="C1031" s="3" t="s">
        <v>1</v>
      </c>
      <c r="D1031" s="3" t="s">
        <v>1470</v>
      </c>
      <c r="E1031" s="3">
        <v>6.25E-2</v>
      </c>
    </row>
    <row r="1032" spans="1:5" x14ac:dyDescent="0.2">
      <c r="A1032" s="3" t="s">
        <v>0</v>
      </c>
      <c r="B1032" s="3" t="s">
        <v>0</v>
      </c>
      <c r="C1032" s="3" t="s">
        <v>1</v>
      </c>
      <c r="D1032" s="3" t="s">
        <v>218</v>
      </c>
      <c r="E1032" s="3">
        <v>80</v>
      </c>
    </row>
    <row r="1033" spans="1:5" x14ac:dyDescent="0.2">
      <c r="A1033" s="3" t="s">
        <v>0</v>
      </c>
      <c r="B1033" s="3" t="s">
        <v>568</v>
      </c>
      <c r="C1033" s="3" t="s">
        <v>1</v>
      </c>
      <c r="D1033" s="3" t="s">
        <v>1473</v>
      </c>
      <c r="E1033" s="3">
        <v>0.3125</v>
      </c>
    </row>
    <row r="1034" spans="1:5" x14ac:dyDescent="0.2">
      <c r="A1034" s="3" t="s">
        <v>0</v>
      </c>
      <c r="B1034" s="3" t="s">
        <v>568</v>
      </c>
      <c r="C1034" s="3" t="s">
        <v>1</v>
      </c>
      <c r="D1034" s="3" t="s">
        <v>1474</v>
      </c>
      <c r="E1034" s="3">
        <v>6.25E-2</v>
      </c>
    </row>
    <row r="1035" spans="1:5" x14ac:dyDescent="0.2">
      <c r="A1035" s="3" t="s">
        <v>0</v>
      </c>
      <c r="B1035" s="3" t="s">
        <v>568</v>
      </c>
      <c r="C1035" s="3" t="s">
        <v>1</v>
      </c>
      <c r="D1035" s="3" t="s">
        <v>1475</v>
      </c>
      <c r="E1035" s="3">
        <v>0.125</v>
      </c>
    </row>
    <row r="1036" spans="1:5" x14ac:dyDescent="0.2">
      <c r="A1036" s="3" t="s">
        <v>0</v>
      </c>
      <c r="B1036" s="3" t="s">
        <v>568</v>
      </c>
      <c r="C1036" s="3" t="s">
        <v>1</v>
      </c>
      <c r="D1036" s="3" t="s">
        <v>1476</v>
      </c>
      <c r="E1036" s="3">
        <v>6.25E-2</v>
      </c>
    </row>
    <row r="1037" spans="1:5" x14ac:dyDescent="0.2">
      <c r="A1037" s="3" t="s">
        <v>0</v>
      </c>
      <c r="B1037" s="3" t="s">
        <v>0</v>
      </c>
      <c r="C1037" s="3" t="s">
        <v>1</v>
      </c>
      <c r="D1037" s="3" t="s">
        <v>219</v>
      </c>
      <c r="E1037" s="3">
        <v>0.75</v>
      </c>
    </row>
    <row r="1038" spans="1:5" x14ac:dyDescent="0.2">
      <c r="A1038" s="3" t="s">
        <v>0</v>
      </c>
      <c r="B1038" s="3" t="s">
        <v>0</v>
      </c>
      <c r="C1038" s="3" t="s">
        <v>1</v>
      </c>
      <c r="D1038" s="3" t="s">
        <v>220</v>
      </c>
      <c r="E1038" s="3">
        <v>88</v>
      </c>
    </row>
    <row r="1039" spans="1:5" x14ac:dyDescent="0.2">
      <c r="A1039" s="3" t="s">
        <v>0</v>
      </c>
      <c r="B1039" s="3" t="s">
        <v>0</v>
      </c>
      <c r="C1039" s="3" t="s">
        <v>1</v>
      </c>
      <c r="D1039" s="3" t="s">
        <v>221</v>
      </c>
      <c r="E1039" s="3">
        <v>1285</v>
      </c>
    </row>
    <row r="1040" spans="1:5" x14ac:dyDescent="0.2">
      <c r="A1040" s="2" t="s">
        <v>0</v>
      </c>
      <c r="B1040" s="2" t="s">
        <v>0</v>
      </c>
      <c r="C1040" s="2" t="s">
        <v>1</v>
      </c>
      <c r="D1040" s="2" t="s">
        <v>222</v>
      </c>
      <c r="E1040" s="2">
        <v>1286</v>
      </c>
    </row>
    <row r="1041" spans="1:5" x14ac:dyDescent="0.2">
      <c r="A1041" s="2" t="s">
        <v>0</v>
      </c>
      <c r="B1041" s="2" t="s">
        <v>0</v>
      </c>
      <c r="C1041" s="2" t="s">
        <v>1</v>
      </c>
      <c r="D1041" s="2" t="s">
        <v>223</v>
      </c>
      <c r="E1041" s="2">
        <v>1344</v>
      </c>
    </row>
    <row r="1042" spans="1:5" x14ac:dyDescent="0.2">
      <c r="A1042" s="3" t="s">
        <v>0</v>
      </c>
      <c r="B1042" s="3" t="s">
        <v>0</v>
      </c>
      <c r="C1042" s="3" t="s">
        <v>1</v>
      </c>
      <c r="D1042" s="3" t="s">
        <v>224</v>
      </c>
      <c r="E1042" s="3">
        <v>21</v>
      </c>
    </row>
    <row r="1043" spans="1:5" x14ac:dyDescent="0.2">
      <c r="A1043" s="3" t="s">
        <v>0</v>
      </c>
      <c r="B1043" s="3" t="s">
        <v>568</v>
      </c>
      <c r="C1043" s="3" t="s">
        <v>1</v>
      </c>
      <c r="D1043" s="3" t="s">
        <v>1479</v>
      </c>
      <c r="E1043" s="3">
        <v>6.25E-2</v>
      </c>
    </row>
    <row r="1044" spans="1:5" x14ac:dyDescent="0.2">
      <c r="A1044" s="3" t="s">
        <v>0</v>
      </c>
      <c r="B1044" s="3" t="s">
        <v>568</v>
      </c>
      <c r="C1044" s="3" t="s">
        <v>1</v>
      </c>
      <c r="D1044" s="3" t="s">
        <v>1480</v>
      </c>
      <c r="E1044" s="3">
        <v>6.25E-2</v>
      </c>
    </row>
    <row r="1045" spans="1:5" x14ac:dyDescent="0.2">
      <c r="A1045" s="3" t="s">
        <v>0</v>
      </c>
      <c r="B1045" s="3" t="s">
        <v>0</v>
      </c>
      <c r="C1045" s="3" t="s">
        <v>1</v>
      </c>
      <c r="D1045" s="3" t="s">
        <v>225</v>
      </c>
      <c r="E1045" s="3">
        <v>6.25E-2</v>
      </c>
    </row>
    <row r="1046" spans="1:5" x14ac:dyDescent="0.2">
      <c r="A1046" s="3" t="s">
        <v>0</v>
      </c>
      <c r="B1046" s="3" t="s">
        <v>568</v>
      </c>
      <c r="C1046" s="3" t="s">
        <v>1</v>
      </c>
      <c r="D1046" s="3" t="s">
        <v>1477</v>
      </c>
      <c r="E1046" s="3">
        <v>6.25E-2</v>
      </c>
    </row>
    <row r="1047" spans="1:5" x14ac:dyDescent="0.2">
      <c r="A1047" s="3" t="s">
        <v>0</v>
      </c>
      <c r="B1047" s="3" t="s">
        <v>568</v>
      </c>
      <c r="C1047" s="3" t="s">
        <v>1</v>
      </c>
      <c r="D1047" s="3" t="s">
        <v>1478</v>
      </c>
      <c r="E1047" s="3">
        <v>6.25E-2</v>
      </c>
    </row>
    <row r="1048" spans="1:5" x14ac:dyDescent="0.2">
      <c r="A1048" s="3" t="s">
        <v>0</v>
      </c>
      <c r="B1048" s="3" t="s">
        <v>570</v>
      </c>
      <c r="C1048" s="3" t="s">
        <v>1</v>
      </c>
      <c r="D1048" s="3" t="s">
        <v>3058</v>
      </c>
      <c r="E1048" s="3">
        <v>1349</v>
      </c>
    </row>
    <row r="1049" spans="1:5" x14ac:dyDescent="0.2">
      <c r="A1049" s="3" t="s">
        <v>0</v>
      </c>
      <c r="B1049" s="3" t="s">
        <v>568</v>
      </c>
      <c r="C1049" s="3" t="s">
        <v>1</v>
      </c>
      <c r="D1049" s="3" t="s">
        <v>1481</v>
      </c>
      <c r="E1049" s="3">
        <v>6.25E-2</v>
      </c>
    </row>
    <row r="1050" spans="1:5" x14ac:dyDescent="0.2">
      <c r="A1050" s="3" t="s">
        <v>0</v>
      </c>
      <c r="B1050" s="3" t="s">
        <v>568</v>
      </c>
      <c r="C1050" s="3" t="s">
        <v>1</v>
      </c>
      <c r="D1050" s="3" t="s">
        <v>1482</v>
      </c>
      <c r="E1050" s="3">
        <v>0.125</v>
      </c>
    </row>
    <row r="1051" spans="1:5" x14ac:dyDescent="0.2">
      <c r="A1051" s="3" t="s">
        <v>0</v>
      </c>
      <c r="B1051" s="3" t="s">
        <v>568</v>
      </c>
      <c r="C1051" s="3" t="s">
        <v>1</v>
      </c>
      <c r="D1051" s="3" t="s">
        <v>1483</v>
      </c>
      <c r="E1051" s="3">
        <v>0.125</v>
      </c>
    </row>
    <row r="1052" spans="1:5" x14ac:dyDescent="0.2">
      <c r="A1052" s="3" t="s">
        <v>0</v>
      </c>
      <c r="B1052" s="3" t="s">
        <v>568</v>
      </c>
      <c r="C1052" s="3" t="s">
        <v>1</v>
      </c>
      <c r="D1052" s="3" t="s">
        <v>1484</v>
      </c>
      <c r="E1052" s="3">
        <v>6.25E-2</v>
      </c>
    </row>
    <row r="1053" spans="1:5" x14ac:dyDescent="0.2">
      <c r="A1053" s="3" t="s">
        <v>0</v>
      </c>
      <c r="B1053" s="3" t="s">
        <v>0</v>
      </c>
      <c r="C1053" s="3" t="s">
        <v>1</v>
      </c>
      <c r="D1053" s="3" t="s">
        <v>226</v>
      </c>
      <c r="E1053" s="3">
        <v>84</v>
      </c>
    </row>
    <row r="1054" spans="1:5" x14ac:dyDescent="0.2">
      <c r="A1054" s="3" t="s">
        <v>0</v>
      </c>
      <c r="B1054" s="3" t="s">
        <v>568</v>
      </c>
      <c r="C1054" s="3" t="s">
        <v>1</v>
      </c>
      <c r="D1054" s="3" t="s">
        <v>1485</v>
      </c>
      <c r="E1054" s="3">
        <v>6.25E-2</v>
      </c>
    </row>
    <row r="1055" spans="1:5" x14ac:dyDescent="0.2">
      <c r="A1055" s="3" t="s">
        <v>0</v>
      </c>
      <c r="B1055" s="3" t="s">
        <v>568</v>
      </c>
      <c r="C1055" s="3" t="s">
        <v>1</v>
      </c>
      <c r="D1055" s="3" t="s">
        <v>1486</v>
      </c>
      <c r="E1055" s="3">
        <v>0.1875</v>
      </c>
    </row>
    <row r="1056" spans="1:5" x14ac:dyDescent="0.2">
      <c r="A1056" s="3" t="s">
        <v>0</v>
      </c>
      <c r="B1056" s="3" t="s">
        <v>568</v>
      </c>
      <c r="C1056" s="3" t="s">
        <v>1</v>
      </c>
      <c r="D1056" s="3" t="s">
        <v>1487</v>
      </c>
      <c r="E1056" s="3">
        <v>0.1875</v>
      </c>
    </row>
    <row r="1057" spans="1:5" x14ac:dyDescent="0.2">
      <c r="A1057" s="3" t="s">
        <v>0</v>
      </c>
      <c r="B1057" s="3" t="s">
        <v>568</v>
      </c>
      <c r="C1057" s="3" t="s">
        <v>1</v>
      </c>
      <c r="D1057" s="3" t="s">
        <v>1488</v>
      </c>
      <c r="E1057" s="3">
        <v>6.25E-2</v>
      </c>
    </row>
    <row r="1058" spans="1:5" x14ac:dyDescent="0.2">
      <c r="A1058" s="3" t="s">
        <v>0</v>
      </c>
      <c r="B1058" s="3" t="s">
        <v>568</v>
      </c>
      <c r="C1058" s="3" t="s">
        <v>1</v>
      </c>
      <c r="D1058" s="3" t="s">
        <v>1489</v>
      </c>
      <c r="E1058" s="3">
        <v>6.25E-2</v>
      </c>
    </row>
    <row r="1059" spans="1:5" x14ac:dyDescent="0.2">
      <c r="A1059" s="3" t="s">
        <v>0</v>
      </c>
      <c r="B1059" s="3" t="s">
        <v>568</v>
      </c>
      <c r="C1059" s="3" t="s">
        <v>1</v>
      </c>
      <c r="D1059" s="3" t="s">
        <v>1490</v>
      </c>
      <c r="E1059" s="3">
        <v>6.25E-2</v>
      </c>
    </row>
    <row r="1060" spans="1:5" x14ac:dyDescent="0.2">
      <c r="A1060" s="3" t="s">
        <v>0</v>
      </c>
      <c r="B1060" s="3" t="s">
        <v>568</v>
      </c>
      <c r="C1060" s="3" t="s">
        <v>1</v>
      </c>
      <c r="D1060" s="3" t="s">
        <v>1491</v>
      </c>
      <c r="E1060" s="3">
        <v>0.3125</v>
      </c>
    </row>
    <row r="1061" spans="1:5" x14ac:dyDescent="0.2">
      <c r="A1061" s="3" t="s">
        <v>0</v>
      </c>
      <c r="B1061" s="3" t="s">
        <v>568</v>
      </c>
      <c r="C1061" s="3" t="s">
        <v>1</v>
      </c>
      <c r="D1061" s="3" t="s">
        <v>1492</v>
      </c>
      <c r="E1061" s="3">
        <v>6.25E-2</v>
      </c>
    </row>
    <row r="1062" spans="1:5" x14ac:dyDescent="0.2">
      <c r="A1062" s="3" t="s">
        <v>0</v>
      </c>
      <c r="B1062" s="3" t="s">
        <v>568</v>
      </c>
      <c r="C1062" s="3" t="s">
        <v>1</v>
      </c>
      <c r="D1062" s="3" t="s">
        <v>1494</v>
      </c>
      <c r="E1062" s="3">
        <v>6.25E-2</v>
      </c>
    </row>
    <row r="1063" spans="1:5" x14ac:dyDescent="0.2">
      <c r="A1063" s="3" t="s">
        <v>0</v>
      </c>
      <c r="B1063" s="3" t="s">
        <v>568</v>
      </c>
      <c r="C1063" s="3" t="s">
        <v>1</v>
      </c>
      <c r="D1063" s="3" t="s">
        <v>1493</v>
      </c>
      <c r="E1063" s="3">
        <v>6.25E-2</v>
      </c>
    </row>
    <row r="1064" spans="1:5" x14ac:dyDescent="0.2">
      <c r="A1064" s="3" t="s">
        <v>0</v>
      </c>
      <c r="B1064" s="3" t="s">
        <v>568</v>
      </c>
      <c r="C1064" s="3" t="s">
        <v>1</v>
      </c>
      <c r="D1064" s="3" t="s">
        <v>1495</v>
      </c>
      <c r="E1064" s="3">
        <v>6.25E-2</v>
      </c>
    </row>
    <row r="1065" spans="1:5" x14ac:dyDescent="0.2">
      <c r="A1065" s="3" t="s">
        <v>0</v>
      </c>
      <c r="B1065" s="3" t="s">
        <v>568</v>
      </c>
      <c r="C1065" s="3" t="s">
        <v>1</v>
      </c>
      <c r="D1065" s="3" t="s">
        <v>1512</v>
      </c>
      <c r="E1065" s="3">
        <v>0.25</v>
      </c>
    </row>
    <row r="1066" spans="1:5" x14ac:dyDescent="0.2">
      <c r="A1066" s="3" t="s">
        <v>0</v>
      </c>
      <c r="B1066" s="3" t="s">
        <v>568</v>
      </c>
      <c r="C1066" s="3" t="s">
        <v>1</v>
      </c>
      <c r="D1066" s="3" t="s">
        <v>1496</v>
      </c>
      <c r="E1066" s="3">
        <v>0.4375</v>
      </c>
    </row>
    <row r="1067" spans="1:5" x14ac:dyDescent="0.2">
      <c r="A1067" s="3" t="s">
        <v>0</v>
      </c>
      <c r="B1067" s="3" t="s">
        <v>568</v>
      </c>
      <c r="C1067" s="3" t="s">
        <v>1</v>
      </c>
      <c r="D1067" s="3" t="s">
        <v>1497</v>
      </c>
      <c r="E1067" s="3">
        <v>2</v>
      </c>
    </row>
    <row r="1068" spans="1:5" x14ac:dyDescent="0.2">
      <c r="A1068" s="3" t="s">
        <v>0</v>
      </c>
      <c r="B1068" s="3" t="s">
        <v>568</v>
      </c>
      <c r="C1068" s="3" t="s">
        <v>1</v>
      </c>
      <c r="D1068" s="3" t="s">
        <v>1498</v>
      </c>
      <c r="E1068" s="3">
        <v>0.1875</v>
      </c>
    </row>
    <row r="1069" spans="1:5" x14ac:dyDescent="0.2">
      <c r="A1069" s="3" t="s">
        <v>0</v>
      </c>
      <c r="B1069" s="3" t="s">
        <v>568</v>
      </c>
      <c r="C1069" s="3" t="s">
        <v>1</v>
      </c>
      <c r="D1069" s="3" t="s">
        <v>1499</v>
      </c>
      <c r="E1069" s="3">
        <v>0.3125</v>
      </c>
    </row>
    <row r="1070" spans="1:5" x14ac:dyDescent="0.2">
      <c r="A1070" s="3" t="s">
        <v>0</v>
      </c>
      <c r="B1070" s="3" t="s">
        <v>568</v>
      </c>
      <c r="C1070" s="3" t="s">
        <v>1</v>
      </c>
      <c r="D1070" s="3" t="s">
        <v>1500</v>
      </c>
      <c r="E1070" s="3">
        <v>6.25E-2</v>
      </c>
    </row>
    <row r="1071" spans="1:5" x14ac:dyDescent="0.2">
      <c r="A1071" s="3" t="s">
        <v>0</v>
      </c>
      <c r="B1071" s="3" t="s">
        <v>568</v>
      </c>
      <c r="C1071" s="3" t="s">
        <v>1</v>
      </c>
      <c r="D1071" s="3" t="s">
        <v>1501</v>
      </c>
      <c r="E1071" s="3">
        <v>0.3125</v>
      </c>
    </row>
    <row r="1072" spans="1:5" x14ac:dyDescent="0.2">
      <c r="A1072" s="3" t="s">
        <v>0</v>
      </c>
      <c r="B1072" s="3" t="s">
        <v>568</v>
      </c>
      <c r="C1072" s="3" t="s">
        <v>1</v>
      </c>
      <c r="D1072" s="3" t="s">
        <v>1502</v>
      </c>
      <c r="E1072" s="3">
        <v>2</v>
      </c>
    </row>
    <row r="1073" spans="1:5" x14ac:dyDescent="0.2">
      <c r="A1073" s="3" t="s">
        <v>0</v>
      </c>
      <c r="B1073" s="3" t="s">
        <v>568</v>
      </c>
      <c r="C1073" s="3" t="s">
        <v>1</v>
      </c>
      <c r="D1073" s="3" t="s">
        <v>1503</v>
      </c>
      <c r="E1073" s="3">
        <v>0.3125</v>
      </c>
    </row>
    <row r="1074" spans="1:5" x14ac:dyDescent="0.2">
      <c r="A1074" s="3" t="s">
        <v>0</v>
      </c>
      <c r="B1074" s="3" t="s">
        <v>568</v>
      </c>
      <c r="C1074" s="3" t="s">
        <v>1</v>
      </c>
      <c r="D1074" s="3" t="s">
        <v>1504</v>
      </c>
      <c r="E1074" s="3">
        <v>6.25E-2</v>
      </c>
    </row>
    <row r="1075" spans="1:5" x14ac:dyDescent="0.2">
      <c r="A1075" s="3" t="s">
        <v>0</v>
      </c>
      <c r="B1075" s="3" t="s">
        <v>568</v>
      </c>
      <c r="C1075" s="3" t="s">
        <v>1</v>
      </c>
      <c r="D1075" s="3" t="s">
        <v>1505</v>
      </c>
      <c r="E1075" s="3">
        <v>6.25E-2</v>
      </c>
    </row>
    <row r="1076" spans="1:5" x14ac:dyDescent="0.2">
      <c r="A1076" s="3" t="s">
        <v>0</v>
      </c>
      <c r="B1076" s="3" t="s">
        <v>568</v>
      </c>
      <c r="C1076" s="3" t="s">
        <v>1</v>
      </c>
      <c r="D1076" s="3" t="s">
        <v>1506</v>
      </c>
      <c r="E1076" s="3">
        <v>6.25E-2</v>
      </c>
    </row>
    <row r="1077" spans="1:5" x14ac:dyDescent="0.2">
      <c r="A1077" s="3" t="s">
        <v>0</v>
      </c>
      <c r="B1077" s="3" t="s">
        <v>568</v>
      </c>
      <c r="C1077" s="3" t="s">
        <v>1</v>
      </c>
      <c r="D1077" s="3" t="s">
        <v>1507</v>
      </c>
      <c r="E1077" s="3">
        <v>6.25E-2</v>
      </c>
    </row>
    <row r="1078" spans="1:5" x14ac:dyDescent="0.2">
      <c r="A1078" s="3" t="s">
        <v>0</v>
      </c>
      <c r="B1078" s="3" t="s">
        <v>568</v>
      </c>
      <c r="C1078" s="3" t="s">
        <v>1</v>
      </c>
      <c r="D1078" s="3" t="s">
        <v>1508</v>
      </c>
      <c r="E1078" s="3">
        <v>6.25E-2</v>
      </c>
    </row>
    <row r="1079" spans="1:5" x14ac:dyDescent="0.2">
      <c r="A1079" s="3" t="s">
        <v>0</v>
      </c>
      <c r="B1079" s="3" t="s">
        <v>568</v>
      </c>
      <c r="C1079" s="3" t="s">
        <v>1</v>
      </c>
      <c r="D1079" s="3" t="s">
        <v>1509</v>
      </c>
      <c r="E1079" s="3">
        <v>6.25E-2</v>
      </c>
    </row>
    <row r="1080" spans="1:5" x14ac:dyDescent="0.2">
      <c r="A1080" s="3" t="s">
        <v>0</v>
      </c>
      <c r="B1080" s="3" t="s">
        <v>568</v>
      </c>
      <c r="C1080" s="3" t="s">
        <v>1</v>
      </c>
      <c r="D1080" s="3" t="s">
        <v>1510</v>
      </c>
      <c r="E1080" s="3">
        <v>6.25E-2</v>
      </c>
    </row>
    <row r="1081" spans="1:5" x14ac:dyDescent="0.2">
      <c r="A1081" s="3" t="s">
        <v>0</v>
      </c>
      <c r="B1081" s="3" t="s">
        <v>568</v>
      </c>
      <c r="C1081" s="3" t="s">
        <v>1</v>
      </c>
      <c r="D1081" s="3" t="s">
        <v>1511</v>
      </c>
      <c r="E1081" s="3">
        <v>0.1875</v>
      </c>
    </row>
    <row r="1082" spans="1:5" x14ac:dyDescent="0.2">
      <c r="A1082" s="3" t="s">
        <v>0</v>
      </c>
      <c r="B1082" s="3" t="s">
        <v>568</v>
      </c>
      <c r="C1082" s="3" t="s">
        <v>1</v>
      </c>
      <c r="D1082" s="3" t="s">
        <v>1513</v>
      </c>
      <c r="E1082" s="3">
        <v>6.25E-2</v>
      </c>
    </row>
    <row r="1083" spans="1:5" x14ac:dyDescent="0.2">
      <c r="A1083" s="3" t="s">
        <v>0</v>
      </c>
      <c r="B1083" s="3" t="s">
        <v>568</v>
      </c>
      <c r="C1083" s="3" t="s">
        <v>1</v>
      </c>
      <c r="D1083" s="3" t="s">
        <v>1514</v>
      </c>
      <c r="E1083" s="3">
        <v>6.25E-2</v>
      </c>
    </row>
    <row r="1084" spans="1:5" x14ac:dyDescent="0.2">
      <c r="A1084" s="3" t="s">
        <v>0</v>
      </c>
      <c r="B1084" s="3" t="s">
        <v>568</v>
      </c>
      <c r="C1084" s="3" t="s">
        <v>1</v>
      </c>
      <c r="D1084" s="3" t="s">
        <v>1515</v>
      </c>
      <c r="E1084" s="3">
        <v>0.1875</v>
      </c>
    </row>
    <row r="1085" spans="1:5" x14ac:dyDescent="0.2">
      <c r="A1085" s="3" t="s">
        <v>0</v>
      </c>
      <c r="B1085" s="3" t="s">
        <v>568</v>
      </c>
      <c r="C1085" s="3" t="s">
        <v>1</v>
      </c>
      <c r="D1085" s="3" t="s">
        <v>1516</v>
      </c>
      <c r="E1085" s="3">
        <v>6.25E-2</v>
      </c>
    </row>
    <row r="1086" spans="1:5" x14ac:dyDescent="0.2">
      <c r="A1086" s="3" t="s">
        <v>0</v>
      </c>
      <c r="B1086" s="3" t="s">
        <v>568</v>
      </c>
      <c r="C1086" s="3" t="s">
        <v>1</v>
      </c>
      <c r="D1086" s="3" t="s">
        <v>1517</v>
      </c>
      <c r="E1086" s="3">
        <v>6.25E-2</v>
      </c>
    </row>
    <row r="1087" spans="1:5" x14ac:dyDescent="0.2">
      <c r="A1087" s="3" t="s">
        <v>0</v>
      </c>
      <c r="B1087" s="3" t="s">
        <v>568</v>
      </c>
      <c r="C1087" s="3" t="s">
        <v>1</v>
      </c>
      <c r="D1087" s="3" t="s">
        <v>1519</v>
      </c>
      <c r="E1087" s="3">
        <v>6.25E-2</v>
      </c>
    </row>
    <row r="1088" spans="1:5" x14ac:dyDescent="0.2">
      <c r="A1088" s="3" t="s">
        <v>0</v>
      </c>
      <c r="B1088" s="3" t="s">
        <v>568</v>
      </c>
      <c r="C1088" s="3" t="s">
        <v>1</v>
      </c>
      <c r="D1088" s="3" t="s">
        <v>1518</v>
      </c>
      <c r="E1088" s="3">
        <v>6.25E-2</v>
      </c>
    </row>
    <row r="1089" spans="1:5" x14ac:dyDescent="0.2">
      <c r="A1089" s="3" t="s">
        <v>0</v>
      </c>
      <c r="B1089" s="3" t="s">
        <v>0</v>
      </c>
      <c r="C1089" s="3" t="s">
        <v>1</v>
      </c>
      <c r="D1089" s="3" t="s">
        <v>227</v>
      </c>
      <c r="E1089" s="3">
        <v>5</v>
      </c>
    </row>
    <row r="1090" spans="1:5" x14ac:dyDescent="0.2">
      <c r="A1090" s="3" t="s">
        <v>0</v>
      </c>
      <c r="B1090" s="3" t="s">
        <v>0</v>
      </c>
      <c r="C1090" s="3" t="s">
        <v>1</v>
      </c>
      <c r="D1090" s="3" t="s">
        <v>228</v>
      </c>
      <c r="E1090" s="3">
        <v>6.25E-2</v>
      </c>
    </row>
    <row r="1091" spans="1:5" x14ac:dyDescent="0.2">
      <c r="A1091" s="3" t="s">
        <v>0</v>
      </c>
      <c r="B1091" s="3" t="s">
        <v>568</v>
      </c>
      <c r="C1091" s="3" t="s">
        <v>1</v>
      </c>
      <c r="D1091" s="3" t="s">
        <v>1520</v>
      </c>
      <c r="E1091" s="3">
        <v>6.25E-2</v>
      </c>
    </row>
    <row r="1092" spans="1:5" x14ac:dyDescent="0.2">
      <c r="A1092" s="3" t="s">
        <v>0</v>
      </c>
      <c r="B1092" s="3" t="s">
        <v>568</v>
      </c>
      <c r="C1092" s="3" t="s">
        <v>1</v>
      </c>
      <c r="D1092" s="3" t="s">
        <v>1522</v>
      </c>
      <c r="E1092" s="3">
        <v>6.25E-2</v>
      </c>
    </row>
    <row r="1093" spans="1:5" x14ac:dyDescent="0.2">
      <c r="A1093" s="3" t="s">
        <v>0</v>
      </c>
      <c r="B1093" s="3" t="s">
        <v>568</v>
      </c>
      <c r="C1093" s="3" t="s">
        <v>1</v>
      </c>
      <c r="D1093" s="3" t="s">
        <v>1521</v>
      </c>
      <c r="E1093" s="3">
        <v>6.25E-2</v>
      </c>
    </row>
    <row r="1094" spans="1:5" x14ac:dyDescent="0.2">
      <c r="A1094" s="3" t="s">
        <v>565</v>
      </c>
      <c r="B1094" s="3" t="s">
        <v>565</v>
      </c>
      <c r="C1094" s="3" t="s">
        <v>1</v>
      </c>
      <c r="D1094" s="3" t="s">
        <v>737</v>
      </c>
      <c r="E1094" s="3">
        <v>6.25E-2</v>
      </c>
    </row>
    <row r="1095" spans="1:5" x14ac:dyDescent="0.2">
      <c r="A1095" s="3" t="s">
        <v>565</v>
      </c>
      <c r="B1095" s="3" t="s">
        <v>565</v>
      </c>
      <c r="C1095" s="3" t="s">
        <v>1</v>
      </c>
      <c r="D1095" s="3" t="s">
        <v>738</v>
      </c>
      <c r="E1095" s="3">
        <v>6.25E-2</v>
      </c>
    </row>
    <row r="1096" spans="1:5" x14ac:dyDescent="0.2">
      <c r="A1096" s="3" t="s">
        <v>0</v>
      </c>
      <c r="B1096" s="3" t="s">
        <v>0</v>
      </c>
      <c r="C1096" s="3" t="s">
        <v>1</v>
      </c>
      <c r="D1096" s="3" t="s">
        <v>229</v>
      </c>
      <c r="E1096" s="3">
        <v>0.125</v>
      </c>
    </row>
    <row r="1097" spans="1:5" x14ac:dyDescent="0.2">
      <c r="A1097" s="3" t="s">
        <v>0</v>
      </c>
      <c r="B1097" s="3" t="s">
        <v>568</v>
      </c>
      <c r="C1097" s="3" t="s">
        <v>1</v>
      </c>
      <c r="D1097" s="3" t="s">
        <v>1523</v>
      </c>
      <c r="E1097" s="3">
        <v>0.125</v>
      </c>
    </row>
    <row r="1098" spans="1:5" x14ac:dyDescent="0.2">
      <c r="A1098" s="3" t="s">
        <v>0</v>
      </c>
      <c r="B1098" s="3" t="s">
        <v>568</v>
      </c>
      <c r="C1098" s="3" t="s">
        <v>1</v>
      </c>
      <c r="D1098" s="3" t="s">
        <v>1524</v>
      </c>
      <c r="E1098" s="3">
        <v>0.125</v>
      </c>
    </row>
    <row r="1099" spans="1:5" x14ac:dyDescent="0.2">
      <c r="A1099" s="3" t="s">
        <v>0</v>
      </c>
      <c r="B1099" s="3" t="s">
        <v>568</v>
      </c>
      <c r="C1099" s="3" t="s">
        <v>1</v>
      </c>
      <c r="D1099" s="3" t="s">
        <v>1525</v>
      </c>
      <c r="E1099" s="3">
        <v>6.25E-2</v>
      </c>
    </row>
    <row r="1100" spans="1:5" x14ac:dyDescent="0.2">
      <c r="A1100" s="3" t="s">
        <v>0</v>
      </c>
      <c r="B1100" s="3" t="s">
        <v>568</v>
      </c>
      <c r="C1100" s="3" t="s">
        <v>1</v>
      </c>
      <c r="D1100" s="3" t="s">
        <v>1527</v>
      </c>
      <c r="E1100" s="3">
        <v>0.3125</v>
      </c>
    </row>
    <row r="1101" spans="1:5" x14ac:dyDescent="0.2">
      <c r="A1101" s="3" t="s">
        <v>0</v>
      </c>
      <c r="B1101" s="3" t="s">
        <v>568</v>
      </c>
      <c r="C1101" s="3" t="s">
        <v>1</v>
      </c>
      <c r="D1101" s="3" t="s">
        <v>1528</v>
      </c>
      <c r="E1101" s="3">
        <v>0.3125</v>
      </c>
    </row>
    <row r="1102" spans="1:5" x14ac:dyDescent="0.2">
      <c r="A1102" s="3" t="s">
        <v>0</v>
      </c>
      <c r="B1102" s="3" t="s">
        <v>568</v>
      </c>
      <c r="C1102" s="3" t="s">
        <v>1</v>
      </c>
      <c r="D1102" s="3" t="s">
        <v>1529</v>
      </c>
      <c r="E1102" s="3">
        <v>6.25E-2</v>
      </c>
    </row>
    <row r="1103" spans="1:5" x14ac:dyDescent="0.2">
      <c r="A1103" s="3" t="s">
        <v>0</v>
      </c>
      <c r="B1103" s="3" t="s">
        <v>568</v>
      </c>
      <c r="C1103" s="3" t="s">
        <v>1</v>
      </c>
      <c r="D1103" s="3" t="s">
        <v>1530</v>
      </c>
      <c r="E1103" s="3">
        <v>0.125</v>
      </c>
    </row>
    <row r="1104" spans="1:5" x14ac:dyDescent="0.2">
      <c r="A1104" s="3" t="s">
        <v>0</v>
      </c>
      <c r="B1104" s="3" t="s">
        <v>568</v>
      </c>
      <c r="C1104" s="3" t="s">
        <v>1</v>
      </c>
      <c r="D1104" s="3" t="s">
        <v>1531</v>
      </c>
      <c r="E1104" s="3">
        <v>1904.3125</v>
      </c>
    </row>
    <row r="1105" spans="1:5" x14ac:dyDescent="0.2">
      <c r="A1105" s="2" t="s">
        <v>0</v>
      </c>
      <c r="B1105" s="2" t="s">
        <v>572</v>
      </c>
      <c r="C1105" s="2" t="s">
        <v>1</v>
      </c>
      <c r="D1105" s="2" t="s">
        <v>3176</v>
      </c>
      <c r="E1105" s="2">
        <v>5473</v>
      </c>
    </row>
    <row r="1106" spans="1:5" x14ac:dyDescent="0.2">
      <c r="A1106" s="3" t="s">
        <v>0</v>
      </c>
      <c r="B1106" s="3" t="s">
        <v>568</v>
      </c>
      <c r="C1106" s="3" t="s">
        <v>1</v>
      </c>
      <c r="D1106" s="3" t="s">
        <v>1532</v>
      </c>
      <c r="E1106" s="3">
        <v>473</v>
      </c>
    </row>
    <row r="1107" spans="1:5" x14ac:dyDescent="0.2">
      <c r="A1107" s="3" t="s">
        <v>0</v>
      </c>
      <c r="B1107" s="3" t="s">
        <v>568</v>
      </c>
      <c r="C1107" s="3" t="s">
        <v>1</v>
      </c>
      <c r="D1107" s="3" t="s">
        <v>1526</v>
      </c>
      <c r="E1107" s="3">
        <v>6.25E-2</v>
      </c>
    </row>
    <row r="1108" spans="1:5" x14ac:dyDescent="0.2">
      <c r="A1108" s="3" t="s">
        <v>0</v>
      </c>
      <c r="B1108" s="3" t="s">
        <v>568</v>
      </c>
      <c r="C1108" s="3" t="s">
        <v>1</v>
      </c>
      <c r="D1108" s="3" t="s">
        <v>1533</v>
      </c>
      <c r="E1108" s="3">
        <v>6.25E-2</v>
      </c>
    </row>
    <row r="1109" spans="1:5" x14ac:dyDescent="0.2">
      <c r="A1109" s="3" t="s">
        <v>0</v>
      </c>
      <c r="B1109" s="3" t="s">
        <v>568</v>
      </c>
      <c r="C1109" s="3" t="s">
        <v>1</v>
      </c>
      <c r="D1109" s="3" t="s">
        <v>1534</v>
      </c>
      <c r="E1109" s="3">
        <v>6.25E-2</v>
      </c>
    </row>
    <row r="1110" spans="1:5" x14ac:dyDescent="0.2">
      <c r="A1110" s="3" t="s">
        <v>0</v>
      </c>
      <c r="B1110" s="3" t="s">
        <v>568</v>
      </c>
      <c r="C1110" s="3" t="s">
        <v>1</v>
      </c>
      <c r="D1110" s="3" t="s">
        <v>1535</v>
      </c>
      <c r="E1110" s="3">
        <v>6.25E-2</v>
      </c>
    </row>
    <row r="1111" spans="1:5" x14ac:dyDescent="0.2">
      <c r="A1111" s="3" t="s">
        <v>0</v>
      </c>
      <c r="B1111" s="3" t="s">
        <v>568</v>
      </c>
      <c r="C1111" s="3" t="s">
        <v>1</v>
      </c>
      <c r="D1111" s="3" t="s">
        <v>1536</v>
      </c>
      <c r="E1111" s="3">
        <v>6.25E-2</v>
      </c>
    </row>
    <row r="1112" spans="1:5" x14ac:dyDescent="0.2">
      <c r="A1112" s="3" t="s">
        <v>0</v>
      </c>
      <c r="B1112" s="3" t="s">
        <v>568</v>
      </c>
      <c r="C1112" s="3" t="s">
        <v>1</v>
      </c>
      <c r="D1112" s="3" t="s">
        <v>1537</v>
      </c>
      <c r="E1112" s="3">
        <v>6.25E-2</v>
      </c>
    </row>
    <row r="1113" spans="1:5" x14ac:dyDescent="0.2">
      <c r="A1113" s="3" t="s">
        <v>0</v>
      </c>
      <c r="B1113" s="3" t="s">
        <v>568</v>
      </c>
      <c r="C1113" s="3" t="s">
        <v>1</v>
      </c>
      <c r="D1113" s="3" t="s">
        <v>1538</v>
      </c>
      <c r="E1113" s="3">
        <v>16.8125</v>
      </c>
    </row>
    <row r="1114" spans="1:5" x14ac:dyDescent="0.2">
      <c r="A1114" s="3" t="s">
        <v>0</v>
      </c>
      <c r="B1114" s="3" t="s">
        <v>568</v>
      </c>
      <c r="C1114" s="3" t="s">
        <v>1</v>
      </c>
      <c r="D1114" s="3" t="s">
        <v>1539</v>
      </c>
      <c r="E1114" s="3">
        <v>6.25E-2</v>
      </c>
    </row>
    <row r="1115" spans="1:5" x14ac:dyDescent="0.2">
      <c r="A1115" s="3" t="s">
        <v>0</v>
      </c>
      <c r="B1115" s="3" t="s">
        <v>568</v>
      </c>
      <c r="C1115" s="3" t="s">
        <v>1</v>
      </c>
      <c r="D1115" s="3" t="s">
        <v>1540</v>
      </c>
      <c r="E1115" s="3">
        <v>6.25E-2</v>
      </c>
    </row>
    <row r="1116" spans="1:5" x14ac:dyDescent="0.2">
      <c r="A1116" s="3" t="s">
        <v>0</v>
      </c>
      <c r="B1116" s="3" t="s">
        <v>568</v>
      </c>
      <c r="C1116" s="3" t="s">
        <v>1</v>
      </c>
      <c r="D1116" s="3" t="s">
        <v>1541</v>
      </c>
      <c r="E1116" s="3">
        <v>6.25E-2</v>
      </c>
    </row>
    <row r="1117" spans="1:5" x14ac:dyDescent="0.2">
      <c r="A1117" s="3" t="s">
        <v>0</v>
      </c>
      <c r="B1117" s="3" t="s">
        <v>568</v>
      </c>
      <c r="C1117" s="3" t="s">
        <v>1</v>
      </c>
      <c r="D1117" s="3" t="s">
        <v>1542</v>
      </c>
      <c r="E1117" s="3">
        <v>6.25E-2</v>
      </c>
    </row>
    <row r="1118" spans="1:5" x14ac:dyDescent="0.2">
      <c r="A1118" s="3" t="s">
        <v>0</v>
      </c>
      <c r="B1118" s="3" t="s">
        <v>568</v>
      </c>
      <c r="C1118" s="3" t="s">
        <v>1</v>
      </c>
      <c r="D1118" s="3" t="s">
        <v>1545</v>
      </c>
      <c r="E1118" s="3">
        <v>6.25E-2</v>
      </c>
    </row>
    <row r="1119" spans="1:5" x14ac:dyDescent="0.2">
      <c r="A1119" s="3" t="s">
        <v>0</v>
      </c>
      <c r="B1119" s="3" t="s">
        <v>568</v>
      </c>
      <c r="C1119" s="3" t="s">
        <v>1</v>
      </c>
      <c r="D1119" s="3" t="s">
        <v>1543</v>
      </c>
      <c r="E1119" s="3">
        <v>2.8125</v>
      </c>
    </row>
    <row r="1120" spans="1:5" x14ac:dyDescent="0.2">
      <c r="A1120" s="3" t="s">
        <v>0</v>
      </c>
      <c r="B1120" s="3" t="s">
        <v>568</v>
      </c>
      <c r="C1120" s="3" t="s">
        <v>1</v>
      </c>
      <c r="D1120" s="3" t="s">
        <v>1544</v>
      </c>
      <c r="E1120" s="3">
        <v>2</v>
      </c>
    </row>
    <row r="1121" spans="1:5" x14ac:dyDescent="0.2">
      <c r="A1121" s="3" t="s">
        <v>0</v>
      </c>
      <c r="B1121" s="3" t="s">
        <v>568</v>
      </c>
      <c r="C1121" s="3" t="s">
        <v>1</v>
      </c>
      <c r="D1121" s="3" t="s">
        <v>1546</v>
      </c>
      <c r="E1121" s="3">
        <v>6.25E-2</v>
      </c>
    </row>
    <row r="1122" spans="1:5" x14ac:dyDescent="0.2">
      <c r="A1122" s="3" t="s">
        <v>0</v>
      </c>
      <c r="B1122" s="3" t="s">
        <v>568</v>
      </c>
      <c r="C1122" s="3" t="s">
        <v>1</v>
      </c>
      <c r="D1122" s="3" t="s">
        <v>1547</v>
      </c>
      <c r="E1122" s="3">
        <v>6.25E-2</v>
      </c>
    </row>
    <row r="1123" spans="1:5" x14ac:dyDescent="0.2">
      <c r="A1123" s="3" t="s">
        <v>0</v>
      </c>
      <c r="B1123" s="3" t="s">
        <v>568</v>
      </c>
      <c r="C1123" s="3" t="s">
        <v>1</v>
      </c>
      <c r="D1123" s="3" t="s">
        <v>1548</v>
      </c>
      <c r="E1123" s="3">
        <v>6.25E-2</v>
      </c>
    </row>
    <row r="1124" spans="1:5" x14ac:dyDescent="0.2">
      <c r="A1124" s="3" t="s">
        <v>0</v>
      </c>
      <c r="B1124" s="3" t="s">
        <v>568</v>
      </c>
      <c r="C1124" s="3" t="s">
        <v>1</v>
      </c>
      <c r="D1124" s="3" t="s">
        <v>1549</v>
      </c>
      <c r="E1124" s="3">
        <v>6.25E-2</v>
      </c>
    </row>
    <row r="1125" spans="1:5" x14ac:dyDescent="0.2">
      <c r="A1125" s="3" t="s">
        <v>0</v>
      </c>
      <c r="B1125" s="3" t="s">
        <v>568</v>
      </c>
      <c r="C1125" s="3" t="s">
        <v>1</v>
      </c>
      <c r="D1125" s="3" t="s">
        <v>1550</v>
      </c>
      <c r="E1125" s="3">
        <v>6.25E-2</v>
      </c>
    </row>
    <row r="1126" spans="1:5" x14ac:dyDescent="0.2">
      <c r="A1126" s="3" t="s">
        <v>0</v>
      </c>
      <c r="B1126" s="3" t="s">
        <v>568</v>
      </c>
      <c r="C1126" s="3" t="s">
        <v>1</v>
      </c>
      <c r="D1126" s="3" t="s">
        <v>1551</v>
      </c>
      <c r="E1126" s="3">
        <v>6.25E-2</v>
      </c>
    </row>
    <row r="1127" spans="1:5" x14ac:dyDescent="0.2">
      <c r="A1127" s="3" t="s">
        <v>0</v>
      </c>
      <c r="B1127" s="3" t="s">
        <v>568</v>
      </c>
      <c r="C1127" s="3" t="s">
        <v>1</v>
      </c>
      <c r="D1127" s="3" t="s">
        <v>1552</v>
      </c>
      <c r="E1127" s="3">
        <v>6.25E-2</v>
      </c>
    </row>
    <row r="1128" spans="1:5" x14ac:dyDescent="0.2">
      <c r="A1128" s="3" t="s">
        <v>0</v>
      </c>
      <c r="B1128" s="3" t="s">
        <v>568</v>
      </c>
      <c r="C1128" s="3" t="s">
        <v>1</v>
      </c>
      <c r="D1128" s="3" t="s">
        <v>1553</v>
      </c>
      <c r="E1128" s="3">
        <v>6.25E-2</v>
      </c>
    </row>
    <row r="1129" spans="1:5" x14ac:dyDescent="0.2">
      <c r="A1129" s="3" t="s">
        <v>0</v>
      </c>
      <c r="B1129" s="3" t="s">
        <v>568</v>
      </c>
      <c r="C1129" s="3" t="s">
        <v>1</v>
      </c>
      <c r="D1129" s="3" t="s">
        <v>1554</v>
      </c>
      <c r="E1129" s="3">
        <v>6.25E-2</v>
      </c>
    </row>
    <row r="1130" spans="1:5" x14ac:dyDescent="0.2">
      <c r="A1130" s="3" t="s">
        <v>0</v>
      </c>
      <c r="B1130" s="3" t="s">
        <v>568</v>
      </c>
      <c r="C1130" s="3" t="s">
        <v>1</v>
      </c>
      <c r="D1130" s="3" t="s">
        <v>1555</v>
      </c>
      <c r="E1130" s="3">
        <v>6.25E-2</v>
      </c>
    </row>
    <row r="1131" spans="1:5" x14ac:dyDescent="0.2">
      <c r="A1131" s="3" t="s">
        <v>0</v>
      </c>
      <c r="B1131" s="3" t="s">
        <v>568</v>
      </c>
      <c r="C1131" s="3" t="s">
        <v>1</v>
      </c>
      <c r="D1131" s="3" t="s">
        <v>1556</v>
      </c>
      <c r="E1131" s="3">
        <v>6.25E-2</v>
      </c>
    </row>
    <row r="1132" spans="1:5" x14ac:dyDescent="0.2">
      <c r="A1132" s="3" t="s">
        <v>0</v>
      </c>
      <c r="B1132" s="3" t="s">
        <v>568</v>
      </c>
      <c r="C1132" s="3" t="s">
        <v>1</v>
      </c>
      <c r="D1132" s="3" t="s">
        <v>1557</v>
      </c>
      <c r="E1132" s="3">
        <v>6.25E-2</v>
      </c>
    </row>
    <row r="1133" spans="1:5" x14ac:dyDescent="0.2">
      <c r="A1133" s="3" t="s">
        <v>0</v>
      </c>
      <c r="B1133" s="3" t="s">
        <v>568</v>
      </c>
      <c r="C1133" s="3" t="s">
        <v>1</v>
      </c>
      <c r="D1133" s="3" t="s">
        <v>1558</v>
      </c>
      <c r="E1133" s="3">
        <v>6.25E-2</v>
      </c>
    </row>
    <row r="1134" spans="1:5" x14ac:dyDescent="0.2">
      <c r="A1134" s="3" t="s">
        <v>0</v>
      </c>
      <c r="B1134" s="3" t="s">
        <v>568</v>
      </c>
      <c r="C1134" s="3" t="s">
        <v>1</v>
      </c>
      <c r="D1134" s="3" t="s">
        <v>1559</v>
      </c>
      <c r="E1134" s="3">
        <v>6.25E-2</v>
      </c>
    </row>
    <row r="1135" spans="1:5" x14ac:dyDescent="0.2">
      <c r="A1135" s="3" t="s">
        <v>0</v>
      </c>
      <c r="B1135" s="3" t="s">
        <v>568</v>
      </c>
      <c r="C1135" s="3" t="s">
        <v>1</v>
      </c>
      <c r="D1135" s="3" t="s">
        <v>1560</v>
      </c>
      <c r="E1135" s="3">
        <v>6.25E-2</v>
      </c>
    </row>
    <row r="1136" spans="1:5" x14ac:dyDescent="0.2">
      <c r="A1136" s="3" t="s">
        <v>586</v>
      </c>
      <c r="B1136" s="3" t="s">
        <v>564</v>
      </c>
      <c r="C1136" s="3" t="s">
        <v>1</v>
      </c>
      <c r="D1136" s="3" t="s">
        <v>600</v>
      </c>
      <c r="E1136" s="3">
        <v>6.25E-2</v>
      </c>
    </row>
    <row r="1137" spans="1:5" x14ac:dyDescent="0.2">
      <c r="A1137" s="3" t="s">
        <v>586</v>
      </c>
      <c r="B1137" s="3" t="s">
        <v>564</v>
      </c>
      <c r="C1137" s="3" t="s">
        <v>1</v>
      </c>
      <c r="D1137" s="3" t="s">
        <v>601</v>
      </c>
      <c r="E1137" s="3">
        <v>6.25E-2</v>
      </c>
    </row>
    <row r="1138" spans="1:5" x14ac:dyDescent="0.2">
      <c r="A1138" s="3" t="s">
        <v>0</v>
      </c>
      <c r="B1138" s="3" t="s">
        <v>568</v>
      </c>
      <c r="C1138" s="3" t="s">
        <v>1</v>
      </c>
      <c r="D1138" s="3" t="s">
        <v>1561</v>
      </c>
      <c r="E1138" s="3">
        <v>3</v>
      </c>
    </row>
    <row r="1139" spans="1:5" x14ac:dyDescent="0.2">
      <c r="A1139" s="3" t="s">
        <v>0</v>
      </c>
      <c r="B1139" s="3" t="s">
        <v>568</v>
      </c>
      <c r="C1139" s="3" t="s">
        <v>1</v>
      </c>
      <c r="D1139" s="3" t="s">
        <v>1562</v>
      </c>
      <c r="E1139" s="3">
        <v>746</v>
      </c>
    </row>
    <row r="1140" spans="1:5" x14ac:dyDescent="0.2">
      <c r="A1140" s="3" t="s">
        <v>0</v>
      </c>
      <c r="B1140" s="3" t="s">
        <v>568</v>
      </c>
      <c r="C1140" s="3" t="s">
        <v>1</v>
      </c>
      <c r="D1140" s="3" t="s">
        <v>1563</v>
      </c>
      <c r="E1140" s="3">
        <v>96</v>
      </c>
    </row>
    <row r="1141" spans="1:5" x14ac:dyDescent="0.2">
      <c r="A1141" s="2" t="s">
        <v>0</v>
      </c>
      <c r="B1141" s="2" t="s">
        <v>0</v>
      </c>
      <c r="C1141" s="2" t="s">
        <v>1</v>
      </c>
      <c r="D1141" s="2" t="s">
        <v>230</v>
      </c>
      <c r="E1141" s="2">
        <v>6</v>
      </c>
    </row>
    <row r="1142" spans="1:5" x14ac:dyDescent="0.2">
      <c r="A1142" s="3" t="s">
        <v>0</v>
      </c>
      <c r="B1142" s="3" t="s">
        <v>568</v>
      </c>
      <c r="C1142" s="3" t="s">
        <v>1</v>
      </c>
      <c r="D1142" s="3" t="s">
        <v>1564</v>
      </c>
      <c r="E1142" s="3">
        <v>7917</v>
      </c>
    </row>
    <row r="1143" spans="1:5" x14ac:dyDescent="0.2">
      <c r="A1143" s="3" t="s">
        <v>0</v>
      </c>
      <c r="B1143" s="3" t="s">
        <v>568</v>
      </c>
      <c r="C1143" s="3" t="s">
        <v>1</v>
      </c>
      <c r="D1143" s="3" t="s">
        <v>1565</v>
      </c>
      <c r="E1143" s="3">
        <v>5132</v>
      </c>
    </row>
    <row r="1144" spans="1:5" x14ac:dyDescent="0.2">
      <c r="A1144" s="3" t="s">
        <v>0</v>
      </c>
      <c r="B1144" s="3" t="s">
        <v>568</v>
      </c>
      <c r="C1144" s="3" t="s">
        <v>1</v>
      </c>
      <c r="D1144" s="3" t="s">
        <v>1566</v>
      </c>
      <c r="E1144" s="3">
        <v>430</v>
      </c>
    </row>
    <row r="1145" spans="1:5" x14ac:dyDescent="0.2">
      <c r="A1145" s="3" t="s">
        <v>0</v>
      </c>
      <c r="B1145" s="3" t="s">
        <v>568</v>
      </c>
      <c r="C1145" s="3" t="s">
        <v>1</v>
      </c>
      <c r="D1145" s="3" t="s">
        <v>1567</v>
      </c>
      <c r="E1145" s="3">
        <v>72</v>
      </c>
    </row>
    <row r="1146" spans="1:5" x14ac:dyDescent="0.2">
      <c r="A1146" s="3" t="s">
        <v>0</v>
      </c>
      <c r="B1146" s="3" t="s">
        <v>568</v>
      </c>
      <c r="C1146" s="3" t="s">
        <v>1</v>
      </c>
      <c r="D1146" s="3" t="s">
        <v>1568</v>
      </c>
      <c r="E1146" s="3">
        <v>24</v>
      </c>
    </row>
    <row r="1147" spans="1:5" x14ac:dyDescent="0.2">
      <c r="A1147" s="3" t="s">
        <v>0</v>
      </c>
      <c r="B1147" s="3" t="s">
        <v>568</v>
      </c>
      <c r="C1147" s="3" t="s">
        <v>1</v>
      </c>
      <c r="D1147" s="3" t="s">
        <v>1569</v>
      </c>
      <c r="E1147" s="3">
        <v>176</v>
      </c>
    </row>
    <row r="1148" spans="1:5" x14ac:dyDescent="0.2">
      <c r="A1148" s="3" t="s">
        <v>0</v>
      </c>
      <c r="B1148" s="3" t="s">
        <v>568</v>
      </c>
      <c r="C1148" s="3" t="s">
        <v>1</v>
      </c>
      <c r="D1148" s="3" t="s">
        <v>1570</v>
      </c>
      <c r="E1148" s="3">
        <v>50</v>
      </c>
    </row>
    <row r="1149" spans="1:5" x14ac:dyDescent="0.2">
      <c r="A1149" s="3" t="s">
        <v>0</v>
      </c>
      <c r="B1149" s="3" t="s">
        <v>568</v>
      </c>
      <c r="C1149" s="3" t="s">
        <v>1</v>
      </c>
      <c r="D1149" s="3" t="s">
        <v>1571</v>
      </c>
      <c r="E1149" s="3">
        <v>17529</v>
      </c>
    </row>
    <row r="1150" spans="1:5" x14ac:dyDescent="0.2">
      <c r="A1150" s="3" t="s">
        <v>0</v>
      </c>
      <c r="B1150" s="3" t="s">
        <v>570</v>
      </c>
      <c r="C1150" s="3" t="s">
        <v>556</v>
      </c>
      <c r="D1150" s="3" t="s">
        <v>3156</v>
      </c>
      <c r="E1150" s="3">
        <v>207117</v>
      </c>
    </row>
    <row r="1151" spans="1:5" x14ac:dyDescent="0.2">
      <c r="A1151" s="2" t="s">
        <v>0</v>
      </c>
      <c r="B1151" s="2" t="s">
        <v>0</v>
      </c>
      <c r="C1151" s="2" t="s">
        <v>1</v>
      </c>
      <c r="D1151" s="2" t="s">
        <v>231</v>
      </c>
      <c r="E1151" s="2">
        <v>6.25E-2</v>
      </c>
    </row>
    <row r="1152" spans="1:5" x14ac:dyDescent="0.2">
      <c r="A1152" s="3" t="s">
        <v>0</v>
      </c>
      <c r="B1152" s="3" t="s">
        <v>568</v>
      </c>
      <c r="C1152" s="3" t="s">
        <v>1</v>
      </c>
      <c r="D1152" s="3" t="s">
        <v>1572</v>
      </c>
      <c r="E1152" s="3">
        <v>6.25E-2</v>
      </c>
    </row>
    <row r="1153" spans="1:5" x14ac:dyDescent="0.2">
      <c r="A1153" s="3" t="s">
        <v>0</v>
      </c>
      <c r="B1153" s="3" t="s">
        <v>568</v>
      </c>
      <c r="C1153" s="3" t="s">
        <v>1</v>
      </c>
      <c r="D1153" s="3" t="s">
        <v>1573</v>
      </c>
      <c r="E1153" s="3">
        <v>6.25E-2</v>
      </c>
    </row>
    <row r="1154" spans="1:5" x14ac:dyDescent="0.2">
      <c r="A1154" s="3" t="s">
        <v>0</v>
      </c>
      <c r="B1154" s="3" t="s">
        <v>568</v>
      </c>
      <c r="C1154" s="3" t="s">
        <v>1</v>
      </c>
      <c r="D1154" s="3" t="s">
        <v>1574</v>
      </c>
      <c r="E1154" s="3">
        <v>6.25E-2</v>
      </c>
    </row>
    <row r="1155" spans="1:5" x14ac:dyDescent="0.2">
      <c r="A1155" s="3" t="s">
        <v>0</v>
      </c>
      <c r="B1155" s="3" t="s">
        <v>570</v>
      </c>
      <c r="C1155" s="3" t="s">
        <v>1</v>
      </c>
      <c r="D1155" s="3" t="s">
        <v>3059</v>
      </c>
      <c r="E1155" s="3">
        <v>800</v>
      </c>
    </row>
    <row r="1156" spans="1:5" x14ac:dyDescent="0.2">
      <c r="A1156" s="3" t="s">
        <v>0</v>
      </c>
      <c r="B1156" s="3" t="s">
        <v>0</v>
      </c>
      <c r="C1156" s="3" t="s">
        <v>1</v>
      </c>
      <c r="D1156" s="3" t="s">
        <v>232</v>
      </c>
      <c r="E1156" s="3">
        <v>6.25E-2</v>
      </c>
    </row>
    <row r="1157" spans="1:5" x14ac:dyDescent="0.2">
      <c r="A1157" s="3" t="s">
        <v>0</v>
      </c>
      <c r="B1157" s="3" t="s">
        <v>0</v>
      </c>
      <c r="C1157" s="3" t="s">
        <v>1</v>
      </c>
      <c r="D1157" s="3" t="s">
        <v>233</v>
      </c>
      <c r="E1157" s="3">
        <v>6.25E-2</v>
      </c>
    </row>
    <row r="1158" spans="1:5" x14ac:dyDescent="0.2">
      <c r="A1158" s="3" t="s">
        <v>0</v>
      </c>
      <c r="B1158" s="3" t="s">
        <v>568</v>
      </c>
      <c r="C1158" s="3" t="s">
        <v>1</v>
      </c>
      <c r="D1158" s="3" t="s">
        <v>1575</v>
      </c>
      <c r="E1158" s="3">
        <v>0.125</v>
      </c>
    </row>
    <row r="1159" spans="1:5" x14ac:dyDescent="0.2">
      <c r="A1159" s="2" t="s">
        <v>0</v>
      </c>
      <c r="B1159" s="2" t="s">
        <v>572</v>
      </c>
      <c r="C1159" s="2" t="s">
        <v>1</v>
      </c>
      <c r="D1159" s="2" t="s">
        <v>3178</v>
      </c>
      <c r="E1159" s="2">
        <v>2765</v>
      </c>
    </row>
    <row r="1160" spans="1:5" x14ac:dyDescent="0.2">
      <c r="A1160" s="3" t="s">
        <v>0</v>
      </c>
      <c r="B1160" s="3" t="s">
        <v>568</v>
      </c>
      <c r="C1160" s="3" t="s">
        <v>1</v>
      </c>
      <c r="D1160" s="3" t="s">
        <v>1576</v>
      </c>
      <c r="E1160" s="3">
        <v>5231.625</v>
      </c>
    </row>
    <row r="1161" spans="1:5" x14ac:dyDescent="0.2">
      <c r="A1161" s="3" t="s">
        <v>0</v>
      </c>
      <c r="B1161" s="3" t="s">
        <v>568</v>
      </c>
      <c r="C1161" s="3" t="s">
        <v>1</v>
      </c>
      <c r="D1161" s="3" t="s">
        <v>1577</v>
      </c>
      <c r="E1161" s="3">
        <v>14</v>
      </c>
    </row>
    <row r="1162" spans="1:5" x14ac:dyDescent="0.2">
      <c r="A1162" s="3" t="s">
        <v>0</v>
      </c>
      <c r="B1162" s="3" t="s">
        <v>568</v>
      </c>
      <c r="C1162" s="3" t="s">
        <v>1</v>
      </c>
      <c r="D1162" s="3" t="s">
        <v>1578</v>
      </c>
      <c r="E1162" s="3">
        <v>0.3125</v>
      </c>
    </row>
    <row r="1163" spans="1:5" x14ac:dyDescent="0.2">
      <c r="A1163" s="3" t="s">
        <v>0</v>
      </c>
      <c r="B1163" s="3" t="s">
        <v>568</v>
      </c>
      <c r="C1163" s="3" t="s">
        <v>1</v>
      </c>
      <c r="D1163" s="3" t="s">
        <v>1579</v>
      </c>
      <c r="E1163" s="3">
        <v>9</v>
      </c>
    </row>
    <row r="1164" spans="1:5" x14ac:dyDescent="0.2">
      <c r="A1164" s="3" t="s">
        <v>0</v>
      </c>
      <c r="B1164" s="3" t="s">
        <v>568</v>
      </c>
      <c r="C1164" s="3" t="s">
        <v>1</v>
      </c>
      <c r="D1164" s="3" t="s">
        <v>1580</v>
      </c>
      <c r="E1164" s="3">
        <v>14</v>
      </c>
    </row>
    <row r="1165" spans="1:5" x14ac:dyDescent="0.2">
      <c r="A1165" s="3" t="s">
        <v>0</v>
      </c>
      <c r="B1165" s="3" t="s">
        <v>568</v>
      </c>
      <c r="C1165" s="3" t="s">
        <v>1</v>
      </c>
      <c r="D1165" s="3" t="s">
        <v>1581</v>
      </c>
      <c r="E1165" s="3">
        <v>0.125</v>
      </c>
    </row>
    <row r="1166" spans="1:5" x14ac:dyDescent="0.2">
      <c r="A1166" s="3" t="s">
        <v>0</v>
      </c>
      <c r="B1166" s="3" t="s">
        <v>568</v>
      </c>
      <c r="C1166" s="3" t="s">
        <v>1</v>
      </c>
      <c r="D1166" s="3" t="s">
        <v>1582</v>
      </c>
      <c r="E1166" s="3">
        <v>0.125</v>
      </c>
    </row>
    <row r="1167" spans="1:5" x14ac:dyDescent="0.2">
      <c r="A1167" s="3" t="s">
        <v>0</v>
      </c>
      <c r="B1167" s="3" t="s">
        <v>568</v>
      </c>
      <c r="C1167" s="3" t="s">
        <v>1</v>
      </c>
      <c r="D1167" s="3" t="s">
        <v>1583</v>
      </c>
      <c r="E1167" s="3">
        <v>0.25</v>
      </c>
    </row>
    <row r="1168" spans="1:5" x14ac:dyDescent="0.2">
      <c r="A1168" s="3" t="s">
        <v>0</v>
      </c>
      <c r="B1168" s="3" t="s">
        <v>568</v>
      </c>
      <c r="C1168" s="3" t="s">
        <v>1</v>
      </c>
      <c r="D1168" s="3" t="s">
        <v>1584</v>
      </c>
      <c r="E1168" s="3">
        <v>0.1875</v>
      </c>
    </row>
    <row r="1169" spans="1:5" x14ac:dyDescent="0.2">
      <c r="A1169" s="3" t="s">
        <v>0</v>
      </c>
      <c r="B1169" s="3" t="s">
        <v>568</v>
      </c>
      <c r="C1169" s="3" t="s">
        <v>1</v>
      </c>
      <c r="D1169" s="3" t="s">
        <v>1585</v>
      </c>
      <c r="E1169" s="3">
        <v>0.1875</v>
      </c>
    </row>
    <row r="1170" spans="1:5" x14ac:dyDescent="0.2">
      <c r="A1170" s="3" t="s">
        <v>0</v>
      </c>
      <c r="B1170" s="3" t="s">
        <v>568</v>
      </c>
      <c r="C1170" s="3" t="s">
        <v>1</v>
      </c>
      <c r="D1170" s="3" t="s">
        <v>1586</v>
      </c>
      <c r="E1170" s="3">
        <v>6.25E-2</v>
      </c>
    </row>
    <row r="1171" spans="1:5" x14ac:dyDescent="0.2">
      <c r="A1171" s="3" t="s">
        <v>0</v>
      </c>
      <c r="B1171" s="3" t="s">
        <v>568</v>
      </c>
      <c r="C1171" s="3" t="s">
        <v>1</v>
      </c>
      <c r="D1171" s="3" t="s">
        <v>1587</v>
      </c>
      <c r="E1171" s="3">
        <v>6.25E-2</v>
      </c>
    </row>
    <row r="1172" spans="1:5" x14ac:dyDescent="0.2">
      <c r="A1172" s="3" t="s">
        <v>0</v>
      </c>
      <c r="B1172" s="3" t="s">
        <v>568</v>
      </c>
      <c r="C1172" s="3" t="s">
        <v>1</v>
      </c>
      <c r="D1172" s="3" t="s">
        <v>1588</v>
      </c>
      <c r="E1172" s="3">
        <v>6.25E-2</v>
      </c>
    </row>
    <row r="1173" spans="1:5" x14ac:dyDescent="0.2">
      <c r="A1173" s="3" t="s">
        <v>0</v>
      </c>
      <c r="B1173" s="3" t="s">
        <v>568</v>
      </c>
      <c r="C1173" s="3" t="s">
        <v>1</v>
      </c>
      <c r="D1173" s="3" t="s">
        <v>1589</v>
      </c>
      <c r="E1173" s="3">
        <v>6.25E-2</v>
      </c>
    </row>
    <row r="1174" spans="1:5" x14ac:dyDescent="0.2">
      <c r="A1174" s="3" t="s">
        <v>0</v>
      </c>
      <c r="B1174" s="3" t="s">
        <v>568</v>
      </c>
      <c r="C1174" s="3" t="s">
        <v>1</v>
      </c>
      <c r="D1174" s="3" t="s">
        <v>1590</v>
      </c>
      <c r="E1174" s="3">
        <v>6.25E-2</v>
      </c>
    </row>
    <row r="1175" spans="1:5" x14ac:dyDescent="0.2">
      <c r="A1175" s="3" t="s">
        <v>0</v>
      </c>
      <c r="B1175" s="3" t="s">
        <v>568</v>
      </c>
      <c r="C1175" s="3" t="s">
        <v>1</v>
      </c>
      <c r="D1175" s="3" t="s">
        <v>1591</v>
      </c>
      <c r="E1175" s="3">
        <v>6.25E-2</v>
      </c>
    </row>
    <row r="1176" spans="1:5" x14ac:dyDescent="0.2">
      <c r="A1176" s="3" t="s">
        <v>0</v>
      </c>
      <c r="B1176" s="3" t="s">
        <v>568</v>
      </c>
      <c r="C1176" s="3" t="s">
        <v>1</v>
      </c>
      <c r="D1176" s="3" t="s">
        <v>1592</v>
      </c>
      <c r="E1176" s="3">
        <v>6.25E-2</v>
      </c>
    </row>
    <row r="1177" spans="1:5" x14ac:dyDescent="0.2">
      <c r="A1177" s="3" t="s">
        <v>0</v>
      </c>
      <c r="B1177" s="3" t="s">
        <v>568</v>
      </c>
      <c r="C1177" s="3" t="s">
        <v>1</v>
      </c>
      <c r="D1177" s="3" t="s">
        <v>1593</v>
      </c>
      <c r="E1177" s="3">
        <v>2</v>
      </c>
    </row>
    <row r="1178" spans="1:5" x14ac:dyDescent="0.2">
      <c r="A1178" s="3" t="s">
        <v>0</v>
      </c>
      <c r="B1178" s="3" t="s">
        <v>568</v>
      </c>
      <c r="C1178" s="3" t="s">
        <v>1</v>
      </c>
      <c r="D1178" s="3" t="s">
        <v>1594</v>
      </c>
      <c r="E1178" s="3">
        <v>13</v>
      </c>
    </row>
    <row r="1179" spans="1:5" x14ac:dyDescent="0.2">
      <c r="A1179" s="3" t="s">
        <v>0</v>
      </c>
      <c r="B1179" s="3" t="s">
        <v>568</v>
      </c>
      <c r="C1179" s="3" t="s">
        <v>1</v>
      </c>
      <c r="D1179" s="3" t="s">
        <v>1595</v>
      </c>
      <c r="E1179" s="3">
        <v>0.6875</v>
      </c>
    </row>
    <row r="1180" spans="1:5" x14ac:dyDescent="0.2">
      <c r="A1180" s="3" t="s">
        <v>586</v>
      </c>
      <c r="B1180" s="3" t="s">
        <v>564</v>
      </c>
      <c r="C1180" s="3" t="s">
        <v>1</v>
      </c>
      <c r="D1180" s="3" t="s">
        <v>602</v>
      </c>
      <c r="E1180" s="3">
        <v>6.25E-2</v>
      </c>
    </row>
    <row r="1181" spans="1:5" x14ac:dyDescent="0.2">
      <c r="A1181" s="3" t="s">
        <v>0</v>
      </c>
      <c r="B1181" s="3" t="s">
        <v>568</v>
      </c>
      <c r="C1181" s="3" t="s">
        <v>1</v>
      </c>
      <c r="D1181" s="3" t="s">
        <v>1596</v>
      </c>
      <c r="E1181" s="3">
        <v>6.25E-2</v>
      </c>
    </row>
    <row r="1182" spans="1:5" x14ac:dyDescent="0.2">
      <c r="A1182" s="3" t="s">
        <v>0</v>
      </c>
      <c r="B1182" s="3" t="s">
        <v>568</v>
      </c>
      <c r="C1182" s="3" t="s">
        <v>1</v>
      </c>
      <c r="D1182" s="3" t="s">
        <v>1597</v>
      </c>
      <c r="E1182" s="3">
        <v>6.25E-2</v>
      </c>
    </row>
    <row r="1183" spans="1:5" x14ac:dyDescent="0.2">
      <c r="A1183" s="3" t="s">
        <v>0</v>
      </c>
      <c r="B1183" s="3" t="s">
        <v>568</v>
      </c>
      <c r="C1183" s="3" t="s">
        <v>1</v>
      </c>
      <c r="D1183" s="3" t="s">
        <v>1598</v>
      </c>
      <c r="E1183" s="3">
        <v>0.9375</v>
      </c>
    </row>
    <row r="1184" spans="1:5" x14ac:dyDescent="0.2">
      <c r="A1184" s="3" t="s">
        <v>0</v>
      </c>
      <c r="B1184" s="3" t="s">
        <v>568</v>
      </c>
      <c r="C1184" s="3" t="s">
        <v>1</v>
      </c>
      <c r="D1184" s="3" t="s">
        <v>1599</v>
      </c>
      <c r="E1184" s="3">
        <v>0.25</v>
      </c>
    </row>
    <row r="1185" spans="1:5" x14ac:dyDescent="0.2">
      <c r="A1185" s="3" t="s">
        <v>0</v>
      </c>
      <c r="B1185" s="3" t="s">
        <v>568</v>
      </c>
      <c r="C1185" s="3" t="s">
        <v>1</v>
      </c>
      <c r="D1185" s="3" t="s">
        <v>1600</v>
      </c>
      <c r="E1185" s="3">
        <v>6.25E-2</v>
      </c>
    </row>
    <row r="1186" spans="1:5" x14ac:dyDescent="0.2">
      <c r="A1186" s="3" t="s">
        <v>0</v>
      </c>
      <c r="B1186" s="3" t="s">
        <v>568</v>
      </c>
      <c r="C1186" s="3" t="s">
        <v>1</v>
      </c>
      <c r="D1186" s="3" t="s">
        <v>1601</v>
      </c>
      <c r="E1186" s="3">
        <v>0.4375</v>
      </c>
    </row>
    <row r="1187" spans="1:5" x14ac:dyDescent="0.2">
      <c r="A1187" s="3" t="s">
        <v>0</v>
      </c>
      <c r="B1187" s="3" t="s">
        <v>568</v>
      </c>
      <c r="C1187" s="3" t="s">
        <v>1</v>
      </c>
      <c r="D1187" s="3" t="s">
        <v>1602</v>
      </c>
      <c r="E1187" s="3">
        <v>6.25E-2</v>
      </c>
    </row>
    <row r="1188" spans="1:5" x14ac:dyDescent="0.2">
      <c r="A1188" s="3" t="s">
        <v>0</v>
      </c>
      <c r="B1188" s="3" t="s">
        <v>568</v>
      </c>
      <c r="C1188" s="3" t="s">
        <v>1</v>
      </c>
      <c r="D1188" s="3" t="s">
        <v>1603</v>
      </c>
      <c r="E1188" s="3">
        <v>6.25E-2</v>
      </c>
    </row>
    <row r="1189" spans="1:5" x14ac:dyDescent="0.2">
      <c r="A1189" s="3" t="s">
        <v>0</v>
      </c>
      <c r="B1189" s="3" t="s">
        <v>568</v>
      </c>
      <c r="C1189" s="3" t="s">
        <v>1</v>
      </c>
      <c r="D1189" s="3" t="s">
        <v>1604</v>
      </c>
      <c r="E1189" s="3">
        <v>0.125</v>
      </c>
    </row>
    <row r="1190" spans="1:5" x14ac:dyDescent="0.2">
      <c r="A1190" s="3" t="s">
        <v>0</v>
      </c>
      <c r="B1190" s="3" t="s">
        <v>568</v>
      </c>
      <c r="C1190" s="3" t="s">
        <v>1</v>
      </c>
      <c r="D1190" s="3" t="s">
        <v>1605</v>
      </c>
      <c r="E1190" s="3">
        <v>0.1875</v>
      </c>
    </row>
    <row r="1191" spans="1:5" x14ac:dyDescent="0.2">
      <c r="A1191" s="3" t="s">
        <v>0</v>
      </c>
      <c r="B1191" s="3" t="s">
        <v>568</v>
      </c>
      <c r="C1191" s="3" t="s">
        <v>1</v>
      </c>
      <c r="D1191" s="3" t="s">
        <v>1606</v>
      </c>
      <c r="E1191" s="3">
        <v>6.25E-2</v>
      </c>
    </row>
    <row r="1192" spans="1:5" x14ac:dyDescent="0.2">
      <c r="A1192" s="3" t="s">
        <v>0</v>
      </c>
      <c r="B1192" s="3" t="s">
        <v>568</v>
      </c>
      <c r="C1192" s="3" t="s">
        <v>1</v>
      </c>
      <c r="D1192" s="3" t="s">
        <v>1607</v>
      </c>
      <c r="E1192" s="3">
        <v>0.1875</v>
      </c>
    </row>
    <row r="1193" spans="1:5" x14ac:dyDescent="0.2">
      <c r="A1193" s="3" t="s">
        <v>0</v>
      </c>
      <c r="B1193" s="3" t="s">
        <v>568</v>
      </c>
      <c r="C1193" s="3" t="s">
        <v>1</v>
      </c>
      <c r="D1193" s="3" t="s">
        <v>1608</v>
      </c>
      <c r="E1193" s="3">
        <v>0.125</v>
      </c>
    </row>
    <row r="1194" spans="1:5" x14ac:dyDescent="0.2">
      <c r="A1194" s="3" t="s">
        <v>0</v>
      </c>
      <c r="B1194" s="3" t="s">
        <v>568</v>
      </c>
      <c r="C1194" s="3" t="s">
        <v>1</v>
      </c>
      <c r="D1194" s="3" t="s">
        <v>1609</v>
      </c>
      <c r="E1194" s="3">
        <v>6.25E-2</v>
      </c>
    </row>
    <row r="1195" spans="1:5" x14ac:dyDescent="0.2">
      <c r="A1195" s="3" t="s">
        <v>0</v>
      </c>
      <c r="B1195" s="3" t="s">
        <v>568</v>
      </c>
      <c r="C1195" s="3" t="s">
        <v>1</v>
      </c>
      <c r="D1195" s="3" t="s">
        <v>1610</v>
      </c>
      <c r="E1195" s="3">
        <v>6.25E-2</v>
      </c>
    </row>
    <row r="1196" spans="1:5" x14ac:dyDescent="0.2">
      <c r="A1196" s="3" t="s">
        <v>565</v>
      </c>
      <c r="B1196" s="3" t="s">
        <v>565</v>
      </c>
      <c r="C1196" s="3" t="s">
        <v>1</v>
      </c>
      <c r="D1196" s="3" t="s">
        <v>739</v>
      </c>
      <c r="E1196" s="3">
        <v>6.25E-2</v>
      </c>
    </row>
    <row r="1197" spans="1:5" x14ac:dyDescent="0.2">
      <c r="A1197" s="3" t="s">
        <v>565</v>
      </c>
      <c r="B1197" s="3" t="s">
        <v>565</v>
      </c>
      <c r="C1197" s="3" t="s">
        <v>1</v>
      </c>
      <c r="D1197" s="3" t="s">
        <v>740</v>
      </c>
      <c r="E1197" s="3">
        <v>6.25E-2</v>
      </c>
    </row>
    <row r="1198" spans="1:5" x14ac:dyDescent="0.2">
      <c r="A1198" s="3" t="s">
        <v>565</v>
      </c>
      <c r="B1198" s="3" t="s">
        <v>565</v>
      </c>
      <c r="C1198" s="3" t="s">
        <v>1</v>
      </c>
      <c r="D1198" s="3" t="s">
        <v>748</v>
      </c>
      <c r="E1198" s="3">
        <v>6.25E-2</v>
      </c>
    </row>
    <row r="1199" spans="1:5" x14ac:dyDescent="0.2">
      <c r="A1199" s="3" t="s">
        <v>565</v>
      </c>
      <c r="B1199" s="3" t="s">
        <v>565</v>
      </c>
      <c r="C1199" s="3" t="s">
        <v>1</v>
      </c>
      <c r="D1199" s="3" t="s">
        <v>749</v>
      </c>
      <c r="E1199" s="3">
        <v>6.25E-2</v>
      </c>
    </row>
    <row r="1200" spans="1:5" x14ac:dyDescent="0.2">
      <c r="A1200" s="3" t="s">
        <v>565</v>
      </c>
      <c r="B1200" s="3" t="s">
        <v>565</v>
      </c>
      <c r="C1200" s="3" t="s">
        <v>1</v>
      </c>
      <c r="D1200" s="3" t="s">
        <v>741</v>
      </c>
      <c r="E1200" s="3">
        <v>6.25E-2</v>
      </c>
    </row>
    <row r="1201" spans="1:5" x14ac:dyDescent="0.2">
      <c r="A1201" s="3" t="s">
        <v>565</v>
      </c>
      <c r="B1201" s="3" t="s">
        <v>565</v>
      </c>
      <c r="C1201" s="3" t="s">
        <v>1</v>
      </c>
      <c r="D1201" s="3" t="s">
        <v>742</v>
      </c>
      <c r="E1201" s="3">
        <v>6.25E-2</v>
      </c>
    </row>
    <row r="1202" spans="1:5" x14ac:dyDescent="0.2">
      <c r="A1202" s="3" t="s">
        <v>565</v>
      </c>
      <c r="B1202" s="3" t="s">
        <v>565</v>
      </c>
      <c r="C1202" s="3" t="s">
        <v>1</v>
      </c>
      <c r="D1202" s="3" t="s">
        <v>743</v>
      </c>
      <c r="E1202" s="3">
        <v>6.25E-2</v>
      </c>
    </row>
    <row r="1203" spans="1:5" x14ac:dyDescent="0.2">
      <c r="A1203" s="3" t="s">
        <v>565</v>
      </c>
      <c r="B1203" s="3" t="s">
        <v>565</v>
      </c>
      <c r="C1203" s="3" t="s">
        <v>1</v>
      </c>
      <c r="D1203" s="3" t="s">
        <v>744</v>
      </c>
      <c r="E1203" s="3">
        <v>6.25E-2</v>
      </c>
    </row>
    <row r="1204" spans="1:5" x14ac:dyDescent="0.2">
      <c r="A1204" s="3" t="s">
        <v>565</v>
      </c>
      <c r="B1204" s="3" t="s">
        <v>565</v>
      </c>
      <c r="C1204" s="3" t="s">
        <v>1</v>
      </c>
      <c r="D1204" s="3" t="s">
        <v>745</v>
      </c>
      <c r="E1204" s="3">
        <v>6.25E-2</v>
      </c>
    </row>
    <row r="1205" spans="1:5" x14ac:dyDescent="0.2">
      <c r="A1205" s="3" t="s">
        <v>565</v>
      </c>
      <c r="B1205" s="3" t="s">
        <v>565</v>
      </c>
      <c r="C1205" s="3" t="s">
        <v>1</v>
      </c>
      <c r="D1205" s="3" t="s">
        <v>746</v>
      </c>
      <c r="E1205" s="3">
        <v>6.25E-2</v>
      </c>
    </row>
    <row r="1206" spans="1:5" x14ac:dyDescent="0.2">
      <c r="A1206" s="3" t="s">
        <v>565</v>
      </c>
      <c r="B1206" s="3" t="s">
        <v>565</v>
      </c>
      <c r="C1206" s="3" t="s">
        <v>1</v>
      </c>
      <c r="D1206" s="3" t="s">
        <v>747</v>
      </c>
      <c r="E1206" s="3">
        <v>6.25E-2</v>
      </c>
    </row>
    <row r="1207" spans="1:5" x14ac:dyDescent="0.2">
      <c r="A1207" s="3" t="s">
        <v>0</v>
      </c>
      <c r="B1207" s="3" t="s">
        <v>0</v>
      </c>
      <c r="C1207" s="3" t="s">
        <v>1</v>
      </c>
      <c r="D1207" s="3" t="s">
        <v>234</v>
      </c>
      <c r="E1207" s="3">
        <v>6.25E-2</v>
      </c>
    </row>
    <row r="1208" spans="1:5" x14ac:dyDescent="0.2">
      <c r="A1208" s="3" t="s">
        <v>586</v>
      </c>
      <c r="B1208" s="3" t="s">
        <v>564</v>
      </c>
      <c r="C1208" s="3" t="s">
        <v>1</v>
      </c>
      <c r="D1208" s="3" t="s">
        <v>603</v>
      </c>
      <c r="E1208" s="3">
        <v>6.25E-2</v>
      </c>
    </row>
    <row r="1209" spans="1:5" x14ac:dyDescent="0.2">
      <c r="A1209" s="3" t="s">
        <v>586</v>
      </c>
      <c r="B1209" s="3" t="s">
        <v>564</v>
      </c>
      <c r="C1209" s="3" t="s">
        <v>1</v>
      </c>
      <c r="D1209" s="3" t="s">
        <v>604</v>
      </c>
      <c r="E1209" s="3">
        <v>0.25</v>
      </c>
    </row>
    <row r="1210" spans="1:5" x14ac:dyDescent="0.2">
      <c r="A1210" s="3" t="s">
        <v>586</v>
      </c>
      <c r="B1210" s="3" t="s">
        <v>564</v>
      </c>
      <c r="C1210" s="3" t="s">
        <v>1</v>
      </c>
      <c r="D1210" s="3" t="s">
        <v>605</v>
      </c>
      <c r="E1210" s="3">
        <v>0.25</v>
      </c>
    </row>
    <row r="1211" spans="1:5" x14ac:dyDescent="0.2">
      <c r="A1211" s="3" t="s">
        <v>586</v>
      </c>
      <c r="B1211" s="3" t="s">
        <v>564</v>
      </c>
      <c r="C1211" s="3" t="s">
        <v>1</v>
      </c>
      <c r="D1211" s="3" t="s">
        <v>606</v>
      </c>
      <c r="E1211" s="3">
        <v>6.25E-2</v>
      </c>
    </row>
    <row r="1212" spans="1:5" x14ac:dyDescent="0.2">
      <c r="A1212" s="3" t="s">
        <v>586</v>
      </c>
      <c r="B1212" s="3" t="s">
        <v>564</v>
      </c>
      <c r="C1212" s="3" t="s">
        <v>1</v>
      </c>
      <c r="D1212" s="3" t="s">
        <v>607</v>
      </c>
      <c r="E1212" s="3">
        <v>6.25E-2</v>
      </c>
    </row>
    <row r="1213" spans="1:5" x14ac:dyDescent="0.2">
      <c r="A1213" s="2" t="s">
        <v>0</v>
      </c>
      <c r="B1213" s="2" t="s">
        <v>0</v>
      </c>
      <c r="C1213" s="2" t="s">
        <v>1</v>
      </c>
      <c r="D1213" s="2" t="s">
        <v>235</v>
      </c>
      <c r="E1213" s="2">
        <v>1601</v>
      </c>
    </row>
    <row r="1214" spans="1:5" x14ac:dyDescent="0.2">
      <c r="A1214" s="2" t="s">
        <v>0</v>
      </c>
      <c r="B1214" s="2" t="s">
        <v>0</v>
      </c>
      <c r="C1214" s="2" t="s">
        <v>1</v>
      </c>
      <c r="D1214" s="2" t="s">
        <v>236</v>
      </c>
      <c r="E1214" s="2">
        <v>0.125</v>
      </c>
    </row>
    <row r="1215" spans="1:5" x14ac:dyDescent="0.2">
      <c r="A1215" s="2" t="s">
        <v>0</v>
      </c>
      <c r="B1215" s="2" t="s">
        <v>0</v>
      </c>
      <c r="C1215" s="2" t="s">
        <v>1</v>
      </c>
      <c r="D1215" s="2" t="s">
        <v>237</v>
      </c>
      <c r="E1215" s="2">
        <v>0.25</v>
      </c>
    </row>
    <row r="1216" spans="1:5" x14ac:dyDescent="0.2">
      <c r="A1216" s="3" t="s">
        <v>0</v>
      </c>
      <c r="B1216" s="3" t="s">
        <v>568</v>
      </c>
      <c r="C1216" s="3" t="s">
        <v>1</v>
      </c>
      <c r="D1216" s="3" t="s">
        <v>1611</v>
      </c>
      <c r="E1216" s="3">
        <v>6.25E-2</v>
      </c>
    </row>
    <row r="1217" spans="1:5" x14ac:dyDescent="0.2">
      <c r="A1217" s="3" t="s">
        <v>0</v>
      </c>
      <c r="B1217" s="3" t="s">
        <v>568</v>
      </c>
      <c r="C1217" s="3" t="s">
        <v>1</v>
      </c>
      <c r="D1217" s="3" t="s">
        <v>1612</v>
      </c>
      <c r="E1217" s="3">
        <v>6.25E-2</v>
      </c>
    </row>
    <row r="1218" spans="1:5" x14ac:dyDescent="0.2">
      <c r="A1218" s="3" t="s">
        <v>0</v>
      </c>
      <c r="B1218" s="3" t="s">
        <v>568</v>
      </c>
      <c r="C1218" s="3" t="s">
        <v>1</v>
      </c>
      <c r="D1218" s="3" t="s">
        <v>1613</v>
      </c>
      <c r="E1218" s="3">
        <v>6.25E-2</v>
      </c>
    </row>
    <row r="1219" spans="1:5" x14ac:dyDescent="0.2">
      <c r="A1219" s="3" t="s">
        <v>0</v>
      </c>
      <c r="B1219" s="3" t="s">
        <v>568</v>
      </c>
      <c r="C1219" s="3" t="s">
        <v>1</v>
      </c>
      <c r="D1219" s="3" t="s">
        <v>1614</v>
      </c>
      <c r="E1219" s="3">
        <v>6.25E-2</v>
      </c>
    </row>
    <row r="1220" spans="1:5" x14ac:dyDescent="0.2">
      <c r="A1220" s="3" t="s">
        <v>0</v>
      </c>
      <c r="B1220" s="3" t="s">
        <v>568</v>
      </c>
      <c r="C1220" s="3" t="s">
        <v>1</v>
      </c>
      <c r="D1220" s="3" t="s">
        <v>1615</v>
      </c>
      <c r="E1220" s="3">
        <v>6.25E-2</v>
      </c>
    </row>
    <row r="1221" spans="1:5" x14ac:dyDescent="0.2">
      <c r="A1221" s="3" t="s">
        <v>0</v>
      </c>
      <c r="B1221" s="3" t="s">
        <v>568</v>
      </c>
      <c r="C1221" s="3" t="s">
        <v>1</v>
      </c>
      <c r="D1221" s="3" t="s">
        <v>1616</v>
      </c>
      <c r="E1221" s="3">
        <v>6.25E-2</v>
      </c>
    </row>
    <row r="1222" spans="1:5" x14ac:dyDescent="0.2">
      <c r="A1222" s="3" t="s">
        <v>0</v>
      </c>
      <c r="B1222" s="3" t="s">
        <v>568</v>
      </c>
      <c r="C1222" s="3" t="s">
        <v>1</v>
      </c>
      <c r="D1222" s="3" t="s">
        <v>1617</v>
      </c>
      <c r="E1222" s="3">
        <v>6.25E-2</v>
      </c>
    </row>
    <row r="1223" spans="1:5" x14ac:dyDescent="0.2">
      <c r="A1223" s="3" t="s">
        <v>0</v>
      </c>
      <c r="B1223" s="3" t="s">
        <v>568</v>
      </c>
      <c r="C1223" s="3" t="s">
        <v>1</v>
      </c>
      <c r="D1223" s="3" t="s">
        <v>1618</v>
      </c>
      <c r="E1223" s="3">
        <v>6.25E-2</v>
      </c>
    </row>
    <row r="1224" spans="1:5" x14ac:dyDescent="0.2">
      <c r="A1224" s="3" t="s">
        <v>0</v>
      </c>
      <c r="B1224" s="3" t="s">
        <v>568</v>
      </c>
      <c r="C1224" s="3" t="s">
        <v>1</v>
      </c>
      <c r="D1224" s="3" t="s">
        <v>1619</v>
      </c>
      <c r="E1224" s="3">
        <v>6.25E-2</v>
      </c>
    </row>
    <row r="1225" spans="1:5" x14ac:dyDescent="0.2">
      <c r="A1225" s="3" t="s">
        <v>0</v>
      </c>
      <c r="B1225" s="3" t="s">
        <v>568</v>
      </c>
      <c r="C1225" s="3" t="s">
        <v>1</v>
      </c>
      <c r="D1225" s="3" t="s">
        <v>1620</v>
      </c>
      <c r="E1225" s="3">
        <v>6.25E-2</v>
      </c>
    </row>
    <row r="1226" spans="1:5" x14ac:dyDescent="0.2">
      <c r="A1226" s="3" t="s">
        <v>0</v>
      </c>
      <c r="B1226" s="3" t="s">
        <v>568</v>
      </c>
      <c r="C1226" s="3" t="s">
        <v>1</v>
      </c>
      <c r="D1226" s="3" t="s">
        <v>1621</v>
      </c>
      <c r="E1226" s="3">
        <v>6.25E-2</v>
      </c>
    </row>
    <row r="1227" spans="1:5" x14ac:dyDescent="0.2">
      <c r="A1227" s="3" t="s">
        <v>565</v>
      </c>
      <c r="B1227" s="3" t="s">
        <v>565</v>
      </c>
      <c r="C1227" s="3" t="s">
        <v>1</v>
      </c>
      <c r="D1227" s="3" t="s">
        <v>750</v>
      </c>
      <c r="E1227" s="3">
        <v>6.25E-2</v>
      </c>
    </row>
    <row r="1228" spans="1:5" x14ac:dyDescent="0.2">
      <c r="A1228" s="3" t="s">
        <v>565</v>
      </c>
      <c r="B1228" s="3" t="s">
        <v>565</v>
      </c>
      <c r="C1228" s="3" t="s">
        <v>1</v>
      </c>
      <c r="D1228" s="3" t="s">
        <v>751</v>
      </c>
      <c r="E1228" s="3">
        <v>6.25E-2</v>
      </c>
    </row>
    <row r="1229" spans="1:5" x14ac:dyDescent="0.2">
      <c r="A1229" s="3" t="s">
        <v>565</v>
      </c>
      <c r="B1229" s="3" t="s">
        <v>565</v>
      </c>
      <c r="C1229" s="3" t="s">
        <v>1</v>
      </c>
      <c r="D1229" s="3" t="s">
        <v>752</v>
      </c>
      <c r="E1229" s="3">
        <v>6.25E-2</v>
      </c>
    </row>
    <row r="1230" spans="1:5" x14ac:dyDescent="0.2">
      <c r="A1230" s="3" t="s">
        <v>565</v>
      </c>
      <c r="B1230" s="3" t="s">
        <v>565</v>
      </c>
      <c r="C1230" s="3" t="s">
        <v>1</v>
      </c>
      <c r="D1230" s="3" t="s">
        <v>753</v>
      </c>
      <c r="E1230" s="3">
        <v>6.25E-2</v>
      </c>
    </row>
    <row r="1231" spans="1:5" x14ac:dyDescent="0.2">
      <c r="A1231" s="3" t="s">
        <v>565</v>
      </c>
      <c r="B1231" s="3" t="s">
        <v>565</v>
      </c>
      <c r="C1231" s="3" t="s">
        <v>1</v>
      </c>
      <c r="D1231" s="3" t="s">
        <v>754</v>
      </c>
      <c r="E1231" s="3">
        <v>6.25E-2</v>
      </c>
    </row>
    <row r="1232" spans="1:5" x14ac:dyDescent="0.2">
      <c r="A1232" s="3" t="s">
        <v>565</v>
      </c>
      <c r="B1232" s="3" t="s">
        <v>565</v>
      </c>
      <c r="C1232" s="3" t="s">
        <v>1</v>
      </c>
      <c r="D1232" s="3" t="s">
        <v>755</v>
      </c>
      <c r="E1232" s="3">
        <v>6.25E-2</v>
      </c>
    </row>
    <row r="1233" spans="1:5" x14ac:dyDescent="0.2">
      <c r="A1233" s="3" t="s">
        <v>565</v>
      </c>
      <c r="B1233" s="3" t="s">
        <v>565</v>
      </c>
      <c r="C1233" s="3" t="s">
        <v>1</v>
      </c>
      <c r="D1233" s="3" t="s">
        <v>756</v>
      </c>
      <c r="E1233" s="3">
        <v>6.25E-2</v>
      </c>
    </row>
    <row r="1234" spans="1:5" x14ac:dyDescent="0.2">
      <c r="A1234" s="3" t="s">
        <v>565</v>
      </c>
      <c r="B1234" s="3" t="s">
        <v>565</v>
      </c>
      <c r="C1234" s="3" t="s">
        <v>1</v>
      </c>
      <c r="D1234" s="3" t="s">
        <v>757</v>
      </c>
      <c r="E1234" s="3">
        <v>5</v>
      </c>
    </row>
    <row r="1235" spans="1:5" x14ac:dyDescent="0.2">
      <c r="A1235" s="3" t="s">
        <v>565</v>
      </c>
      <c r="B1235" s="3" t="s">
        <v>565</v>
      </c>
      <c r="C1235" s="3" t="s">
        <v>1</v>
      </c>
      <c r="D1235" s="3" t="s">
        <v>758</v>
      </c>
      <c r="E1235" s="3">
        <v>6.25E-2</v>
      </c>
    </row>
    <row r="1236" spans="1:5" x14ac:dyDescent="0.2">
      <c r="A1236" s="3" t="s">
        <v>565</v>
      </c>
      <c r="B1236" s="3" t="s">
        <v>565</v>
      </c>
      <c r="C1236" s="3" t="s">
        <v>1</v>
      </c>
      <c r="D1236" s="3" t="s">
        <v>759</v>
      </c>
      <c r="E1236" s="3">
        <v>6.25E-2</v>
      </c>
    </row>
    <row r="1237" spans="1:5" x14ac:dyDescent="0.2">
      <c r="A1237" s="3" t="s">
        <v>0</v>
      </c>
      <c r="B1237" s="3" t="s">
        <v>568</v>
      </c>
      <c r="C1237" s="3" t="s">
        <v>1</v>
      </c>
      <c r="D1237" s="3" t="s">
        <v>1622</v>
      </c>
      <c r="E1237" s="3">
        <v>6.25E-2</v>
      </c>
    </row>
    <row r="1238" spans="1:5" x14ac:dyDescent="0.2">
      <c r="A1238" s="3" t="s">
        <v>0</v>
      </c>
      <c r="B1238" s="3" t="s">
        <v>568</v>
      </c>
      <c r="C1238" s="3" t="s">
        <v>1</v>
      </c>
      <c r="D1238" s="3" t="s">
        <v>1623</v>
      </c>
      <c r="E1238" s="3">
        <v>6.25E-2</v>
      </c>
    </row>
    <row r="1239" spans="1:5" x14ac:dyDescent="0.2">
      <c r="A1239" s="3" t="s">
        <v>0</v>
      </c>
      <c r="B1239" s="3" t="s">
        <v>568</v>
      </c>
      <c r="C1239" s="3" t="s">
        <v>1</v>
      </c>
      <c r="D1239" s="3" t="s">
        <v>1624</v>
      </c>
      <c r="E1239" s="3">
        <v>6.25E-2</v>
      </c>
    </row>
    <row r="1240" spans="1:5" x14ac:dyDescent="0.2">
      <c r="A1240" s="3" t="s">
        <v>0</v>
      </c>
      <c r="B1240" s="3" t="s">
        <v>568</v>
      </c>
      <c r="C1240" s="3" t="s">
        <v>1</v>
      </c>
      <c r="D1240" s="3" t="s">
        <v>1625</v>
      </c>
      <c r="E1240" s="3">
        <v>6.25E-2</v>
      </c>
    </row>
    <row r="1241" spans="1:5" x14ac:dyDescent="0.2">
      <c r="A1241" s="3" t="s">
        <v>0</v>
      </c>
      <c r="B1241" s="3" t="s">
        <v>568</v>
      </c>
      <c r="C1241" s="3" t="s">
        <v>1</v>
      </c>
      <c r="D1241" s="3" t="s">
        <v>1626</v>
      </c>
      <c r="E1241" s="3">
        <v>6.25E-2</v>
      </c>
    </row>
    <row r="1242" spans="1:5" x14ac:dyDescent="0.2">
      <c r="A1242" s="3" t="s">
        <v>0</v>
      </c>
      <c r="B1242" s="3" t="s">
        <v>568</v>
      </c>
      <c r="C1242" s="3" t="s">
        <v>1</v>
      </c>
      <c r="D1242" s="3" t="s">
        <v>1627</v>
      </c>
      <c r="E1242" s="3">
        <v>6.25E-2</v>
      </c>
    </row>
    <row r="1243" spans="1:5" x14ac:dyDescent="0.2">
      <c r="A1243" s="3" t="s">
        <v>0</v>
      </c>
      <c r="B1243" s="3" t="s">
        <v>568</v>
      </c>
      <c r="C1243" s="3" t="s">
        <v>1</v>
      </c>
      <c r="D1243" s="3" t="s">
        <v>1628</v>
      </c>
      <c r="E1243" s="3">
        <v>6.25E-2</v>
      </c>
    </row>
    <row r="1244" spans="1:5" x14ac:dyDescent="0.2">
      <c r="A1244" s="3" t="s">
        <v>0</v>
      </c>
      <c r="B1244" s="3" t="s">
        <v>568</v>
      </c>
      <c r="C1244" s="3" t="s">
        <v>1</v>
      </c>
      <c r="D1244" s="3" t="s">
        <v>1629</v>
      </c>
      <c r="E1244" s="3">
        <v>6.25E-2</v>
      </c>
    </row>
    <row r="1245" spans="1:5" x14ac:dyDescent="0.2">
      <c r="A1245" s="3" t="s">
        <v>0</v>
      </c>
      <c r="B1245" s="3" t="s">
        <v>568</v>
      </c>
      <c r="C1245" s="3" t="s">
        <v>1</v>
      </c>
      <c r="D1245" s="3" t="s">
        <v>1630</v>
      </c>
      <c r="E1245" s="3">
        <v>6.25E-2</v>
      </c>
    </row>
    <row r="1246" spans="1:5" x14ac:dyDescent="0.2">
      <c r="A1246" s="3" t="s">
        <v>0</v>
      </c>
      <c r="B1246" s="3" t="s">
        <v>568</v>
      </c>
      <c r="C1246" s="3" t="s">
        <v>1</v>
      </c>
      <c r="D1246" s="3" t="s">
        <v>1631</v>
      </c>
      <c r="E1246" s="3">
        <v>6.25E-2</v>
      </c>
    </row>
    <row r="1247" spans="1:5" x14ac:dyDescent="0.2">
      <c r="A1247" s="3" t="s">
        <v>0</v>
      </c>
      <c r="B1247" s="3" t="s">
        <v>568</v>
      </c>
      <c r="C1247" s="3" t="s">
        <v>1</v>
      </c>
      <c r="D1247" s="3" t="s">
        <v>1632</v>
      </c>
      <c r="E1247" s="3">
        <v>6.25E-2</v>
      </c>
    </row>
    <row r="1248" spans="1:5" x14ac:dyDescent="0.2">
      <c r="A1248" s="3" t="s">
        <v>0</v>
      </c>
      <c r="B1248" s="3" t="s">
        <v>568</v>
      </c>
      <c r="C1248" s="3" t="s">
        <v>1</v>
      </c>
      <c r="D1248" s="3" t="s">
        <v>1633</v>
      </c>
      <c r="E1248" s="3">
        <v>6.25E-2</v>
      </c>
    </row>
    <row r="1249" spans="1:5" x14ac:dyDescent="0.2">
      <c r="A1249" s="3" t="s">
        <v>0</v>
      </c>
      <c r="B1249" s="3" t="s">
        <v>568</v>
      </c>
      <c r="C1249" s="3" t="s">
        <v>1</v>
      </c>
      <c r="D1249" s="3" t="s">
        <v>1634</v>
      </c>
      <c r="E1249" s="3">
        <v>0.3125</v>
      </c>
    </row>
    <row r="1250" spans="1:5" x14ac:dyDescent="0.2">
      <c r="A1250" s="3" t="s">
        <v>0</v>
      </c>
      <c r="B1250" s="3" t="s">
        <v>0</v>
      </c>
      <c r="C1250" s="3" t="s">
        <v>1</v>
      </c>
      <c r="D1250" s="3" t="s">
        <v>238</v>
      </c>
      <c r="E1250" s="3">
        <v>0.25</v>
      </c>
    </row>
    <row r="1251" spans="1:5" x14ac:dyDescent="0.2">
      <c r="A1251" s="3" t="s">
        <v>0</v>
      </c>
      <c r="B1251" s="3" t="s">
        <v>568</v>
      </c>
      <c r="C1251" s="3" t="s">
        <v>1</v>
      </c>
      <c r="D1251" s="3" t="s">
        <v>1635</v>
      </c>
      <c r="E1251" s="3">
        <v>2</v>
      </c>
    </row>
    <row r="1252" spans="1:5" x14ac:dyDescent="0.2">
      <c r="A1252" s="3" t="s">
        <v>0</v>
      </c>
      <c r="B1252" s="3" t="s">
        <v>568</v>
      </c>
      <c r="C1252" s="3" t="s">
        <v>1</v>
      </c>
      <c r="D1252" s="3" t="s">
        <v>1636</v>
      </c>
      <c r="E1252" s="3">
        <v>5</v>
      </c>
    </row>
    <row r="1253" spans="1:5" x14ac:dyDescent="0.2">
      <c r="A1253" s="3" t="s">
        <v>0</v>
      </c>
      <c r="B1253" s="3" t="s">
        <v>568</v>
      </c>
      <c r="C1253" s="3" t="s">
        <v>1</v>
      </c>
      <c r="D1253" s="3" t="s">
        <v>1637</v>
      </c>
      <c r="E1253" s="3">
        <v>6.25E-2</v>
      </c>
    </row>
    <row r="1254" spans="1:5" x14ac:dyDescent="0.2">
      <c r="A1254" s="3" t="s">
        <v>0</v>
      </c>
      <c r="B1254" s="3" t="s">
        <v>568</v>
      </c>
      <c r="C1254" s="3" t="s">
        <v>1</v>
      </c>
      <c r="D1254" s="3" t="s">
        <v>1638</v>
      </c>
      <c r="E1254" s="3">
        <v>734</v>
      </c>
    </row>
    <row r="1255" spans="1:5" x14ac:dyDescent="0.2">
      <c r="A1255" s="3" t="s">
        <v>0</v>
      </c>
      <c r="B1255" s="3" t="s">
        <v>568</v>
      </c>
      <c r="C1255" s="3" t="s">
        <v>1</v>
      </c>
      <c r="D1255" s="3" t="s">
        <v>1639</v>
      </c>
      <c r="E1255" s="3">
        <v>8914</v>
      </c>
    </row>
    <row r="1256" spans="1:5" x14ac:dyDescent="0.2">
      <c r="A1256" s="3" t="s">
        <v>0</v>
      </c>
      <c r="B1256" s="3" t="s">
        <v>0</v>
      </c>
      <c r="C1256" s="3" t="s">
        <v>1</v>
      </c>
      <c r="D1256" s="3" t="s">
        <v>239</v>
      </c>
      <c r="E1256" s="3">
        <v>0.125</v>
      </c>
    </row>
    <row r="1257" spans="1:5" x14ac:dyDescent="0.2">
      <c r="A1257" s="3" t="s">
        <v>0</v>
      </c>
      <c r="B1257" s="3" t="s">
        <v>568</v>
      </c>
      <c r="C1257" s="3" t="s">
        <v>1</v>
      </c>
      <c r="D1257" s="3" t="s">
        <v>1640</v>
      </c>
      <c r="E1257" s="3">
        <v>6.25E-2</v>
      </c>
    </row>
    <row r="1258" spans="1:5" x14ac:dyDescent="0.2">
      <c r="A1258" s="3" t="s">
        <v>0</v>
      </c>
      <c r="B1258" s="3" t="s">
        <v>0</v>
      </c>
      <c r="C1258" s="3" t="s">
        <v>1</v>
      </c>
      <c r="D1258" s="3" t="s">
        <v>240</v>
      </c>
      <c r="E1258" s="3">
        <v>0.125</v>
      </c>
    </row>
    <row r="1259" spans="1:5" x14ac:dyDescent="0.2">
      <c r="A1259" s="3" t="s">
        <v>0</v>
      </c>
      <c r="B1259" s="3" t="s">
        <v>0</v>
      </c>
      <c r="C1259" s="3" t="s">
        <v>1</v>
      </c>
      <c r="D1259" s="3" t="s">
        <v>241</v>
      </c>
      <c r="E1259" s="3">
        <v>6.25E-2</v>
      </c>
    </row>
    <row r="1260" spans="1:5" x14ac:dyDescent="0.2">
      <c r="A1260" s="3" t="s">
        <v>0</v>
      </c>
      <c r="B1260" s="3" t="s">
        <v>0</v>
      </c>
      <c r="C1260" s="3" t="s">
        <v>1</v>
      </c>
      <c r="D1260" s="3" t="s">
        <v>242</v>
      </c>
      <c r="E1260" s="3">
        <v>6.25E-2</v>
      </c>
    </row>
    <row r="1261" spans="1:5" x14ac:dyDescent="0.2">
      <c r="A1261" s="3" t="s">
        <v>0</v>
      </c>
      <c r="B1261" s="3" t="s">
        <v>0</v>
      </c>
      <c r="C1261" s="3" t="s">
        <v>1</v>
      </c>
      <c r="D1261" s="3" t="s">
        <v>243</v>
      </c>
      <c r="E1261" s="3">
        <v>6.25E-2</v>
      </c>
    </row>
    <row r="1262" spans="1:5" x14ac:dyDescent="0.2">
      <c r="A1262" s="3" t="s">
        <v>0</v>
      </c>
      <c r="B1262" s="3" t="s">
        <v>0</v>
      </c>
      <c r="C1262" s="3" t="s">
        <v>1</v>
      </c>
      <c r="D1262" s="3" t="s">
        <v>244</v>
      </c>
      <c r="E1262" s="3">
        <v>0.25</v>
      </c>
    </row>
    <row r="1263" spans="1:5" x14ac:dyDescent="0.2">
      <c r="A1263" s="3" t="s">
        <v>0</v>
      </c>
      <c r="B1263" s="3" t="s">
        <v>568</v>
      </c>
      <c r="C1263" s="3" t="s">
        <v>1</v>
      </c>
      <c r="D1263" s="3" t="s">
        <v>1641</v>
      </c>
      <c r="E1263" s="3">
        <v>6.25E-2</v>
      </c>
    </row>
    <row r="1264" spans="1:5" x14ac:dyDescent="0.2">
      <c r="A1264" s="3" t="s">
        <v>0</v>
      </c>
      <c r="B1264" s="3" t="s">
        <v>0</v>
      </c>
      <c r="C1264" s="3" t="s">
        <v>1</v>
      </c>
      <c r="D1264" s="3" t="s">
        <v>245</v>
      </c>
      <c r="E1264" s="3">
        <v>0.1875</v>
      </c>
    </row>
    <row r="1265" spans="1:5" x14ac:dyDescent="0.2">
      <c r="A1265" s="3" t="s">
        <v>0</v>
      </c>
      <c r="B1265" s="3" t="s">
        <v>568</v>
      </c>
      <c r="C1265" s="3" t="s">
        <v>1</v>
      </c>
      <c r="D1265" s="3" t="s">
        <v>1642</v>
      </c>
      <c r="E1265" s="3">
        <v>6.25E-2</v>
      </c>
    </row>
    <row r="1266" spans="1:5" x14ac:dyDescent="0.2">
      <c r="A1266" s="3" t="s">
        <v>0</v>
      </c>
      <c r="B1266" s="3" t="s">
        <v>568</v>
      </c>
      <c r="C1266" s="3" t="s">
        <v>1</v>
      </c>
      <c r="D1266" s="3" t="s">
        <v>1643</v>
      </c>
      <c r="E1266" s="3">
        <v>6.25E-2</v>
      </c>
    </row>
    <row r="1267" spans="1:5" x14ac:dyDescent="0.2">
      <c r="A1267" s="3" t="s">
        <v>0</v>
      </c>
      <c r="B1267" s="3" t="s">
        <v>0</v>
      </c>
      <c r="C1267" s="3" t="s">
        <v>1</v>
      </c>
      <c r="D1267" s="3" t="s">
        <v>246</v>
      </c>
      <c r="E1267" s="3">
        <v>0.125</v>
      </c>
    </row>
    <row r="1268" spans="1:5" x14ac:dyDescent="0.2">
      <c r="A1268" s="3" t="s">
        <v>0</v>
      </c>
      <c r="B1268" s="3" t="s">
        <v>0</v>
      </c>
      <c r="C1268" s="3" t="s">
        <v>1</v>
      </c>
      <c r="D1268" s="3" t="s">
        <v>247</v>
      </c>
      <c r="E1268" s="3">
        <v>0.125</v>
      </c>
    </row>
    <row r="1269" spans="1:5" x14ac:dyDescent="0.2">
      <c r="A1269" s="3" t="s">
        <v>0</v>
      </c>
      <c r="B1269" s="3" t="s">
        <v>0</v>
      </c>
      <c r="C1269" s="3" t="s">
        <v>1</v>
      </c>
      <c r="D1269" s="3" t="s">
        <v>248</v>
      </c>
      <c r="E1269" s="3">
        <v>0.125</v>
      </c>
    </row>
    <row r="1270" spans="1:5" x14ac:dyDescent="0.2">
      <c r="A1270" s="3" t="s">
        <v>0</v>
      </c>
      <c r="B1270" s="3" t="s">
        <v>568</v>
      </c>
      <c r="C1270" s="3" t="s">
        <v>1</v>
      </c>
      <c r="D1270" s="3" t="s">
        <v>1644</v>
      </c>
      <c r="E1270" s="3">
        <v>9</v>
      </c>
    </row>
    <row r="1271" spans="1:5" x14ac:dyDescent="0.2">
      <c r="A1271" s="3" t="s">
        <v>0</v>
      </c>
      <c r="B1271" s="3" t="s">
        <v>568</v>
      </c>
      <c r="C1271" s="3" t="s">
        <v>1</v>
      </c>
      <c r="D1271" s="3" t="s">
        <v>1645</v>
      </c>
      <c r="E1271" s="3">
        <v>0.125</v>
      </c>
    </row>
    <row r="1272" spans="1:5" x14ac:dyDescent="0.2">
      <c r="A1272" s="3" t="s">
        <v>0</v>
      </c>
      <c r="B1272" s="3" t="s">
        <v>0</v>
      </c>
      <c r="C1272" s="3" t="s">
        <v>1</v>
      </c>
      <c r="D1272" s="3" t="s">
        <v>249</v>
      </c>
      <c r="E1272" s="3">
        <v>6.25E-2</v>
      </c>
    </row>
    <row r="1273" spans="1:5" x14ac:dyDescent="0.2">
      <c r="A1273" s="3" t="s">
        <v>0</v>
      </c>
      <c r="B1273" s="3" t="s">
        <v>0</v>
      </c>
      <c r="C1273" s="3" t="s">
        <v>1</v>
      </c>
      <c r="D1273" s="3" t="s">
        <v>251</v>
      </c>
      <c r="E1273" s="3">
        <v>0.125</v>
      </c>
    </row>
    <row r="1274" spans="1:5" x14ac:dyDescent="0.2">
      <c r="A1274" s="3" t="s">
        <v>0</v>
      </c>
      <c r="B1274" s="3" t="s">
        <v>0</v>
      </c>
      <c r="C1274" s="3" t="s">
        <v>1</v>
      </c>
      <c r="D1274" s="3" t="s">
        <v>250</v>
      </c>
      <c r="E1274" s="3">
        <v>6.25E-2</v>
      </c>
    </row>
    <row r="1275" spans="1:5" x14ac:dyDescent="0.2">
      <c r="A1275" s="3" t="s">
        <v>0</v>
      </c>
      <c r="B1275" s="3" t="s">
        <v>0</v>
      </c>
      <c r="C1275" s="3" t="s">
        <v>1</v>
      </c>
      <c r="D1275" s="3" t="s">
        <v>252</v>
      </c>
      <c r="E1275" s="3">
        <v>6.25E-2</v>
      </c>
    </row>
    <row r="1276" spans="1:5" x14ac:dyDescent="0.2">
      <c r="A1276" s="3" t="s">
        <v>0</v>
      </c>
      <c r="B1276" s="3" t="s">
        <v>0</v>
      </c>
      <c r="C1276" s="3" t="s">
        <v>1</v>
      </c>
      <c r="D1276" s="3" t="s">
        <v>253</v>
      </c>
      <c r="E1276" s="3">
        <v>0.125</v>
      </c>
    </row>
    <row r="1277" spans="1:5" x14ac:dyDescent="0.2">
      <c r="A1277" s="3" t="s">
        <v>0</v>
      </c>
      <c r="B1277" s="3" t="s">
        <v>568</v>
      </c>
      <c r="C1277" s="3" t="s">
        <v>1</v>
      </c>
      <c r="D1277" s="3" t="s">
        <v>1646</v>
      </c>
      <c r="E1277" s="3">
        <v>6.25E-2</v>
      </c>
    </row>
    <row r="1278" spans="1:5" x14ac:dyDescent="0.2">
      <c r="A1278" s="3" t="s">
        <v>0</v>
      </c>
      <c r="B1278" s="3" t="s">
        <v>0</v>
      </c>
      <c r="C1278" s="3" t="s">
        <v>1</v>
      </c>
      <c r="D1278" s="3" t="s">
        <v>254</v>
      </c>
      <c r="E1278" s="3">
        <v>0.125</v>
      </c>
    </row>
    <row r="1279" spans="1:5" x14ac:dyDescent="0.2">
      <c r="A1279" s="3" t="s">
        <v>0</v>
      </c>
      <c r="B1279" s="3" t="s">
        <v>568</v>
      </c>
      <c r="C1279" s="3" t="s">
        <v>1</v>
      </c>
      <c r="D1279" s="3" t="s">
        <v>1647</v>
      </c>
      <c r="E1279" s="3">
        <v>6.25E-2</v>
      </c>
    </row>
    <row r="1280" spans="1:5" x14ac:dyDescent="0.2">
      <c r="A1280" s="3" t="s">
        <v>0</v>
      </c>
      <c r="B1280" s="3" t="s">
        <v>572</v>
      </c>
      <c r="C1280" s="3" t="s">
        <v>556</v>
      </c>
      <c r="D1280" s="3" t="s">
        <v>3206</v>
      </c>
      <c r="E1280" s="3">
        <v>2504</v>
      </c>
    </row>
    <row r="1281" spans="1:5" x14ac:dyDescent="0.2">
      <c r="A1281" s="3" t="s">
        <v>0</v>
      </c>
      <c r="B1281" s="3" t="s">
        <v>0</v>
      </c>
      <c r="C1281" s="3" t="s">
        <v>1</v>
      </c>
      <c r="D1281" s="3" t="s">
        <v>257</v>
      </c>
      <c r="E1281" s="3">
        <v>6.25E-2</v>
      </c>
    </row>
    <row r="1282" spans="1:5" x14ac:dyDescent="0.2">
      <c r="A1282" s="3" t="s">
        <v>0</v>
      </c>
      <c r="B1282" s="3" t="s">
        <v>0</v>
      </c>
      <c r="C1282" s="3" t="s">
        <v>1</v>
      </c>
      <c r="D1282" s="3" t="s">
        <v>258</v>
      </c>
      <c r="E1282" s="3">
        <v>6.25E-2</v>
      </c>
    </row>
    <row r="1283" spans="1:5" x14ac:dyDescent="0.2">
      <c r="A1283" s="3" t="s">
        <v>0</v>
      </c>
      <c r="B1283" s="3" t="s">
        <v>0</v>
      </c>
      <c r="C1283" s="3" t="s">
        <v>1</v>
      </c>
      <c r="D1283" s="3" t="s">
        <v>255</v>
      </c>
      <c r="E1283" s="3">
        <v>0.875</v>
      </c>
    </row>
    <row r="1284" spans="1:5" x14ac:dyDescent="0.2">
      <c r="A1284" s="3" t="s">
        <v>0</v>
      </c>
      <c r="B1284" s="3" t="s">
        <v>0</v>
      </c>
      <c r="C1284" s="3" t="s">
        <v>1</v>
      </c>
      <c r="D1284" s="3" t="s">
        <v>256</v>
      </c>
      <c r="E1284" s="3">
        <v>0.3125</v>
      </c>
    </row>
    <row r="1285" spans="1:5" x14ac:dyDescent="0.2">
      <c r="A1285" s="3" t="s">
        <v>0</v>
      </c>
      <c r="B1285" s="3" t="s">
        <v>0</v>
      </c>
      <c r="C1285" s="3" t="s">
        <v>1</v>
      </c>
      <c r="D1285" s="3" t="s">
        <v>259</v>
      </c>
      <c r="E1285" s="3">
        <v>6.25E-2</v>
      </c>
    </row>
    <row r="1286" spans="1:5" x14ac:dyDescent="0.2">
      <c r="A1286" s="3" t="s">
        <v>0</v>
      </c>
      <c r="B1286" s="3" t="s">
        <v>568</v>
      </c>
      <c r="C1286" s="3" t="s">
        <v>1</v>
      </c>
      <c r="D1286" s="3" t="s">
        <v>1648</v>
      </c>
      <c r="E1286" s="3">
        <v>6.25E-2</v>
      </c>
    </row>
    <row r="1287" spans="1:5" x14ac:dyDescent="0.2">
      <c r="A1287" s="3" t="s">
        <v>0</v>
      </c>
      <c r="B1287" s="3" t="s">
        <v>568</v>
      </c>
      <c r="C1287" s="3" t="s">
        <v>1</v>
      </c>
      <c r="D1287" s="3" t="s">
        <v>1649</v>
      </c>
      <c r="E1287" s="3">
        <v>7</v>
      </c>
    </row>
    <row r="1288" spans="1:5" x14ac:dyDescent="0.2">
      <c r="A1288" s="3" t="s">
        <v>0</v>
      </c>
      <c r="B1288" s="3" t="s">
        <v>568</v>
      </c>
      <c r="C1288" s="3" t="s">
        <v>1</v>
      </c>
      <c r="D1288" s="3" t="s">
        <v>1650</v>
      </c>
      <c r="E1288" s="3">
        <v>5</v>
      </c>
    </row>
    <row r="1289" spans="1:5" x14ac:dyDescent="0.2">
      <c r="A1289" s="3" t="s">
        <v>0</v>
      </c>
      <c r="B1289" s="3" t="s">
        <v>568</v>
      </c>
      <c r="C1289" s="3" t="s">
        <v>1</v>
      </c>
      <c r="D1289" s="3" t="s">
        <v>1651</v>
      </c>
      <c r="E1289" s="3">
        <v>6.25E-2</v>
      </c>
    </row>
    <row r="1290" spans="1:5" x14ac:dyDescent="0.2">
      <c r="A1290" s="3" t="s">
        <v>0</v>
      </c>
      <c r="B1290" s="3" t="s">
        <v>0</v>
      </c>
      <c r="C1290" s="3" t="s">
        <v>1</v>
      </c>
      <c r="D1290" s="3" t="s">
        <v>260</v>
      </c>
      <c r="E1290" s="3">
        <v>6.25E-2</v>
      </c>
    </row>
    <row r="1291" spans="1:5" x14ac:dyDescent="0.2">
      <c r="A1291" s="3" t="s">
        <v>0</v>
      </c>
      <c r="B1291" s="3" t="s">
        <v>568</v>
      </c>
      <c r="C1291" s="3" t="s">
        <v>1</v>
      </c>
      <c r="D1291" s="3" t="s">
        <v>1653</v>
      </c>
      <c r="E1291" s="3">
        <v>0.1875</v>
      </c>
    </row>
    <row r="1292" spans="1:5" x14ac:dyDescent="0.2">
      <c r="A1292" s="3" t="s">
        <v>0</v>
      </c>
      <c r="B1292" s="3" t="s">
        <v>568</v>
      </c>
      <c r="C1292" s="3" t="s">
        <v>1</v>
      </c>
      <c r="D1292" s="3" t="s">
        <v>1652</v>
      </c>
      <c r="E1292" s="3">
        <v>11</v>
      </c>
    </row>
    <row r="1293" spans="1:5" x14ac:dyDescent="0.2">
      <c r="A1293" s="3" t="s">
        <v>0</v>
      </c>
      <c r="B1293" s="3" t="s">
        <v>568</v>
      </c>
      <c r="C1293" s="3" t="s">
        <v>1</v>
      </c>
      <c r="D1293" s="3" t="s">
        <v>1654</v>
      </c>
      <c r="E1293" s="3">
        <v>6.25E-2</v>
      </c>
    </row>
    <row r="1294" spans="1:5" x14ac:dyDescent="0.2">
      <c r="A1294" s="3" t="s">
        <v>0</v>
      </c>
      <c r="B1294" s="3" t="s">
        <v>568</v>
      </c>
      <c r="C1294" s="3" t="s">
        <v>1</v>
      </c>
      <c r="D1294" s="3" t="s">
        <v>1655</v>
      </c>
      <c r="E1294" s="3">
        <v>0.4375</v>
      </c>
    </row>
    <row r="1295" spans="1:5" x14ac:dyDescent="0.2">
      <c r="A1295" s="3" t="s">
        <v>0</v>
      </c>
      <c r="B1295" s="3" t="s">
        <v>568</v>
      </c>
      <c r="C1295" s="3" t="s">
        <v>1</v>
      </c>
      <c r="D1295" s="3" t="s">
        <v>1656</v>
      </c>
      <c r="E1295" s="3">
        <v>6.25E-2</v>
      </c>
    </row>
    <row r="1296" spans="1:5" x14ac:dyDescent="0.2">
      <c r="A1296" s="3" t="s">
        <v>0</v>
      </c>
      <c r="B1296" s="3" t="s">
        <v>568</v>
      </c>
      <c r="C1296" s="3" t="s">
        <v>1</v>
      </c>
      <c r="D1296" s="3" t="s">
        <v>1657</v>
      </c>
      <c r="E1296" s="3">
        <v>33</v>
      </c>
    </row>
    <row r="1297" spans="1:5" x14ac:dyDescent="0.2">
      <c r="A1297" s="3" t="s">
        <v>0</v>
      </c>
      <c r="B1297" s="3" t="s">
        <v>568</v>
      </c>
      <c r="C1297" s="3" t="s">
        <v>1</v>
      </c>
      <c r="D1297" s="3" t="s">
        <v>1658</v>
      </c>
      <c r="E1297" s="3">
        <v>9</v>
      </c>
    </row>
    <row r="1298" spans="1:5" x14ac:dyDescent="0.2">
      <c r="A1298" s="2" t="s">
        <v>0</v>
      </c>
      <c r="B1298" s="2" t="s">
        <v>0</v>
      </c>
      <c r="C1298" s="2" t="s">
        <v>1</v>
      </c>
      <c r="D1298" s="2" t="s">
        <v>261</v>
      </c>
      <c r="E1298" s="2">
        <v>0.125</v>
      </c>
    </row>
    <row r="1299" spans="1:5" x14ac:dyDescent="0.2">
      <c r="A1299" s="2" t="s">
        <v>0</v>
      </c>
      <c r="B1299" s="2" t="s">
        <v>0</v>
      </c>
      <c r="C1299" s="2" t="s">
        <v>1</v>
      </c>
      <c r="D1299" s="2" t="s">
        <v>262</v>
      </c>
      <c r="E1299" s="2">
        <v>6.25E-2</v>
      </c>
    </row>
    <row r="1300" spans="1:5" x14ac:dyDescent="0.2">
      <c r="A1300" s="2" t="s">
        <v>0</v>
      </c>
      <c r="B1300" s="2" t="s">
        <v>0</v>
      </c>
      <c r="C1300" s="2" t="s">
        <v>1</v>
      </c>
      <c r="D1300" s="2" t="s">
        <v>263</v>
      </c>
      <c r="E1300" s="2">
        <v>6.25E-2</v>
      </c>
    </row>
    <row r="1301" spans="1:5" x14ac:dyDescent="0.2">
      <c r="A1301" s="3" t="s">
        <v>0</v>
      </c>
      <c r="B1301" s="3" t="s">
        <v>568</v>
      </c>
      <c r="C1301" s="3" t="s">
        <v>1</v>
      </c>
      <c r="D1301" s="3" t="s">
        <v>1659</v>
      </c>
      <c r="E1301" s="3">
        <v>410</v>
      </c>
    </row>
    <row r="1302" spans="1:5" x14ac:dyDescent="0.2">
      <c r="A1302" s="3" t="s">
        <v>0</v>
      </c>
      <c r="B1302" s="3" t="s">
        <v>568</v>
      </c>
      <c r="C1302" s="3" t="s">
        <v>1</v>
      </c>
      <c r="D1302" s="3" t="s">
        <v>1660</v>
      </c>
      <c r="E1302" s="3">
        <v>0.9375</v>
      </c>
    </row>
    <row r="1303" spans="1:5" x14ac:dyDescent="0.2">
      <c r="A1303" s="3" t="s">
        <v>0</v>
      </c>
      <c r="B1303" s="3" t="s">
        <v>568</v>
      </c>
      <c r="C1303" s="3" t="s">
        <v>1</v>
      </c>
      <c r="D1303" s="3" t="s">
        <v>1661</v>
      </c>
      <c r="E1303" s="3">
        <v>6</v>
      </c>
    </row>
    <row r="1304" spans="1:5" x14ac:dyDescent="0.2">
      <c r="A1304" s="3" t="s">
        <v>0</v>
      </c>
      <c r="B1304" s="3" t="s">
        <v>568</v>
      </c>
      <c r="C1304" s="3" t="s">
        <v>1</v>
      </c>
      <c r="D1304" s="3" t="s">
        <v>1662</v>
      </c>
      <c r="E1304" s="3">
        <v>6.25E-2</v>
      </c>
    </row>
    <row r="1305" spans="1:5" x14ac:dyDescent="0.2">
      <c r="A1305" s="3" t="s">
        <v>0</v>
      </c>
      <c r="B1305" s="3" t="s">
        <v>568</v>
      </c>
      <c r="C1305" s="3" t="s">
        <v>1</v>
      </c>
      <c r="D1305" s="3" t="s">
        <v>1664</v>
      </c>
      <c r="E1305" s="3">
        <v>6.25E-2</v>
      </c>
    </row>
    <row r="1306" spans="1:5" x14ac:dyDescent="0.2">
      <c r="A1306" s="3" t="s">
        <v>0</v>
      </c>
      <c r="B1306" s="3" t="s">
        <v>568</v>
      </c>
      <c r="C1306" s="3" t="s">
        <v>1</v>
      </c>
      <c r="D1306" s="3" t="s">
        <v>1665</v>
      </c>
      <c r="E1306" s="3">
        <v>6.25E-2</v>
      </c>
    </row>
    <row r="1307" spans="1:5" x14ac:dyDescent="0.2">
      <c r="A1307" s="3" t="s">
        <v>0</v>
      </c>
      <c r="B1307" s="3" t="s">
        <v>568</v>
      </c>
      <c r="C1307" s="3" t="s">
        <v>1</v>
      </c>
      <c r="D1307" s="3" t="s">
        <v>1663</v>
      </c>
      <c r="E1307" s="3">
        <v>0.125</v>
      </c>
    </row>
    <row r="1308" spans="1:5" x14ac:dyDescent="0.2">
      <c r="A1308" s="3" t="s">
        <v>0</v>
      </c>
      <c r="B1308" s="3" t="s">
        <v>568</v>
      </c>
      <c r="C1308" s="3" t="s">
        <v>1</v>
      </c>
      <c r="D1308" s="3" t="s">
        <v>1666</v>
      </c>
      <c r="E1308" s="3">
        <v>0.125</v>
      </c>
    </row>
    <row r="1309" spans="1:5" x14ac:dyDescent="0.2">
      <c r="A1309" s="3" t="s">
        <v>0</v>
      </c>
      <c r="B1309" s="3" t="s">
        <v>568</v>
      </c>
      <c r="C1309" s="3" t="s">
        <v>1</v>
      </c>
      <c r="D1309" s="3" t="s">
        <v>1667</v>
      </c>
      <c r="E1309" s="3">
        <v>6.25E-2</v>
      </c>
    </row>
    <row r="1310" spans="1:5" x14ac:dyDescent="0.2">
      <c r="A1310" s="3" t="s">
        <v>0</v>
      </c>
      <c r="B1310" s="3" t="s">
        <v>568</v>
      </c>
      <c r="C1310" s="3" t="s">
        <v>1</v>
      </c>
      <c r="D1310" s="3" t="s">
        <v>1668</v>
      </c>
      <c r="E1310" s="3">
        <v>6.25E-2</v>
      </c>
    </row>
    <row r="1311" spans="1:5" x14ac:dyDescent="0.2">
      <c r="A1311" s="3" t="s">
        <v>0</v>
      </c>
      <c r="B1311" s="3" t="s">
        <v>568</v>
      </c>
      <c r="C1311" s="3" t="s">
        <v>1</v>
      </c>
      <c r="D1311" s="3" t="s">
        <v>1669</v>
      </c>
      <c r="E1311" s="3">
        <v>6.25E-2</v>
      </c>
    </row>
    <row r="1312" spans="1:5" x14ac:dyDescent="0.2">
      <c r="A1312" s="3" t="s">
        <v>0</v>
      </c>
      <c r="B1312" s="3" t="s">
        <v>568</v>
      </c>
      <c r="C1312" s="3" t="s">
        <v>1</v>
      </c>
      <c r="D1312" s="3" t="s">
        <v>1670</v>
      </c>
      <c r="E1312" s="3">
        <v>6.25E-2</v>
      </c>
    </row>
    <row r="1313" spans="1:5" x14ac:dyDescent="0.2">
      <c r="A1313" s="3" t="s">
        <v>0</v>
      </c>
      <c r="B1313" s="3" t="s">
        <v>568</v>
      </c>
      <c r="C1313" s="3" t="s">
        <v>1</v>
      </c>
      <c r="D1313" s="3" t="s">
        <v>1671</v>
      </c>
      <c r="E1313" s="3">
        <v>6.25E-2</v>
      </c>
    </row>
    <row r="1314" spans="1:5" x14ac:dyDescent="0.2">
      <c r="A1314" s="3" t="s">
        <v>0</v>
      </c>
      <c r="B1314" s="3" t="s">
        <v>568</v>
      </c>
      <c r="C1314" s="3" t="s">
        <v>1</v>
      </c>
      <c r="D1314" s="3" t="s">
        <v>1672</v>
      </c>
      <c r="E1314" s="3">
        <v>0.1875</v>
      </c>
    </row>
    <row r="1315" spans="1:5" x14ac:dyDescent="0.2">
      <c r="A1315" s="3" t="s">
        <v>0</v>
      </c>
      <c r="B1315" s="3" t="s">
        <v>568</v>
      </c>
      <c r="C1315" s="3" t="s">
        <v>1</v>
      </c>
      <c r="D1315" s="3" t="s">
        <v>1673</v>
      </c>
      <c r="E1315" s="3">
        <v>6.25E-2</v>
      </c>
    </row>
    <row r="1316" spans="1:5" x14ac:dyDescent="0.2">
      <c r="A1316" s="3" t="s">
        <v>0</v>
      </c>
      <c r="B1316" s="3" t="s">
        <v>568</v>
      </c>
      <c r="C1316" s="3" t="s">
        <v>1</v>
      </c>
      <c r="D1316" s="3" t="s">
        <v>1674</v>
      </c>
      <c r="E1316" s="3">
        <v>6.25E-2</v>
      </c>
    </row>
    <row r="1317" spans="1:5" x14ac:dyDescent="0.2">
      <c r="A1317" s="3" t="s">
        <v>565</v>
      </c>
      <c r="B1317" s="3" t="s">
        <v>565</v>
      </c>
      <c r="C1317" s="3" t="s">
        <v>1</v>
      </c>
      <c r="D1317" s="3" t="s">
        <v>760</v>
      </c>
      <c r="E1317" s="3">
        <v>6.25E-2</v>
      </c>
    </row>
    <row r="1318" spans="1:5" x14ac:dyDescent="0.2">
      <c r="A1318" s="3" t="s">
        <v>0</v>
      </c>
      <c r="B1318" s="3" t="s">
        <v>568</v>
      </c>
      <c r="C1318" s="3" t="s">
        <v>1</v>
      </c>
      <c r="D1318" s="3" t="s">
        <v>1675</v>
      </c>
      <c r="E1318" s="3">
        <v>27</v>
      </c>
    </row>
    <row r="1319" spans="1:5" x14ac:dyDescent="0.2">
      <c r="A1319" s="3" t="s">
        <v>0</v>
      </c>
      <c r="B1319" s="3" t="s">
        <v>568</v>
      </c>
      <c r="C1319" s="3" t="s">
        <v>1</v>
      </c>
      <c r="D1319" s="3" t="s">
        <v>1676</v>
      </c>
      <c r="E1319" s="3">
        <v>72</v>
      </c>
    </row>
    <row r="1320" spans="1:5" x14ac:dyDescent="0.2">
      <c r="A1320" s="3" t="s">
        <v>0</v>
      </c>
      <c r="B1320" s="3" t="s">
        <v>568</v>
      </c>
      <c r="C1320" s="3" t="s">
        <v>1</v>
      </c>
      <c r="D1320" s="3" t="s">
        <v>1677</v>
      </c>
      <c r="E1320" s="3">
        <v>0.1875</v>
      </c>
    </row>
    <row r="1321" spans="1:5" x14ac:dyDescent="0.2">
      <c r="A1321" s="3" t="s">
        <v>0</v>
      </c>
      <c r="B1321" s="3" t="s">
        <v>568</v>
      </c>
      <c r="C1321" s="3" t="s">
        <v>1</v>
      </c>
      <c r="D1321" s="3" t="s">
        <v>1678</v>
      </c>
      <c r="E1321" s="3">
        <v>3</v>
      </c>
    </row>
    <row r="1322" spans="1:5" x14ac:dyDescent="0.2">
      <c r="A1322" s="3" t="s">
        <v>0</v>
      </c>
      <c r="B1322" s="3" t="s">
        <v>0</v>
      </c>
      <c r="C1322" s="3" t="s">
        <v>1</v>
      </c>
      <c r="D1322" s="3" t="s">
        <v>264</v>
      </c>
      <c r="E1322" s="3">
        <v>0.3125</v>
      </c>
    </row>
    <row r="1323" spans="1:5" x14ac:dyDescent="0.2">
      <c r="A1323" s="3" t="s">
        <v>0</v>
      </c>
      <c r="B1323" s="3" t="s">
        <v>568</v>
      </c>
      <c r="C1323" s="3" t="s">
        <v>1</v>
      </c>
      <c r="D1323" s="3" t="s">
        <v>1679</v>
      </c>
      <c r="E1323" s="3">
        <v>6.25E-2</v>
      </c>
    </row>
    <row r="1324" spans="1:5" x14ac:dyDescent="0.2">
      <c r="A1324" s="3" t="s">
        <v>0</v>
      </c>
      <c r="B1324" s="3" t="s">
        <v>568</v>
      </c>
      <c r="C1324" s="3" t="s">
        <v>1</v>
      </c>
      <c r="D1324" s="3" t="s">
        <v>1680</v>
      </c>
      <c r="E1324" s="3">
        <v>6.25E-2</v>
      </c>
    </row>
    <row r="1325" spans="1:5" x14ac:dyDescent="0.2">
      <c r="A1325" s="3" t="s">
        <v>0</v>
      </c>
      <c r="B1325" s="3" t="s">
        <v>568</v>
      </c>
      <c r="C1325" s="3" t="s">
        <v>1</v>
      </c>
      <c r="D1325" s="3" t="s">
        <v>1681</v>
      </c>
      <c r="E1325" s="3">
        <v>0.3125</v>
      </c>
    </row>
    <row r="1326" spans="1:5" x14ac:dyDescent="0.2">
      <c r="A1326" s="3" t="s">
        <v>0</v>
      </c>
      <c r="B1326" s="3" t="s">
        <v>568</v>
      </c>
      <c r="C1326" s="3" t="s">
        <v>1</v>
      </c>
      <c r="D1326" s="3" t="s">
        <v>1683</v>
      </c>
      <c r="E1326" s="3">
        <v>88</v>
      </c>
    </row>
    <row r="1327" spans="1:5" x14ac:dyDescent="0.2">
      <c r="A1327" s="3" t="s">
        <v>0</v>
      </c>
      <c r="B1327" s="3" t="s">
        <v>568</v>
      </c>
      <c r="C1327" s="3" t="s">
        <v>1</v>
      </c>
      <c r="D1327" s="3" t="s">
        <v>1682</v>
      </c>
      <c r="E1327" s="3">
        <v>6.25E-2</v>
      </c>
    </row>
    <row r="1328" spans="1:5" x14ac:dyDescent="0.2">
      <c r="A1328" s="3" t="s">
        <v>0</v>
      </c>
      <c r="B1328" s="3" t="s">
        <v>568</v>
      </c>
      <c r="C1328" s="3" t="s">
        <v>1</v>
      </c>
      <c r="D1328" s="3" t="s">
        <v>1684</v>
      </c>
      <c r="E1328" s="3">
        <v>6.25E-2</v>
      </c>
    </row>
    <row r="1329" spans="1:5" x14ac:dyDescent="0.2">
      <c r="A1329" s="3" t="s">
        <v>0</v>
      </c>
      <c r="B1329" s="3" t="s">
        <v>568</v>
      </c>
      <c r="C1329" s="3" t="s">
        <v>1</v>
      </c>
      <c r="D1329" s="3" t="s">
        <v>1685</v>
      </c>
      <c r="E1329" s="3">
        <v>6.25E-2</v>
      </c>
    </row>
    <row r="1330" spans="1:5" x14ac:dyDescent="0.2">
      <c r="A1330" s="3" t="s">
        <v>0</v>
      </c>
      <c r="B1330" s="3" t="s">
        <v>568</v>
      </c>
      <c r="C1330" s="3" t="s">
        <v>1</v>
      </c>
      <c r="D1330" s="3" t="s">
        <v>1686</v>
      </c>
      <c r="E1330" s="3">
        <v>152</v>
      </c>
    </row>
    <row r="1331" spans="1:5" x14ac:dyDescent="0.2">
      <c r="A1331" s="3" t="s">
        <v>0</v>
      </c>
      <c r="B1331" s="3" t="s">
        <v>568</v>
      </c>
      <c r="C1331" s="3" t="s">
        <v>1</v>
      </c>
      <c r="D1331" s="3" t="s">
        <v>1687</v>
      </c>
      <c r="E1331" s="3">
        <v>112</v>
      </c>
    </row>
    <row r="1332" spans="1:5" x14ac:dyDescent="0.2">
      <c r="A1332" s="3" t="s">
        <v>0</v>
      </c>
      <c r="B1332" s="3" t="s">
        <v>568</v>
      </c>
      <c r="C1332" s="3" t="s">
        <v>1</v>
      </c>
      <c r="D1332" s="3" t="s">
        <v>1688</v>
      </c>
      <c r="E1332" s="3">
        <v>0.1875</v>
      </c>
    </row>
    <row r="1333" spans="1:5" x14ac:dyDescent="0.2">
      <c r="A1333" s="3" t="s">
        <v>0</v>
      </c>
      <c r="B1333" s="3" t="s">
        <v>0</v>
      </c>
      <c r="C1333" s="3" t="s">
        <v>1</v>
      </c>
      <c r="D1333" s="3" t="s">
        <v>265</v>
      </c>
      <c r="E1333" s="3">
        <v>0.125</v>
      </c>
    </row>
    <row r="1334" spans="1:5" x14ac:dyDescent="0.2">
      <c r="A1334" s="3" t="s">
        <v>0</v>
      </c>
      <c r="B1334" s="3" t="s">
        <v>568</v>
      </c>
      <c r="C1334" s="3" t="s">
        <v>1</v>
      </c>
      <c r="D1334" s="3" t="s">
        <v>1690</v>
      </c>
      <c r="E1334" s="3">
        <v>360</v>
      </c>
    </row>
    <row r="1335" spans="1:5" x14ac:dyDescent="0.2">
      <c r="A1335" s="3" t="s">
        <v>0</v>
      </c>
      <c r="B1335" s="3" t="s">
        <v>568</v>
      </c>
      <c r="C1335" s="3" t="s">
        <v>1</v>
      </c>
      <c r="D1335" s="3" t="s">
        <v>1689</v>
      </c>
      <c r="E1335" s="3">
        <v>686</v>
      </c>
    </row>
    <row r="1336" spans="1:5" x14ac:dyDescent="0.2">
      <c r="A1336" s="3" t="s">
        <v>0</v>
      </c>
      <c r="B1336" s="3" t="s">
        <v>568</v>
      </c>
      <c r="C1336" s="3" t="s">
        <v>1</v>
      </c>
      <c r="D1336" s="3" t="s">
        <v>1691</v>
      </c>
      <c r="E1336" s="3">
        <v>6.25E-2</v>
      </c>
    </row>
    <row r="1337" spans="1:5" x14ac:dyDescent="0.2">
      <c r="A1337" s="3" t="s">
        <v>0</v>
      </c>
      <c r="B1337" s="3" t="s">
        <v>568</v>
      </c>
      <c r="C1337" s="3" t="s">
        <v>1</v>
      </c>
      <c r="D1337" s="3" t="s">
        <v>1694</v>
      </c>
      <c r="E1337" s="3">
        <v>6.25E-2</v>
      </c>
    </row>
    <row r="1338" spans="1:5" x14ac:dyDescent="0.2">
      <c r="A1338" s="3" t="s">
        <v>0</v>
      </c>
      <c r="B1338" s="3" t="s">
        <v>568</v>
      </c>
      <c r="C1338" s="3" t="s">
        <v>1</v>
      </c>
      <c r="D1338" s="3" t="s">
        <v>1692</v>
      </c>
      <c r="E1338" s="3">
        <v>0.875</v>
      </c>
    </row>
    <row r="1339" spans="1:5" x14ac:dyDescent="0.2">
      <c r="A1339" s="3" t="s">
        <v>0</v>
      </c>
      <c r="B1339" s="3" t="s">
        <v>568</v>
      </c>
      <c r="C1339" s="3" t="s">
        <v>1</v>
      </c>
      <c r="D1339" s="3" t="s">
        <v>1693</v>
      </c>
      <c r="E1339" s="3">
        <v>6.25E-2</v>
      </c>
    </row>
    <row r="1340" spans="1:5" x14ac:dyDescent="0.2">
      <c r="A1340" s="3" t="s">
        <v>0</v>
      </c>
      <c r="B1340" s="3" t="s">
        <v>568</v>
      </c>
      <c r="C1340" s="3" t="s">
        <v>1</v>
      </c>
      <c r="D1340" s="3" t="s">
        <v>1695</v>
      </c>
      <c r="E1340" s="3">
        <v>0.3125</v>
      </c>
    </row>
    <row r="1341" spans="1:5" x14ac:dyDescent="0.2">
      <c r="A1341" s="3" t="s">
        <v>0</v>
      </c>
      <c r="B1341" s="3" t="s">
        <v>568</v>
      </c>
      <c r="C1341" s="3" t="s">
        <v>1</v>
      </c>
      <c r="D1341" s="3" t="s">
        <v>1696</v>
      </c>
      <c r="E1341" s="3">
        <v>6.25E-2</v>
      </c>
    </row>
    <row r="1342" spans="1:5" x14ac:dyDescent="0.2">
      <c r="A1342" s="3" t="s">
        <v>0</v>
      </c>
      <c r="B1342" s="3" t="s">
        <v>568</v>
      </c>
      <c r="C1342" s="3" t="s">
        <v>1</v>
      </c>
      <c r="D1342" s="3" t="s">
        <v>1697</v>
      </c>
      <c r="E1342" s="3">
        <v>2</v>
      </c>
    </row>
    <row r="1343" spans="1:5" x14ac:dyDescent="0.2">
      <c r="A1343" s="3" t="s">
        <v>0</v>
      </c>
      <c r="B1343" s="3" t="s">
        <v>568</v>
      </c>
      <c r="C1343" s="3" t="s">
        <v>1</v>
      </c>
      <c r="D1343" s="3" t="s">
        <v>1698</v>
      </c>
      <c r="E1343" s="3">
        <v>0.4375</v>
      </c>
    </row>
    <row r="1344" spans="1:5" x14ac:dyDescent="0.2">
      <c r="A1344" s="3" t="s">
        <v>0</v>
      </c>
      <c r="B1344" s="3" t="s">
        <v>568</v>
      </c>
      <c r="C1344" s="3" t="s">
        <v>1</v>
      </c>
      <c r="D1344" s="3" t="s">
        <v>1699</v>
      </c>
      <c r="E1344" s="3">
        <v>6.25E-2</v>
      </c>
    </row>
    <row r="1345" spans="1:5" x14ac:dyDescent="0.2">
      <c r="A1345" s="3" t="s">
        <v>0</v>
      </c>
      <c r="B1345" s="3" t="s">
        <v>568</v>
      </c>
      <c r="C1345" s="3" t="s">
        <v>1</v>
      </c>
      <c r="D1345" s="3" t="s">
        <v>1700</v>
      </c>
      <c r="E1345" s="3">
        <v>0.3125</v>
      </c>
    </row>
    <row r="1346" spans="1:5" x14ac:dyDescent="0.2">
      <c r="A1346" s="3" t="s">
        <v>0</v>
      </c>
      <c r="B1346" s="3" t="s">
        <v>568</v>
      </c>
      <c r="C1346" s="3" t="s">
        <v>1</v>
      </c>
      <c r="D1346" s="3" t="s">
        <v>1701</v>
      </c>
      <c r="E1346" s="3">
        <v>0.3125</v>
      </c>
    </row>
    <row r="1347" spans="1:5" x14ac:dyDescent="0.2">
      <c r="A1347" s="3" t="s">
        <v>0</v>
      </c>
      <c r="B1347" s="3" t="s">
        <v>568</v>
      </c>
      <c r="C1347" s="3" t="s">
        <v>1</v>
      </c>
      <c r="D1347" s="3" t="s">
        <v>1702</v>
      </c>
      <c r="E1347" s="3">
        <v>0.125</v>
      </c>
    </row>
    <row r="1348" spans="1:5" x14ac:dyDescent="0.2">
      <c r="A1348" s="3" t="s">
        <v>0</v>
      </c>
      <c r="B1348" s="3" t="s">
        <v>568</v>
      </c>
      <c r="C1348" s="3" t="s">
        <v>1</v>
      </c>
      <c r="D1348" s="3" t="s">
        <v>1703</v>
      </c>
      <c r="E1348" s="3">
        <v>0.1875</v>
      </c>
    </row>
    <row r="1349" spans="1:5" x14ac:dyDescent="0.2">
      <c r="A1349" s="3" t="s">
        <v>0</v>
      </c>
      <c r="B1349" s="3" t="s">
        <v>568</v>
      </c>
      <c r="C1349" s="3" t="s">
        <v>556</v>
      </c>
      <c r="D1349" s="3" t="s">
        <v>3003</v>
      </c>
      <c r="E1349" s="3">
        <v>13977</v>
      </c>
    </row>
    <row r="1350" spans="1:5" x14ac:dyDescent="0.2">
      <c r="A1350" s="3" t="s">
        <v>0</v>
      </c>
      <c r="B1350" s="3" t="s">
        <v>568</v>
      </c>
      <c r="C1350" s="3" t="s">
        <v>1</v>
      </c>
      <c r="D1350" s="3" t="s">
        <v>1704</v>
      </c>
      <c r="E1350" s="3">
        <v>3653</v>
      </c>
    </row>
    <row r="1351" spans="1:5" x14ac:dyDescent="0.2">
      <c r="A1351" s="3" t="s">
        <v>0</v>
      </c>
      <c r="B1351" s="3" t="s">
        <v>568</v>
      </c>
      <c r="C1351" s="3" t="s">
        <v>1</v>
      </c>
      <c r="D1351" s="3" t="s">
        <v>1705</v>
      </c>
      <c r="E1351" s="3">
        <v>6.25E-2</v>
      </c>
    </row>
    <row r="1352" spans="1:5" x14ac:dyDescent="0.2">
      <c r="A1352" s="3" t="s">
        <v>0</v>
      </c>
      <c r="B1352" s="3" t="s">
        <v>568</v>
      </c>
      <c r="C1352" s="3" t="s">
        <v>1</v>
      </c>
      <c r="D1352" s="3" t="s">
        <v>1707</v>
      </c>
      <c r="E1352" s="3">
        <v>112</v>
      </c>
    </row>
    <row r="1353" spans="1:5" x14ac:dyDescent="0.2">
      <c r="A1353" s="3" t="s">
        <v>0</v>
      </c>
      <c r="B1353" s="3" t="s">
        <v>568</v>
      </c>
      <c r="C1353" s="3" t="s">
        <v>1</v>
      </c>
      <c r="D1353" s="3" t="s">
        <v>1706</v>
      </c>
      <c r="E1353" s="3">
        <v>0.1875</v>
      </c>
    </row>
    <row r="1354" spans="1:5" x14ac:dyDescent="0.2">
      <c r="A1354" s="3" t="s">
        <v>0</v>
      </c>
      <c r="B1354" s="3" t="s">
        <v>568</v>
      </c>
      <c r="C1354" s="3" t="s">
        <v>1</v>
      </c>
      <c r="D1354" s="3" t="s">
        <v>1708</v>
      </c>
      <c r="E1354" s="3">
        <v>11</v>
      </c>
    </row>
    <row r="1355" spans="1:5" x14ac:dyDescent="0.2">
      <c r="A1355" s="3" t="s">
        <v>0</v>
      </c>
      <c r="B1355" s="3" t="s">
        <v>568</v>
      </c>
      <c r="C1355" s="3" t="s">
        <v>1</v>
      </c>
      <c r="D1355" s="3" t="s">
        <v>1709</v>
      </c>
      <c r="E1355" s="3">
        <v>6.25E-2</v>
      </c>
    </row>
    <row r="1356" spans="1:5" x14ac:dyDescent="0.2">
      <c r="A1356" s="3" t="s">
        <v>0</v>
      </c>
      <c r="B1356" s="3" t="s">
        <v>568</v>
      </c>
      <c r="C1356" s="3" t="s">
        <v>1</v>
      </c>
      <c r="D1356" s="3" t="s">
        <v>1710</v>
      </c>
      <c r="E1356" s="3">
        <v>6.25E-2</v>
      </c>
    </row>
    <row r="1357" spans="1:5" x14ac:dyDescent="0.2">
      <c r="A1357" s="3" t="s">
        <v>0</v>
      </c>
      <c r="B1357" s="3" t="s">
        <v>568</v>
      </c>
      <c r="C1357" s="3" t="s">
        <v>1</v>
      </c>
      <c r="D1357" s="3" t="s">
        <v>1711</v>
      </c>
      <c r="E1357" s="3">
        <v>31</v>
      </c>
    </row>
    <row r="1358" spans="1:5" x14ac:dyDescent="0.2">
      <c r="A1358" s="3" t="s">
        <v>0</v>
      </c>
      <c r="B1358" s="3" t="s">
        <v>568</v>
      </c>
      <c r="C1358" s="3" t="s">
        <v>1</v>
      </c>
      <c r="D1358" s="3" t="s">
        <v>1712</v>
      </c>
      <c r="E1358" s="3">
        <v>6.25E-2</v>
      </c>
    </row>
    <row r="1359" spans="1:5" x14ac:dyDescent="0.2">
      <c r="A1359" s="3" t="s">
        <v>0</v>
      </c>
      <c r="B1359" s="3" t="s">
        <v>568</v>
      </c>
      <c r="C1359" s="3" t="s">
        <v>1</v>
      </c>
      <c r="D1359" s="3" t="s">
        <v>1713</v>
      </c>
      <c r="E1359" s="3">
        <v>6.25E-2</v>
      </c>
    </row>
    <row r="1360" spans="1:5" x14ac:dyDescent="0.2">
      <c r="A1360" s="3" t="s">
        <v>0</v>
      </c>
      <c r="B1360" s="3" t="s">
        <v>568</v>
      </c>
      <c r="C1360" s="3" t="s">
        <v>1</v>
      </c>
      <c r="D1360" s="3" t="s">
        <v>1714</v>
      </c>
      <c r="E1360" s="3">
        <v>0.3125</v>
      </c>
    </row>
    <row r="1361" spans="1:5" x14ac:dyDescent="0.2">
      <c r="A1361" s="3" t="s">
        <v>0</v>
      </c>
      <c r="B1361" s="3" t="s">
        <v>568</v>
      </c>
      <c r="C1361" s="3" t="s">
        <v>1</v>
      </c>
      <c r="D1361" s="3" t="s">
        <v>1715</v>
      </c>
      <c r="E1361" s="3">
        <v>0.3125</v>
      </c>
    </row>
    <row r="1362" spans="1:5" x14ac:dyDescent="0.2">
      <c r="A1362" s="3" t="s">
        <v>0</v>
      </c>
      <c r="B1362" s="3" t="s">
        <v>568</v>
      </c>
      <c r="C1362" s="3" t="s">
        <v>1</v>
      </c>
      <c r="D1362" s="3" t="s">
        <v>1716</v>
      </c>
      <c r="E1362" s="3">
        <v>312</v>
      </c>
    </row>
    <row r="1363" spans="1:5" x14ac:dyDescent="0.2">
      <c r="A1363" s="3" t="s">
        <v>0</v>
      </c>
      <c r="B1363" s="3" t="s">
        <v>0</v>
      </c>
      <c r="C1363" s="3" t="s">
        <v>1</v>
      </c>
      <c r="D1363" s="3" t="s">
        <v>266</v>
      </c>
      <c r="E1363" s="3">
        <v>0.1875</v>
      </c>
    </row>
    <row r="1364" spans="1:5" x14ac:dyDescent="0.2">
      <c r="A1364" s="3" t="s">
        <v>166</v>
      </c>
      <c r="B1364" s="3" t="s">
        <v>0</v>
      </c>
      <c r="C1364" s="3" t="s">
        <v>1</v>
      </c>
      <c r="D1364" s="3" t="s">
        <v>267</v>
      </c>
      <c r="E1364" s="3">
        <v>6.25E-2</v>
      </c>
    </row>
    <row r="1365" spans="1:5" x14ac:dyDescent="0.2">
      <c r="A1365" s="3" t="s">
        <v>0</v>
      </c>
      <c r="B1365" s="3" t="s">
        <v>568</v>
      </c>
      <c r="C1365" s="3" t="s">
        <v>1</v>
      </c>
      <c r="D1365" s="3" t="s">
        <v>1717</v>
      </c>
      <c r="E1365" s="3">
        <v>72</v>
      </c>
    </row>
    <row r="1366" spans="1:5" x14ac:dyDescent="0.2">
      <c r="A1366" s="3" t="s">
        <v>0</v>
      </c>
      <c r="B1366" s="3" t="s">
        <v>568</v>
      </c>
      <c r="C1366" s="3" t="s">
        <v>1</v>
      </c>
      <c r="D1366" s="3" t="s">
        <v>1718</v>
      </c>
      <c r="E1366" s="3">
        <v>2919</v>
      </c>
    </row>
    <row r="1367" spans="1:5" x14ac:dyDescent="0.2">
      <c r="A1367" s="3" t="s">
        <v>0</v>
      </c>
      <c r="B1367" s="3" t="s">
        <v>570</v>
      </c>
      <c r="C1367" s="3" t="s">
        <v>556</v>
      </c>
      <c r="D1367" s="3" t="s">
        <v>3157</v>
      </c>
      <c r="E1367" s="3">
        <v>24328</v>
      </c>
    </row>
    <row r="1368" spans="1:5" x14ac:dyDescent="0.2">
      <c r="A1368" s="3" t="s">
        <v>0</v>
      </c>
      <c r="B1368" s="3" t="s">
        <v>568</v>
      </c>
      <c r="C1368" s="3" t="s">
        <v>1</v>
      </c>
      <c r="D1368" s="3" t="s">
        <v>1719</v>
      </c>
      <c r="E1368" s="3">
        <v>296000</v>
      </c>
    </row>
    <row r="1369" spans="1:5" x14ac:dyDescent="0.2">
      <c r="A1369" s="2" t="s">
        <v>0</v>
      </c>
      <c r="B1369" s="2" t="s">
        <v>572</v>
      </c>
      <c r="C1369" s="2" t="s">
        <v>1</v>
      </c>
      <c r="D1369" s="2" t="s">
        <v>3180</v>
      </c>
      <c r="E1369" s="2">
        <v>108536</v>
      </c>
    </row>
    <row r="1370" spans="1:5" x14ac:dyDescent="0.2">
      <c r="A1370" s="3" t="s">
        <v>0</v>
      </c>
      <c r="B1370" s="3" t="s">
        <v>0</v>
      </c>
      <c r="C1370" s="3" t="s">
        <v>1</v>
      </c>
      <c r="D1370" s="3" t="s">
        <v>268</v>
      </c>
      <c r="E1370" s="3">
        <v>6.25E-2</v>
      </c>
    </row>
    <row r="1371" spans="1:5" x14ac:dyDescent="0.2">
      <c r="A1371" s="3" t="s">
        <v>0</v>
      </c>
      <c r="B1371" s="3" t="s">
        <v>570</v>
      </c>
      <c r="C1371" s="3" t="s">
        <v>556</v>
      </c>
      <c r="D1371" s="3" t="s">
        <v>3158</v>
      </c>
      <c r="E1371" s="3">
        <v>3822</v>
      </c>
    </row>
    <row r="1372" spans="1:5" x14ac:dyDescent="0.2">
      <c r="A1372" s="3" t="s">
        <v>0</v>
      </c>
      <c r="B1372" s="3" t="s">
        <v>568</v>
      </c>
      <c r="C1372" s="3" t="s">
        <v>1</v>
      </c>
      <c r="D1372" s="3" t="s">
        <v>1720</v>
      </c>
      <c r="E1372" s="3">
        <v>46174</v>
      </c>
    </row>
    <row r="1373" spans="1:5" x14ac:dyDescent="0.2">
      <c r="A1373" s="2" t="s">
        <v>0</v>
      </c>
      <c r="B1373" s="2" t="s">
        <v>572</v>
      </c>
      <c r="C1373" s="2" t="s">
        <v>1</v>
      </c>
      <c r="D1373" s="2" t="s">
        <v>3181</v>
      </c>
      <c r="E1373" s="2">
        <v>16685</v>
      </c>
    </row>
    <row r="1374" spans="1:5" x14ac:dyDescent="0.2">
      <c r="A1374" s="3" t="s">
        <v>0</v>
      </c>
      <c r="B1374" s="3" t="s">
        <v>0</v>
      </c>
      <c r="C1374" s="3" t="s">
        <v>1</v>
      </c>
      <c r="D1374" s="3" t="s">
        <v>269</v>
      </c>
      <c r="E1374" s="3">
        <v>0.25</v>
      </c>
    </row>
    <row r="1375" spans="1:5" x14ac:dyDescent="0.2">
      <c r="A1375" s="3" t="s">
        <v>0</v>
      </c>
      <c r="B1375" s="3" t="s">
        <v>568</v>
      </c>
      <c r="C1375" s="3" t="s">
        <v>1</v>
      </c>
      <c r="D1375" s="3" t="s">
        <v>1721</v>
      </c>
      <c r="E1375" s="3">
        <v>2</v>
      </c>
    </row>
    <row r="1376" spans="1:5" x14ac:dyDescent="0.2">
      <c r="A1376" s="3" t="s">
        <v>0</v>
      </c>
      <c r="B1376" s="3" t="s">
        <v>568</v>
      </c>
      <c r="C1376" s="3" t="s">
        <v>1</v>
      </c>
      <c r="D1376" s="3" t="s">
        <v>1722</v>
      </c>
      <c r="E1376" s="3">
        <v>1</v>
      </c>
    </row>
    <row r="1377" spans="1:5" x14ac:dyDescent="0.2">
      <c r="A1377" s="3" t="s">
        <v>0</v>
      </c>
      <c r="B1377" s="3" t="s">
        <v>568</v>
      </c>
      <c r="C1377" s="3" t="s">
        <v>1</v>
      </c>
      <c r="D1377" s="3" t="s">
        <v>1723</v>
      </c>
      <c r="E1377" s="3">
        <v>6.25E-2</v>
      </c>
    </row>
    <row r="1378" spans="1:5" x14ac:dyDescent="0.2">
      <c r="A1378" s="3" t="s">
        <v>0</v>
      </c>
      <c r="B1378" s="3" t="s">
        <v>568</v>
      </c>
      <c r="C1378" s="3" t="s">
        <v>1</v>
      </c>
      <c r="D1378" s="3" t="s">
        <v>1724</v>
      </c>
      <c r="E1378" s="3">
        <v>6.25E-2</v>
      </c>
    </row>
    <row r="1379" spans="1:5" x14ac:dyDescent="0.2">
      <c r="A1379" s="3" t="s">
        <v>0</v>
      </c>
      <c r="B1379" s="3" t="s">
        <v>568</v>
      </c>
      <c r="C1379" s="3" t="s">
        <v>1</v>
      </c>
      <c r="D1379" s="3" t="s">
        <v>1725</v>
      </c>
      <c r="E1379" s="3">
        <v>4</v>
      </c>
    </row>
    <row r="1380" spans="1:5" x14ac:dyDescent="0.2">
      <c r="A1380" s="3" t="s">
        <v>0</v>
      </c>
      <c r="B1380" s="3" t="s">
        <v>568</v>
      </c>
      <c r="C1380" s="3" t="s">
        <v>1</v>
      </c>
      <c r="D1380" s="3" t="s">
        <v>1726</v>
      </c>
      <c r="E1380" s="3">
        <v>632</v>
      </c>
    </row>
    <row r="1381" spans="1:5" x14ac:dyDescent="0.2">
      <c r="A1381" s="3" t="s">
        <v>0</v>
      </c>
      <c r="B1381" s="3" t="s">
        <v>568</v>
      </c>
      <c r="C1381" s="3" t="s">
        <v>1</v>
      </c>
      <c r="D1381" s="3" t="s">
        <v>1727</v>
      </c>
      <c r="E1381" s="3">
        <v>6.25E-2</v>
      </c>
    </row>
    <row r="1382" spans="1:5" x14ac:dyDescent="0.2">
      <c r="A1382" s="3" t="s">
        <v>0</v>
      </c>
      <c r="B1382" s="3" t="s">
        <v>568</v>
      </c>
      <c r="C1382" s="3" t="s">
        <v>1</v>
      </c>
      <c r="D1382" s="3" t="s">
        <v>1728</v>
      </c>
      <c r="E1382" s="3">
        <v>0.125</v>
      </c>
    </row>
    <row r="1383" spans="1:5" x14ac:dyDescent="0.2">
      <c r="A1383" s="3" t="s">
        <v>0</v>
      </c>
      <c r="B1383" s="3" t="s">
        <v>568</v>
      </c>
      <c r="C1383" s="3" t="s">
        <v>1</v>
      </c>
      <c r="D1383" s="3" t="s">
        <v>1729</v>
      </c>
      <c r="E1383" s="3">
        <v>6.25E-2</v>
      </c>
    </row>
    <row r="1384" spans="1:5" x14ac:dyDescent="0.2">
      <c r="A1384" s="3" t="s">
        <v>0</v>
      </c>
      <c r="B1384" s="3" t="s">
        <v>568</v>
      </c>
      <c r="C1384" s="3" t="s">
        <v>1</v>
      </c>
      <c r="D1384" s="3" t="s">
        <v>1730</v>
      </c>
      <c r="E1384" s="3">
        <v>0.3125</v>
      </c>
    </row>
    <row r="1385" spans="1:5" x14ac:dyDescent="0.2">
      <c r="A1385" s="3" t="s">
        <v>0</v>
      </c>
      <c r="B1385" s="3" t="s">
        <v>568</v>
      </c>
      <c r="C1385" s="3" t="s">
        <v>1</v>
      </c>
      <c r="D1385" s="3" t="s">
        <v>1731</v>
      </c>
      <c r="E1385" s="3">
        <v>0.125</v>
      </c>
    </row>
    <row r="1386" spans="1:5" x14ac:dyDescent="0.2">
      <c r="A1386" s="3" t="s">
        <v>0</v>
      </c>
      <c r="B1386" s="3" t="s">
        <v>568</v>
      </c>
      <c r="C1386" s="3" t="s">
        <v>1</v>
      </c>
      <c r="D1386" s="3" t="s">
        <v>1732</v>
      </c>
      <c r="E1386" s="3">
        <v>0.125</v>
      </c>
    </row>
    <row r="1387" spans="1:5" x14ac:dyDescent="0.2">
      <c r="A1387" s="3" t="s">
        <v>0</v>
      </c>
      <c r="B1387" s="3" t="s">
        <v>568</v>
      </c>
      <c r="C1387" s="3" t="s">
        <v>1</v>
      </c>
      <c r="D1387" s="3" t="s">
        <v>1733</v>
      </c>
      <c r="E1387" s="3">
        <v>152</v>
      </c>
    </row>
    <row r="1388" spans="1:5" x14ac:dyDescent="0.2">
      <c r="A1388" s="3" t="s">
        <v>0</v>
      </c>
      <c r="B1388" s="3" t="s">
        <v>568</v>
      </c>
      <c r="C1388" s="3" t="s">
        <v>1</v>
      </c>
      <c r="D1388" s="3" t="s">
        <v>1734</v>
      </c>
      <c r="E1388" s="3">
        <v>6.25E-2</v>
      </c>
    </row>
    <row r="1389" spans="1:5" x14ac:dyDescent="0.2">
      <c r="A1389" s="3" t="s">
        <v>0</v>
      </c>
      <c r="B1389" s="3" t="s">
        <v>568</v>
      </c>
      <c r="C1389" s="3" t="s">
        <v>1</v>
      </c>
      <c r="D1389" s="3" t="s">
        <v>1735</v>
      </c>
      <c r="E1389" s="3">
        <v>0.1875</v>
      </c>
    </row>
    <row r="1390" spans="1:5" x14ac:dyDescent="0.2">
      <c r="A1390" s="3" t="s">
        <v>0</v>
      </c>
      <c r="B1390" s="3" t="s">
        <v>568</v>
      </c>
      <c r="C1390" s="3" t="s">
        <v>1</v>
      </c>
      <c r="D1390" s="3" t="s">
        <v>1736</v>
      </c>
      <c r="E1390" s="3">
        <v>6.25E-2</v>
      </c>
    </row>
    <row r="1391" spans="1:5" x14ac:dyDescent="0.2">
      <c r="A1391" s="3" t="s">
        <v>0</v>
      </c>
      <c r="B1391" s="3" t="s">
        <v>568</v>
      </c>
      <c r="C1391" s="3" t="s">
        <v>1</v>
      </c>
      <c r="D1391" s="3" t="s">
        <v>1737</v>
      </c>
      <c r="E1391" s="3">
        <v>0.125</v>
      </c>
    </row>
    <row r="1392" spans="1:5" x14ac:dyDescent="0.2">
      <c r="A1392" s="3" t="s">
        <v>0</v>
      </c>
      <c r="B1392" s="3" t="s">
        <v>568</v>
      </c>
      <c r="C1392" s="3" t="s">
        <v>1</v>
      </c>
      <c r="D1392" s="3" t="s">
        <v>1738</v>
      </c>
      <c r="E1392" s="3">
        <v>19</v>
      </c>
    </row>
    <row r="1393" spans="1:5" x14ac:dyDescent="0.2">
      <c r="A1393" s="3" t="s">
        <v>0</v>
      </c>
      <c r="B1393" s="3" t="s">
        <v>0</v>
      </c>
      <c r="C1393" s="3" t="s">
        <v>1</v>
      </c>
      <c r="D1393" s="3" t="s">
        <v>270</v>
      </c>
      <c r="E1393" s="3">
        <v>6.25E-2</v>
      </c>
    </row>
    <row r="1394" spans="1:5" x14ac:dyDescent="0.2">
      <c r="A1394" s="3" t="s">
        <v>0</v>
      </c>
      <c r="B1394" s="3" t="s">
        <v>568</v>
      </c>
      <c r="C1394" s="3" t="s">
        <v>1</v>
      </c>
      <c r="D1394" s="3" t="s">
        <v>1739</v>
      </c>
      <c r="E1394" s="3">
        <v>0.125</v>
      </c>
    </row>
    <row r="1395" spans="1:5" x14ac:dyDescent="0.2">
      <c r="A1395" s="3" t="s">
        <v>0</v>
      </c>
      <c r="B1395" s="3" t="s">
        <v>568</v>
      </c>
      <c r="C1395" s="3" t="s">
        <v>1</v>
      </c>
      <c r="D1395" s="3" t="s">
        <v>1740</v>
      </c>
      <c r="E1395" s="3">
        <v>0.125</v>
      </c>
    </row>
    <row r="1396" spans="1:5" x14ac:dyDescent="0.2">
      <c r="A1396" s="3" t="s">
        <v>0</v>
      </c>
      <c r="B1396" s="3" t="s">
        <v>568</v>
      </c>
      <c r="C1396" s="3" t="s">
        <v>1</v>
      </c>
      <c r="D1396" s="3" t="s">
        <v>1741</v>
      </c>
      <c r="E1396" s="3">
        <v>6.25E-2</v>
      </c>
    </row>
    <row r="1397" spans="1:5" x14ac:dyDescent="0.2">
      <c r="A1397" s="3" t="s">
        <v>565</v>
      </c>
      <c r="B1397" s="3" t="s">
        <v>565</v>
      </c>
      <c r="C1397" s="3" t="s">
        <v>1</v>
      </c>
      <c r="D1397" s="3" t="s">
        <v>761</v>
      </c>
      <c r="E1397" s="3">
        <v>6.25E-2</v>
      </c>
    </row>
    <row r="1398" spans="1:5" x14ac:dyDescent="0.2">
      <c r="A1398" s="3" t="s">
        <v>565</v>
      </c>
      <c r="B1398" s="3" t="s">
        <v>565</v>
      </c>
      <c r="C1398" s="3" t="s">
        <v>1</v>
      </c>
      <c r="D1398" s="3" t="s">
        <v>762</v>
      </c>
      <c r="E1398" s="3">
        <v>6.25E-2</v>
      </c>
    </row>
    <row r="1399" spans="1:5" x14ac:dyDescent="0.2">
      <c r="A1399" s="3" t="s">
        <v>586</v>
      </c>
      <c r="B1399" s="3" t="s">
        <v>564</v>
      </c>
      <c r="C1399" s="3" t="s">
        <v>1</v>
      </c>
      <c r="D1399" s="3" t="s">
        <v>608</v>
      </c>
      <c r="E1399" s="3">
        <v>6.25E-2</v>
      </c>
    </row>
    <row r="1400" spans="1:5" x14ac:dyDescent="0.2">
      <c r="A1400" s="3" t="s">
        <v>0</v>
      </c>
      <c r="B1400" s="3" t="s">
        <v>568</v>
      </c>
      <c r="C1400" s="3" t="s">
        <v>1</v>
      </c>
      <c r="D1400" s="3" t="s">
        <v>1742</v>
      </c>
      <c r="E1400" s="3">
        <v>6.25E-2</v>
      </c>
    </row>
    <row r="1401" spans="1:5" x14ac:dyDescent="0.2">
      <c r="A1401" s="3" t="s">
        <v>0</v>
      </c>
      <c r="B1401" s="3" t="s">
        <v>568</v>
      </c>
      <c r="C1401" s="3" t="s">
        <v>1</v>
      </c>
      <c r="D1401" s="3" t="s">
        <v>1743</v>
      </c>
      <c r="E1401" s="3">
        <v>6.25E-2</v>
      </c>
    </row>
    <row r="1402" spans="1:5" x14ac:dyDescent="0.2">
      <c r="A1402" s="3" t="s">
        <v>0</v>
      </c>
      <c r="B1402" s="3" t="s">
        <v>568</v>
      </c>
      <c r="C1402" s="3" t="s">
        <v>1</v>
      </c>
      <c r="D1402" s="3" t="s">
        <v>1744</v>
      </c>
      <c r="E1402" s="3">
        <v>6.25E-2</v>
      </c>
    </row>
    <row r="1403" spans="1:5" x14ac:dyDescent="0.2">
      <c r="A1403" s="3" t="s">
        <v>0</v>
      </c>
      <c r="B1403" s="3" t="s">
        <v>568</v>
      </c>
      <c r="C1403" s="3" t="s">
        <v>1</v>
      </c>
      <c r="D1403" s="3" t="s">
        <v>1745</v>
      </c>
      <c r="E1403" s="3">
        <v>6.25E-2</v>
      </c>
    </row>
    <row r="1404" spans="1:5" x14ac:dyDescent="0.2">
      <c r="A1404" s="3" t="s">
        <v>0</v>
      </c>
      <c r="B1404" s="3" t="s">
        <v>568</v>
      </c>
      <c r="C1404" s="3" t="s">
        <v>1</v>
      </c>
      <c r="D1404" s="3" t="s">
        <v>1746</v>
      </c>
      <c r="E1404" s="3">
        <v>6.25E-2</v>
      </c>
    </row>
    <row r="1405" spans="1:5" x14ac:dyDescent="0.2">
      <c r="A1405" s="3" t="s">
        <v>0</v>
      </c>
      <c r="B1405" s="3" t="s">
        <v>568</v>
      </c>
      <c r="C1405" s="3" t="s">
        <v>1</v>
      </c>
      <c r="D1405" s="3" t="s">
        <v>1747</v>
      </c>
      <c r="E1405" s="3">
        <v>6.25E-2</v>
      </c>
    </row>
    <row r="1406" spans="1:5" x14ac:dyDescent="0.2">
      <c r="A1406" s="3" t="s">
        <v>0</v>
      </c>
      <c r="B1406" s="3" t="s">
        <v>568</v>
      </c>
      <c r="C1406" s="3" t="s">
        <v>1</v>
      </c>
      <c r="D1406" s="3" t="s">
        <v>1749</v>
      </c>
      <c r="E1406" s="3">
        <v>6.25E-2</v>
      </c>
    </row>
    <row r="1407" spans="1:5" x14ac:dyDescent="0.2">
      <c r="A1407" s="3" t="s">
        <v>0</v>
      </c>
      <c r="B1407" s="3" t="s">
        <v>568</v>
      </c>
      <c r="C1407" s="3" t="s">
        <v>1</v>
      </c>
      <c r="D1407" s="3" t="s">
        <v>1748</v>
      </c>
      <c r="E1407" s="3">
        <v>6.25E-2</v>
      </c>
    </row>
    <row r="1408" spans="1:5" x14ac:dyDescent="0.2">
      <c r="A1408" s="3" t="s">
        <v>0</v>
      </c>
      <c r="B1408" s="3" t="s">
        <v>568</v>
      </c>
      <c r="C1408" s="3" t="s">
        <v>1</v>
      </c>
      <c r="D1408" s="3" t="s">
        <v>1750</v>
      </c>
      <c r="E1408" s="3">
        <v>6.25E-2</v>
      </c>
    </row>
    <row r="1409" spans="1:5" x14ac:dyDescent="0.2">
      <c r="A1409" s="3" t="s">
        <v>0</v>
      </c>
      <c r="B1409" s="3" t="s">
        <v>568</v>
      </c>
      <c r="C1409" s="3" t="s">
        <v>1</v>
      </c>
      <c r="D1409" s="3" t="s">
        <v>1751</v>
      </c>
      <c r="E1409" s="3">
        <v>6.25E-2</v>
      </c>
    </row>
    <row r="1410" spans="1:5" x14ac:dyDescent="0.2">
      <c r="A1410" s="3" t="s">
        <v>0</v>
      </c>
      <c r="B1410" s="3" t="s">
        <v>568</v>
      </c>
      <c r="C1410" s="3" t="s">
        <v>1</v>
      </c>
      <c r="D1410" s="3" t="s">
        <v>1752</v>
      </c>
      <c r="E1410" s="3">
        <v>0.125</v>
      </c>
    </row>
    <row r="1411" spans="1:5" x14ac:dyDescent="0.2">
      <c r="A1411" s="3" t="s">
        <v>0</v>
      </c>
      <c r="B1411" s="3" t="s">
        <v>568</v>
      </c>
      <c r="C1411" s="3" t="s">
        <v>1</v>
      </c>
      <c r="D1411" s="3" t="s">
        <v>1753</v>
      </c>
      <c r="E1411" s="3">
        <v>6.25E-2</v>
      </c>
    </row>
    <row r="1412" spans="1:5" x14ac:dyDescent="0.2">
      <c r="A1412" s="3" t="s">
        <v>0</v>
      </c>
      <c r="B1412" s="3" t="s">
        <v>568</v>
      </c>
      <c r="C1412" s="3" t="s">
        <v>1</v>
      </c>
      <c r="D1412" s="3" t="s">
        <v>1754</v>
      </c>
      <c r="E1412" s="3">
        <v>0.125</v>
      </c>
    </row>
    <row r="1413" spans="1:5" x14ac:dyDescent="0.2">
      <c r="A1413" s="3" t="s">
        <v>0</v>
      </c>
      <c r="B1413" s="3" t="s">
        <v>568</v>
      </c>
      <c r="C1413" s="3" t="s">
        <v>1</v>
      </c>
      <c r="D1413" s="3" t="s">
        <v>1755</v>
      </c>
      <c r="E1413" s="3">
        <v>0.125</v>
      </c>
    </row>
    <row r="1414" spans="1:5" x14ac:dyDescent="0.2">
      <c r="A1414" s="3" t="s">
        <v>0</v>
      </c>
      <c r="B1414" s="3" t="s">
        <v>568</v>
      </c>
      <c r="C1414" s="3" t="s">
        <v>1</v>
      </c>
      <c r="D1414" s="3" t="s">
        <v>1756</v>
      </c>
      <c r="E1414" s="3">
        <v>0.125</v>
      </c>
    </row>
    <row r="1415" spans="1:5" x14ac:dyDescent="0.2">
      <c r="A1415" s="3" t="s">
        <v>0</v>
      </c>
      <c r="B1415" s="3" t="s">
        <v>568</v>
      </c>
      <c r="C1415" s="3" t="s">
        <v>1</v>
      </c>
      <c r="D1415" s="3" t="s">
        <v>1757</v>
      </c>
      <c r="E1415" s="3">
        <v>129</v>
      </c>
    </row>
    <row r="1416" spans="1:5" x14ac:dyDescent="0.2">
      <c r="A1416" s="3" t="s">
        <v>0</v>
      </c>
      <c r="B1416" s="3" t="s">
        <v>568</v>
      </c>
      <c r="C1416" s="3" t="s">
        <v>1</v>
      </c>
      <c r="D1416" s="3" t="s">
        <v>1758</v>
      </c>
      <c r="E1416" s="3">
        <v>6.25E-2</v>
      </c>
    </row>
    <row r="1417" spans="1:5" x14ac:dyDescent="0.2">
      <c r="A1417" s="3" t="s">
        <v>0</v>
      </c>
      <c r="B1417" s="3" t="s">
        <v>568</v>
      </c>
      <c r="C1417" s="3" t="s">
        <v>1</v>
      </c>
      <c r="D1417" s="3" t="s">
        <v>1759</v>
      </c>
      <c r="E1417" s="3">
        <v>6.25E-2</v>
      </c>
    </row>
    <row r="1418" spans="1:5" x14ac:dyDescent="0.2">
      <c r="A1418" s="3" t="s">
        <v>0</v>
      </c>
      <c r="B1418" s="3" t="s">
        <v>568</v>
      </c>
      <c r="C1418" s="3" t="s">
        <v>1</v>
      </c>
      <c r="D1418" s="3" t="s">
        <v>1760</v>
      </c>
      <c r="E1418" s="3">
        <v>6.25E-2</v>
      </c>
    </row>
    <row r="1419" spans="1:5" x14ac:dyDescent="0.2">
      <c r="A1419" s="3" t="s">
        <v>0</v>
      </c>
      <c r="B1419" s="3" t="s">
        <v>568</v>
      </c>
      <c r="C1419" s="3" t="s">
        <v>1</v>
      </c>
      <c r="D1419" s="3" t="s">
        <v>1761</v>
      </c>
      <c r="E1419" s="3">
        <v>0.125</v>
      </c>
    </row>
    <row r="1420" spans="1:5" x14ac:dyDescent="0.2">
      <c r="A1420" s="3" t="s">
        <v>0</v>
      </c>
      <c r="B1420" s="3" t="s">
        <v>568</v>
      </c>
      <c r="C1420" s="3" t="s">
        <v>1</v>
      </c>
      <c r="D1420" s="3" t="s">
        <v>1762</v>
      </c>
      <c r="E1420" s="3">
        <v>6.25E-2</v>
      </c>
    </row>
    <row r="1421" spans="1:5" x14ac:dyDescent="0.2">
      <c r="A1421" s="3" t="s">
        <v>0</v>
      </c>
      <c r="B1421" s="3" t="s">
        <v>568</v>
      </c>
      <c r="C1421" s="3" t="s">
        <v>1</v>
      </c>
      <c r="D1421" s="3" t="s">
        <v>1763</v>
      </c>
      <c r="E1421" s="3">
        <v>6.25E-2</v>
      </c>
    </row>
    <row r="1422" spans="1:5" x14ac:dyDescent="0.2">
      <c r="A1422" s="3" t="s">
        <v>0</v>
      </c>
      <c r="B1422" s="3" t="s">
        <v>570</v>
      </c>
      <c r="C1422" s="3" t="s">
        <v>1</v>
      </c>
      <c r="D1422" s="3" t="s">
        <v>3060</v>
      </c>
      <c r="E1422" s="3">
        <v>6.25E-2</v>
      </c>
    </row>
    <row r="1423" spans="1:5" x14ac:dyDescent="0.2">
      <c r="A1423" s="3" t="s">
        <v>0</v>
      </c>
      <c r="B1423" s="3" t="s">
        <v>568</v>
      </c>
      <c r="C1423" s="3" t="s">
        <v>1</v>
      </c>
      <c r="D1423" s="3" t="s">
        <v>1764</v>
      </c>
      <c r="E1423" s="3">
        <v>0.1875</v>
      </c>
    </row>
    <row r="1424" spans="1:5" x14ac:dyDescent="0.2">
      <c r="A1424" s="3" t="s">
        <v>0</v>
      </c>
      <c r="B1424" s="3" t="s">
        <v>570</v>
      </c>
      <c r="C1424" s="3" t="s">
        <v>1</v>
      </c>
      <c r="D1424" s="3" t="s">
        <v>3061</v>
      </c>
      <c r="E1424" s="3">
        <v>0.1875</v>
      </c>
    </row>
    <row r="1425" spans="1:5" x14ac:dyDescent="0.2">
      <c r="A1425" s="3" t="s">
        <v>0</v>
      </c>
      <c r="B1425" s="3" t="s">
        <v>570</v>
      </c>
      <c r="C1425" s="3" t="s">
        <v>1</v>
      </c>
      <c r="D1425" s="3" t="s">
        <v>3062</v>
      </c>
      <c r="E1425" s="3">
        <v>6.25E-2</v>
      </c>
    </row>
    <row r="1426" spans="1:5" x14ac:dyDescent="0.2">
      <c r="A1426" s="3" t="s">
        <v>0</v>
      </c>
      <c r="B1426" s="3" t="s">
        <v>570</v>
      </c>
      <c r="C1426" s="3" t="s">
        <v>1</v>
      </c>
      <c r="D1426" s="3" t="s">
        <v>3063</v>
      </c>
      <c r="E1426" s="3">
        <v>6.25E-2</v>
      </c>
    </row>
    <row r="1427" spans="1:5" x14ac:dyDescent="0.2">
      <c r="A1427" s="3" t="s">
        <v>0</v>
      </c>
      <c r="B1427" s="3" t="s">
        <v>570</v>
      </c>
      <c r="C1427" s="3" t="s">
        <v>1</v>
      </c>
      <c r="D1427" s="3" t="s">
        <v>3064</v>
      </c>
      <c r="E1427" s="3">
        <v>6.25E-2</v>
      </c>
    </row>
    <row r="1428" spans="1:5" x14ac:dyDescent="0.2">
      <c r="A1428" s="3" t="s">
        <v>0</v>
      </c>
      <c r="B1428" s="3" t="s">
        <v>570</v>
      </c>
      <c r="C1428" s="3" t="s">
        <v>1</v>
      </c>
      <c r="D1428" s="3" t="s">
        <v>3065</v>
      </c>
      <c r="E1428" s="3">
        <v>6.25E-2</v>
      </c>
    </row>
    <row r="1429" spans="1:5" x14ac:dyDescent="0.2">
      <c r="A1429" s="3" t="s">
        <v>0</v>
      </c>
      <c r="B1429" s="3" t="s">
        <v>568</v>
      </c>
      <c r="C1429" s="3" t="s">
        <v>1</v>
      </c>
      <c r="D1429" s="3" t="s">
        <v>1765</v>
      </c>
      <c r="E1429" s="3">
        <v>6.25E-2</v>
      </c>
    </row>
    <row r="1430" spans="1:5" x14ac:dyDescent="0.2">
      <c r="A1430" s="3" t="s">
        <v>0</v>
      </c>
      <c r="B1430" s="3" t="s">
        <v>570</v>
      </c>
      <c r="C1430" s="3" t="s">
        <v>1</v>
      </c>
      <c r="D1430" s="3" t="s">
        <v>3066</v>
      </c>
      <c r="E1430" s="3">
        <v>6.25E-2</v>
      </c>
    </row>
    <row r="1431" spans="1:5" x14ac:dyDescent="0.2">
      <c r="A1431" s="3" t="s">
        <v>0</v>
      </c>
      <c r="B1431" s="3" t="s">
        <v>570</v>
      </c>
      <c r="C1431" s="3" t="s">
        <v>1</v>
      </c>
      <c r="D1431" s="3" t="s">
        <v>3067</v>
      </c>
      <c r="E1431" s="3">
        <v>0.1875</v>
      </c>
    </row>
    <row r="1432" spans="1:5" x14ac:dyDescent="0.2">
      <c r="A1432" s="3" t="s">
        <v>0</v>
      </c>
      <c r="B1432" s="3" t="s">
        <v>570</v>
      </c>
      <c r="C1432" s="3" t="s">
        <v>1</v>
      </c>
      <c r="D1432" s="3" t="s">
        <v>3068</v>
      </c>
      <c r="E1432" s="3">
        <v>6.25E-2</v>
      </c>
    </row>
    <row r="1433" spans="1:5" x14ac:dyDescent="0.2">
      <c r="A1433" s="3" t="s">
        <v>0</v>
      </c>
      <c r="B1433" s="3" t="s">
        <v>568</v>
      </c>
      <c r="C1433" s="3" t="s">
        <v>1</v>
      </c>
      <c r="D1433" s="3" t="s">
        <v>1766</v>
      </c>
      <c r="E1433" s="3">
        <v>0.125</v>
      </c>
    </row>
    <row r="1434" spans="1:5" x14ac:dyDescent="0.2">
      <c r="A1434" s="3" t="s">
        <v>0</v>
      </c>
      <c r="B1434" s="3" t="s">
        <v>568</v>
      </c>
      <c r="C1434" s="3" t="s">
        <v>1</v>
      </c>
      <c r="D1434" s="3" t="s">
        <v>1767</v>
      </c>
      <c r="E1434" s="3">
        <v>6.25E-2</v>
      </c>
    </row>
    <row r="1435" spans="1:5" x14ac:dyDescent="0.2">
      <c r="A1435" s="3" t="s">
        <v>0</v>
      </c>
      <c r="B1435" s="3" t="s">
        <v>568</v>
      </c>
      <c r="C1435" s="3" t="s">
        <v>1</v>
      </c>
      <c r="D1435" s="3" t="s">
        <v>1768</v>
      </c>
      <c r="E1435" s="3">
        <v>6.25E-2</v>
      </c>
    </row>
    <row r="1436" spans="1:5" x14ac:dyDescent="0.2">
      <c r="A1436" s="3" t="s">
        <v>0</v>
      </c>
      <c r="B1436" s="3" t="s">
        <v>568</v>
      </c>
      <c r="C1436" s="3" t="s">
        <v>1</v>
      </c>
      <c r="D1436" s="3" t="s">
        <v>1769</v>
      </c>
      <c r="E1436" s="3">
        <v>6.25E-2</v>
      </c>
    </row>
    <row r="1437" spans="1:5" x14ac:dyDescent="0.2">
      <c r="A1437" s="3" t="s">
        <v>0</v>
      </c>
      <c r="B1437" s="3" t="s">
        <v>568</v>
      </c>
      <c r="C1437" s="3" t="s">
        <v>1</v>
      </c>
      <c r="D1437" s="3" t="s">
        <v>1770</v>
      </c>
      <c r="E1437" s="3">
        <v>6.25E-2</v>
      </c>
    </row>
    <row r="1438" spans="1:5" x14ac:dyDescent="0.2">
      <c r="A1438" s="3" t="s">
        <v>0</v>
      </c>
      <c r="B1438" s="3" t="s">
        <v>568</v>
      </c>
      <c r="C1438" s="3" t="s">
        <v>1</v>
      </c>
      <c r="D1438" s="3" t="s">
        <v>1771</v>
      </c>
      <c r="E1438" s="3">
        <v>6.25E-2</v>
      </c>
    </row>
    <row r="1439" spans="1:5" x14ac:dyDescent="0.2">
      <c r="A1439" s="3" t="s">
        <v>0</v>
      </c>
      <c r="B1439" s="3" t="s">
        <v>568</v>
      </c>
      <c r="C1439" s="3" t="s">
        <v>1</v>
      </c>
      <c r="D1439" s="3" t="s">
        <v>1773</v>
      </c>
      <c r="E1439" s="3">
        <v>6.25E-2</v>
      </c>
    </row>
    <row r="1440" spans="1:5" x14ac:dyDescent="0.2">
      <c r="A1440" s="3" t="s">
        <v>0</v>
      </c>
      <c r="B1440" s="3" t="s">
        <v>568</v>
      </c>
      <c r="C1440" s="3" t="s">
        <v>1</v>
      </c>
      <c r="D1440" s="3" t="s">
        <v>1772</v>
      </c>
      <c r="E1440" s="3">
        <v>6.25E-2</v>
      </c>
    </row>
    <row r="1441" spans="1:5" x14ac:dyDescent="0.2">
      <c r="A1441" s="3" t="s">
        <v>0</v>
      </c>
      <c r="B1441" s="3" t="s">
        <v>568</v>
      </c>
      <c r="C1441" s="3" t="s">
        <v>1</v>
      </c>
      <c r="D1441" s="3" t="s">
        <v>1774</v>
      </c>
      <c r="E1441" s="3">
        <v>6.25E-2</v>
      </c>
    </row>
    <row r="1442" spans="1:5" x14ac:dyDescent="0.2">
      <c r="A1442" s="3" t="s">
        <v>0</v>
      </c>
      <c r="B1442" s="3" t="s">
        <v>0</v>
      </c>
      <c r="C1442" s="3" t="s">
        <v>1</v>
      </c>
      <c r="D1442" s="3" t="s">
        <v>273</v>
      </c>
      <c r="E1442" s="3">
        <v>6.25E-2</v>
      </c>
    </row>
    <row r="1443" spans="1:5" x14ac:dyDescent="0.2">
      <c r="A1443" s="3" t="s">
        <v>0</v>
      </c>
      <c r="B1443" s="3" t="s">
        <v>0</v>
      </c>
      <c r="C1443" s="3" t="s">
        <v>1</v>
      </c>
      <c r="D1443" s="3" t="s">
        <v>271</v>
      </c>
      <c r="E1443" s="3">
        <v>6.25E-2</v>
      </c>
    </row>
    <row r="1444" spans="1:5" x14ac:dyDescent="0.2">
      <c r="A1444" s="3" t="s">
        <v>0</v>
      </c>
      <c r="B1444" s="3" t="s">
        <v>0</v>
      </c>
      <c r="C1444" s="3" t="s">
        <v>1</v>
      </c>
      <c r="D1444" s="3" t="s">
        <v>272</v>
      </c>
      <c r="E1444" s="3">
        <v>0.1875</v>
      </c>
    </row>
    <row r="1445" spans="1:5" x14ac:dyDescent="0.2">
      <c r="A1445" s="3" t="s">
        <v>0</v>
      </c>
      <c r="B1445" s="3" t="s">
        <v>0</v>
      </c>
      <c r="C1445" s="3" t="s">
        <v>1</v>
      </c>
      <c r="D1445" s="3" t="s">
        <v>274</v>
      </c>
      <c r="E1445" s="3">
        <v>6.25E-2</v>
      </c>
    </row>
    <row r="1446" spans="1:5" x14ac:dyDescent="0.2">
      <c r="A1446" s="3" t="s">
        <v>0</v>
      </c>
      <c r="B1446" s="3" t="s">
        <v>0</v>
      </c>
      <c r="C1446" s="3" t="s">
        <v>1</v>
      </c>
      <c r="D1446" s="3" t="s">
        <v>275</v>
      </c>
      <c r="E1446" s="3">
        <v>6.25E-2</v>
      </c>
    </row>
    <row r="1447" spans="1:5" x14ac:dyDescent="0.2">
      <c r="A1447" s="3" t="s">
        <v>0</v>
      </c>
      <c r="B1447" s="3" t="s">
        <v>0</v>
      </c>
      <c r="C1447" s="3" t="s">
        <v>1</v>
      </c>
      <c r="D1447" s="3" t="s">
        <v>276</v>
      </c>
      <c r="E1447" s="3">
        <v>6.25E-2</v>
      </c>
    </row>
    <row r="1448" spans="1:5" x14ac:dyDescent="0.2">
      <c r="A1448" s="3" t="s">
        <v>0</v>
      </c>
      <c r="B1448" s="3" t="s">
        <v>568</v>
      </c>
      <c r="C1448" s="3" t="s">
        <v>1</v>
      </c>
      <c r="D1448" s="3" t="s">
        <v>1775</v>
      </c>
      <c r="E1448" s="3">
        <v>0.75</v>
      </c>
    </row>
    <row r="1449" spans="1:5" x14ac:dyDescent="0.2">
      <c r="A1449" s="3" t="s">
        <v>0</v>
      </c>
      <c r="B1449" s="3" t="s">
        <v>568</v>
      </c>
      <c r="C1449" s="3" t="s">
        <v>1</v>
      </c>
      <c r="D1449" s="3" t="s">
        <v>1776</v>
      </c>
      <c r="E1449" s="3">
        <v>6.25E-2</v>
      </c>
    </row>
    <row r="1450" spans="1:5" x14ac:dyDescent="0.2">
      <c r="A1450" s="3" t="s">
        <v>0</v>
      </c>
      <c r="B1450" s="3" t="s">
        <v>568</v>
      </c>
      <c r="C1450" s="3" t="s">
        <v>1</v>
      </c>
      <c r="D1450" s="3" t="s">
        <v>1777</v>
      </c>
      <c r="E1450" s="3">
        <v>0.125</v>
      </c>
    </row>
    <row r="1451" spans="1:5" x14ac:dyDescent="0.2">
      <c r="A1451" s="3" t="s">
        <v>0</v>
      </c>
      <c r="B1451" s="3" t="s">
        <v>568</v>
      </c>
      <c r="C1451" s="3" t="s">
        <v>1</v>
      </c>
      <c r="D1451" s="3" t="s">
        <v>1778</v>
      </c>
      <c r="E1451" s="3">
        <v>0.1875</v>
      </c>
    </row>
    <row r="1452" spans="1:5" x14ac:dyDescent="0.2">
      <c r="A1452" s="3" t="s">
        <v>0</v>
      </c>
      <c r="B1452" s="3" t="s">
        <v>0</v>
      </c>
      <c r="C1452" s="3" t="s">
        <v>1</v>
      </c>
      <c r="D1452" s="3" t="s">
        <v>277</v>
      </c>
      <c r="E1452" s="3">
        <v>5</v>
      </c>
    </row>
    <row r="1453" spans="1:5" x14ac:dyDescent="0.2">
      <c r="A1453" s="3" t="s">
        <v>0</v>
      </c>
      <c r="B1453" s="3" t="s">
        <v>568</v>
      </c>
      <c r="C1453" s="3" t="s">
        <v>1</v>
      </c>
      <c r="D1453" s="3" t="s">
        <v>1779</v>
      </c>
      <c r="E1453" s="3">
        <v>6.25E-2</v>
      </c>
    </row>
    <row r="1454" spans="1:5" x14ac:dyDescent="0.2">
      <c r="A1454" s="3" t="s">
        <v>0</v>
      </c>
      <c r="B1454" s="3" t="s">
        <v>568</v>
      </c>
      <c r="C1454" s="3" t="s">
        <v>1</v>
      </c>
      <c r="D1454" s="3" t="s">
        <v>1780</v>
      </c>
      <c r="E1454" s="3">
        <v>0.1875</v>
      </c>
    </row>
    <row r="1455" spans="1:5" x14ac:dyDescent="0.2">
      <c r="A1455" s="3" t="s">
        <v>0</v>
      </c>
      <c r="B1455" s="3" t="s">
        <v>568</v>
      </c>
      <c r="C1455" s="3" t="s">
        <v>1</v>
      </c>
      <c r="D1455" s="3" t="s">
        <v>1781</v>
      </c>
      <c r="E1455" s="3">
        <v>6.25E-2</v>
      </c>
    </row>
    <row r="1456" spans="1:5" x14ac:dyDescent="0.2">
      <c r="A1456" s="3" t="s">
        <v>0</v>
      </c>
      <c r="B1456" s="3" t="s">
        <v>568</v>
      </c>
      <c r="C1456" s="3" t="s">
        <v>1</v>
      </c>
      <c r="D1456" s="3" t="s">
        <v>1782</v>
      </c>
      <c r="E1456" s="3">
        <v>3</v>
      </c>
    </row>
    <row r="1457" spans="1:5" x14ac:dyDescent="0.2">
      <c r="A1457" s="3" t="s">
        <v>0</v>
      </c>
      <c r="B1457" s="3" t="s">
        <v>568</v>
      </c>
      <c r="C1457" s="3" t="s">
        <v>1</v>
      </c>
      <c r="D1457" s="3" t="s">
        <v>1783</v>
      </c>
      <c r="E1457" s="3">
        <v>6.25E-2</v>
      </c>
    </row>
    <row r="1458" spans="1:5" x14ac:dyDescent="0.2">
      <c r="A1458" s="3" t="s">
        <v>0</v>
      </c>
      <c r="B1458" s="3" t="s">
        <v>568</v>
      </c>
      <c r="C1458" s="3" t="s">
        <v>1</v>
      </c>
      <c r="D1458" s="3" t="s">
        <v>1784</v>
      </c>
      <c r="E1458" s="3">
        <v>11</v>
      </c>
    </row>
    <row r="1459" spans="1:5" x14ac:dyDescent="0.2">
      <c r="A1459" s="2" t="s">
        <v>0</v>
      </c>
      <c r="B1459" s="2" t="s">
        <v>0</v>
      </c>
      <c r="C1459" s="2" t="s">
        <v>1</v>
      </c>
      <c r="D1459" s="2" t="s">
        <v>278</v>
      </c>
      <c r="E1459" s="2">
        <v>0.1875</v>
      </c>
    </row>
    <row r="1460" spans="1:5" x14ac:dyDescent="0.2">
      <c r="A1460" s="2" t="s">
        <v>0</v>
      </c>
      <c r="B1460" s="2" t="s">
        <v>0</v>
      </c>
      <c r="C1460" s="2" t="s">
        <v>1</v>
      </c>
      <c r="D1460" s="2" t="s">
        <v>279</v>
      </c>
      <c r="E1460" s="2">
        <v>3</v>
      </c>
    </row>
    <row r="1461" spans="1:5" x14ac:dyDescent="0.2">
      <c r="A1461" s="3" t="s">
        <v>0</v>
      </c>
      <c r="B1461" s="3" t="s">
        <v>568</v>
      </c>
      <c r="C1461" s="3" t="s">
        <v>1</v>
      </c>
      <c r="D1461" s="3" t="s">
        <v>1785</v>
      </c>
      <c r="E1461" s="3">
        <v>6.25E-2</v>
      </c>
    </row>
    <row r="1462" spans="1:5" x14ac:dyDescent="0.2">
      <c r="A1462" s="3" t="s">
        <v>0</v>
      </c>
      <c r="B1462" s="3" t="s">
        <v>568</v>
      </c>
      <c r="C1462" s="3" t="s">
        <v>1</v>
      </c>
      <c r="D1462" s="3" t="s">
        <v>1786</v>
      </c>
      <c r="E1462" s="3">
        <v>4</v>
      </c>
    </row>
    <row r="1463" spans="1:5" x14ac:dyDescent="0.2">
      <c r="A1463" s="3" t="s">
        <v>0</v>
      </c>
      <c r="B1463" s="3" t="s">
        <v>568</v>
      </c>
      <c r="C1463" s="3" t="s">
        <v>1</v>
      </c>
      <c r="D1463" s="3" t="s">
        <v>1787</v>
      </c>
      <c r="E1463" s="3">
        <v>60</v>
      </c>
    </row>
    <row r="1464" spans="1:5" x14ac:dyDescent="0.2">
      <c r="A1464" s="3" t="s">
        <v>0</v>
      </c>
      <c r="B1464" s="3" t="s">
        <v>568</v>
      </c>
      <c r="C1464" s="3" t="s">
        <v>1</v>
      </c>
      <c r="D1464" s="3" t="s">
        <v>1788</v>
      </c>
      <c r="E1464" s="3">
        <v>6.25E-2</v>
      </c>
    </row>
    <row r="1465" spans="1:5" x14ac:dyDescent="0.2">
      <c r="A1465" s="3" t="s">
        <v>0</v>
      </c>
      <c r="B1465" s="3" t="s">
        <v>0</v>
      </c>
      <c r="C1465" s="3" t="s">
        <v>1</v>
      </c>
      <c r="D1465" s="3" t="s">
        <v>280</v>
      </c>
      <c r="E1465" s="3">
        <v>18</v>
      </c>
    </row>
    <row r="1466" spans="1:5" x14ac:dyDescent="0.2">
      <c r="A1466" s="2" t="s">
        <v>0</v>
      </c>
      <c r="B1466" s="2" t="s">
        <v>0</v>
      </c>
      <c r="C1466" s="2" t="s">
        <v>1</v>
      </c>
      <c r="D1466" s="2" t="s">
        <v>281</v>
      </c>
      <c r="E1466" s="2">
        <v>3</v>
      </c>
    </row>
    <row r="1467" spans="1:5" x14ac:dyDescent="0.2">
      <c r="A1467" s="3" t="s">
        <v>0</v>
      </c>
      <c r="B1467" s="3" t="s">
        <v>0</v>
      </c>
      <c r="C1467" s="3" t="s">
        <v>1</v>
      </c>
      <c r="D1467" s="3" t="s">
        <v>282</v>
      </c>
      <c r="E1467" s="3">
        <v>0.4375</v>
      </c>
    </row>
    <row r="1468" spans="1:5" x14ac:dyDescent="0.2">
      <c r="A1468" s="2" t="s">
        <v>0</v>
      </c>
      <c r="B1468" s="2" t="s">
        <v>0</v>
      </c>
      <c r="C1468" s="2" t="s">
        <v>1</v>
      </c>
      <c r="D1468" s="2" t="s">
        <v>283</v>
      </c>
      <c r="E1468" s="2">
        <v>18</v>
      </c>
    </row>
    <row r="1469" spans="1:5" x14ac:dyDescent="0.2">
      <c r="A1469" s="3" t="s">
        <v>0</v>
      </c>
      <c r="B1469" s="3" t="s">
        <v>0</v>
      </c>
      <c r="C1469" s="3" t="s">
        <v>1</v>
      </c>
      <c r="D1469" s="3" t="s">
        <v>284</v>
      </c>
      <c r="E1469" s="3">
        <v>0.25</v>
      </c>
    </row>
    <row r="1470" spans="1:5" x14ac:dyDescent="0.2">
      <c r="A1470" s="2" t="s">
        <v>0</v>
      </c>
      <c r="B1470" s="2" t="s">
        <v>0</v>
      </c>
      <c r="C1470" s="2" t="s">
        <v>1</v>
      </c>
      <c r="D1470" s="2" t="s">
        <v>285</v>
      </c>
      <c r="E1470" s="2">
        <v>0.3125</v>
      </c>
    </row>
    <row r="1471" spans="1:5" x14ac:dyDescent="0.2">
      <c r="A1471" s="2" t="s">
        <v>0</v>
      </c>
      <c r="B1471" s="2" t="s">
        <v>0</v>
      </c>
      <c r="C1471" s="2" t="s">
        <v>1</v>
      </c>
      <c r="D1471" s="2" t="s">
        <v>286</v>
      </c>
      <c r="E1471" s="2">
        <v>6</v>
      </c>
    </row>
    <row r="1472" spans="1:5" x14ac:dyDescent="0.2">
      <c r="A1472" s="2" t="s">
        <v>0</v>
      </c>
      <c r="B1472" s="2" t="s">
        <v>0</v>
      </c>
      <c r="C1472" s="2" t="s">
        <v>1</v>
      </c>
      <c r="D1472" s="2" t="s">
        <v>287</v>
      </c>
      <c r="E1472" s="2">
        <v>2</v>
      </c>
    </row>
    <row r="1473" spans="1:5" x14ac:dyDescent="0.2">
      <c r="A1473" s="3" t="s">
        <v>0</v>
      </c>
      <c r="B1473" s="3" t="s">
        <v>0</v>
      </c>
      <c r="C1473" s="3" t="s">
        <v>1</v>
      </c>
      <c r="D1473" s="3" t="s">
        <v>288</v>
      </c>
      <c r="E1473" s="3">
        <v>6.25E-2</v>
      </c>
    </row>
    <row r="1474" spans="1:5" x14ac:dyDescent="0.2">
      <c r="A1474" s="3" t="s">
        <v>0</v>
      </c>
      <c r="B1474" s="3" t="s">
        <v>0</v>
      </c>
      <c r="C1474" s="3" t="s">
        <v>1</v>
      </c>
      <c r="D1474" s="3" t="s">
        <v>289</v>
      </c>
      <c r="E1474" s="3">
        <v>6.25E-2</v>
      </c>
    </row>
    <row r="1475" spans="1:5" x14ac:dyDescent="0.2">
      <c r="A1475" s="3" t="s">
        <v>0</v>
      </c>
      <c r="B1475" s="3" t="s">
        <v>0</v>
      </c>
      <c r="C1475" s="3" t="s">
        <v>1</v>
      </c>
      <c r="D1475" s="3" t="s">
        <v>290</v>
      </c>
      <c r="E1475" s="3">
        <v>6.25E-2</v>
      </c>
    </row>
    <row r="1476" spans="1:5" x14ac:dyDescent="0.2">
      <c r="A1476" s="3" t="s">
        <v>0</v>
      </c>
      <c r="B1476" s="3" t="s">
        <v>568</v>
      </c>
      <c r="C1476" s="3" t="s">
        <v>1</v>
      </c>
      <c r="D1476" s="3" t="s">
        <v>1789</v>
      </c>
      <c r="E1476" s="3">
        <v>6.25E-2</v>
      </c>
    </row>
    <row r="1477" spans="1:5" x14ac:dyDescent="0.2">
      <c r="A1477" s="3" t="s">
        <v>0</v>
      </c>
      <c r="B1477" s="3" t="s">
        <v>568</v>
      </c>
      <c r="C1477" s="3" t="s">
        <v>1</v>
      </c>
      <c r="D1477" s="3" t="s">
        <v>1790</v>
      </c>
      <c r="E1477" s="3">
        <v>152</v>
      </c>
    </row>
    <row r="1478" spans="1:5" x14ac:dyDescent="0.2">
      <c r="A1478" s="3" t="s">
        <v>0</v>
      </c>
      <c r="B1478" s="3" t="s">
        <v>572</v>
      </c>
      <c r="C1478" s="3" t="s">
        <v>556</v>
      </c>
      <c r="D1478" s="3" t="s">
        <v>3207</v>
      </c>
      <c r="E1478" s="3">
        <v>6545</v>
      </c>
    </row>
    <row r="1479" spans="1:5" x14ac:dyDescent="0.2">
      <c r="A1479" s="3" t="s">
        <v>0</v>
      </c>
      <c r="B1479" s="3" t="s">
        <v>0</v>
      </c>
      <c r="C1479" s="3" t="s">
        <v>1</v>
      </c>
      <c r="D1479" s="3" t="s">
        <v>291</v>
      </c>
      <c r="E1479" s="3">
        <v>6.25E-2</v>
      </c>
    </row>
    <row r="1480" spans="1:5" x14ac:dyDescent="0.2">
      <c r="A1480" s="3" t="s">
        <v>0</v>
      </c>
      <c r="B1480" s="3" t="s">
        <v>0</v>
      </c>
      <c r="C1480" s="3" t="s">
        <v>1</v>
      </c>
      <c r="D1480" s="3" t="s">
        <v>292</v>
      </c>
      <c r="E1480" s="3">
        <v>6.25E-2</v>
      </c>
    </row>
    <row r="1481" spans="1:5" x14ac:dyDescent="0.2">
      <c r="A1481" s="3" t="s">
        <v>0</v>
      </c>
      <c r="B1481" s="3" t="s">
        <v>568</v>
      </c>
      <c r="C1481" s="3" t="s">
        <v>1</v>
      </c>
      <c r="D1481" s="3" t="s">
        <v>1791</v>
      </c>
      <c r="E1481" s="3">
        <v>3</v>
      </c>
    </row>
    <row r="1482" spans="1:5" x14ac:dyDescent="0.2">
      <c r="A1482" s="3" t="s">
        <v>0</v>
      </c>
      <c r="B1482" s="3" t="s">
        <v>568</v>
      </c>
      <c r="C1482" s="3" t="s">
        <v>1</v>
      </c>
      <c r="D1482" s="3" t="s">
        <v>1792</v>
      </c>
      <c r="E1482" s="3">
        <v>6.25E-2</v>
      </c>
    </row>
    <row r="1483" spans="1:5" x14ac:dyDescent="0.2">
      <c r="A1483" s="3" t="s">
        <v>0</v>
      </c>
      <c r="B1483" s="3" t="s">
        <v>568</v>
      </c>
      <c r="C1483" s="3" t="s">
        <v>1</v>
      </c>
      <c r="D1483" s="3" t="s">
        <v>1793</v>
      </c>
      <c r="E1483" s="3">
        <v>6.25E-2</v>
      </c>
    </row>
    <row r="1484" spans="1:5" x14ac:dyDescent="0.2">
      <c r="A1484" s="3" t="s">
        <v>0</v>
      </c>
      <c r="B1484" s="3" t="s">
        <v>568</v>
      </c>
      <c r="C1484" s="3" t="s">
        <v>1</v>
      </c>
      <c r="D1484" s="3" t="s">
        <v>1795</v>
      </c>
      <c r="E1484" s="3">
        <v>6.25E-2</v>
      </c>
    </row>
    <row r="1485" spans="1:5" x14ac:dyDescent="0.2">
      <c r="A1485" s="3" t="s">
        <v>0</v>
      </c>
      <c r="B1485" s="3" t="s">
        <v>568</v>
      </c>
      <c r="C1485" s="3" t="s">
        <v>1</v>
      </c>
      <c r="D1485" s="3" t="s">
        <v>1796</v>
      </c>
      <c r="E1485" s="3">
        <v>6.25E-2</v>
      </c>
    </row>
    <row r="1486" spans="1:5" x14ac:dyDescent="0.2">
      <c r="A1486" s="3" t="s">
        <v>0</v>
      </c>
      <c r="B1486" s="3" t="s">
        <v>568</v>
      </c>
      <c r="C1486" s="3" t="s">
        <v>1</v>
      </c>
      <c r="D1486" s="3" t="s">
        <v>1797</v>
      </c>
      <c r="E1486" s="3">
        <v>6.25E-2</v>
      </c>
    </row>
    <row r="1487" spans="1:5" x14ac:dyDescent="0.2">
      <c r="A1487" s="3" t="s">
        <v>0</v>
      </c>
      <c r="B1487" s="3" t="s">
        <v>568</v>
      </c>
      <c r="C1487" s="3" t="s">
        <v>1</v>
      </c>
      <c r="D1487" s="3" t="s">
        <v>1798</v>
      </c>
      <c r="E1487" s="3">
        <v>0.125</v>
      </c>
    </row>
    <row r="1488" spans="1:5" x14ac:dyDescent="0.2">
      <c r="A1488" s="3" t="s">
        <v>0</v>
      </c>
      <c r="B1488" s="3" t="s">
        <v>568</v>
      </c>
      <c r="C1488" s="3" t="s">
        <v>1</v>
      </c>
      <c r="D1488" s="3" t="s">
        <v>1794</v>
      </c>
      <c r="E1488" s="3">
        <v>0.4375</v>
      </c>
    </row>
    <row r="1489" spans="1:5" x14ac:dyDescent="0.2">
      <c r="A1489" s="3" t="s">
        <v>0</v>
      </c>
      <c r="B1489" s="3" t="s">
        <v>568</v>
      </c>
      <c r="C1489" s="3" t="s">
        <v>1</v>
      </c>
      <c r="D1489" s="3" t="s">
        <v>1799</v>
      </c>
      <c r="E1489" s="3">
        <v>6.25E-2</v>
      </c>
    </row>
    <row r="1490" spans="1:5" x14ac:dyDescent="0.2">
      <c r="A1490" s="3" t="s">
        <v>0</v>
      </c>
      <c r="B1490" s="3" t="s">
        <v>568</v>
      </c>
      <c r="C1490" s="3" t="s">
        <v>1</v>
      </c>
      <c r="D1490" s="3" t="s">
        <v>1800</v>
      </c>
      <c r="E1490" s="3">
        <v>6.25E-2</v>
      </c>
    </row>
    <row r="1491" spans="1:5" x14ac:dyDescent="0.2">
      <c r="A1491" s="3" t="s">
        <v>0</v>
      </c>
      <c r="B1491" s="3" t="s">
        <v>568</v>
      </c>
      <c r="C1491" s="3" t="s">
        <v>1</v>
      </c>
      <c r="D1491" s="3" t="s">
        <v>1801</v>
      </c>
      <c r="E1491" s="3">
        <v>6.25E-2</v>
      </c>
    </row>
    <row r="1492" spans="1:5" x14ac:dyDescent="0.2">
      <c r="A1492" s="3" t="s">
        <v>0</v>
      </c>
      <c r="B1492" s="3" t="s">
        <v>568</v>
      </c>
      <c r="C1492" s="3" t="s">
        <v>1</v>
      </c>
      <c r="D1492" s="3" t="s">
        <v>1802</v>
      </c>
      <c r="E1492" s="3">
        <v>6.25E-2</v>
      </c>
    </row>
    <row r="1493" spans="1:5" x14ac:dyDescent="0.2">
      <c r="A1493" s="3" t="s">
        <v>0</v>
      </c>
      <c r="B1493" s="3" t="s">
        <v>0</v>
      </c>
      <c r="C1493" s="3" t="s">
        <v>1</v>
      </c>
      <c r="D1493" s="3" t="s">
        <v>293</v>
      </c>
      <c r="E1493" s="3">
        <v>30</v>
      </c>
    </row>
    <row r="1494" spans="1:5" x14ac:dyDescent="0.2">
      <c r="A1494" s="3" t="s">
        <v>0</v>
      </c>
      <c r="B1494" s="3" t="s">
        <v>568</v>
      </c>
      <c r="C1494" s="3" t="s">
        <v>1</v>
      </c>
      <c r="D1494" s="3" t="s">
        <v>1803</v>
      </c>
      <c r="E1494" s="3">
        <v>6.25E-2</v>
      </c>
    </row>
    <row r="1495" spans="1:5" x14ac:dyDescent="0.2">
      <c r="A1495" s="3" t="s">
        <v>0</v>
      </c>
      <c r="B1495" s="3" t="s">
        <v>568</v>
      </c>
      <c r="C1495" s="3" t="s">
        <v>1</v>
      </c>
      <c r="D1495" s="3" t="s">
        <v>1804</v>
      </c>
      <c r="E1495" s="3">
        <v>6.25E-2</v>
      </c>
    </row>
    <row r="1496" spans="1:5" x14ac:dyDescent="0.2">
      <c r="A1496" s="3" t="s">
        <v>0</v>
      </c>
      <c r="B1496" s="3" t="s">
        <v>568</v>
      </c>
      <c r="C1496" s="3" t="s">
        <v>1</v>
      </c>
      <c r="D1496" s="3" t="s">
        <v>1805</v>
      </c>
      <c r="E1496" s="3">
        <v>2</v>
      </c>
    </row>
    <row r="1497" spans="1:5" x14ac:dyDescent="0.2">
      <c r="A1497" s="3" t="s">
        <v>0</v>
      </c>
      <c r="B1497" s="3" t="s">
        <v>568</v>
      </c>
      <c r="C1497" s="3" t="s">
        <v>1</v>
      </c>
      <c r="D1497" s="3" t="s">
        <v>1806</v>
      </c>
      <c r="E1497" s="3">
        <v>6.25E-2</v>
      </c>
    </row>
    <row r="1498" spans="1:5" x14ac:dyDescent="0.2">
      <c r="A1498" s="3" t="s">
        <v>0</v>
      </c>
      <c r="B1498" s="3" t="s">
        <v>568</v>
      </c>
      <c r="C1498" s="3" t="s">
        <v>1</v>
      </c>
      <c r="D1498" s="3" t="s">
        <v>1807</v>
      </c>
      <c r="E1498" s="3">
        <v>6.25E-2</v>
      </c>
    </row>
    <row r="1499" spans="1:5" x14ac:dyDescent="0.2">
      <c r="A1499" s="3" t="s">
        <v>0</v>
      </c>
      <c r="B1499" s="3" t="s">
        <v>568</v>
      </c>
      <c r="C1499" s="3" t="s">
        <v>1</v>
      </c>
      <c r="D1499" s="3" t="s">
        <v>1808</v>
      </c>
      <c r="E1499" s="3">
        <v>4</v>
      </c>
    </row>
    <row r="1500" spans="1:5" x14ac:dyDescent="0.2">
      <c r="A1500" s="3" t="s">
        <v>0</v>
      </c>
      <c r="B1500" s="3" t="s">
        <v>568</v>
      </c>
      <c r="C1500" s="3" t="s">
        <v>1</v>
      </c>
      <c r="D1500" s="3" t="s">
        <v>1809</v>
      </c>
      <c r="E1500" s="3">
        <v>6.25E-2</v>
      </c>
    </row>
    <row r="1501" spans="1:5" x14ac:dyDescent="0.2">
      <c r="A1501" s="3" t="s">
        <v>0</v>
      </c>
      <c r="B1501" s="3" t="s">
        <v>568</v>
      </c>
      <c r="C1501" s="3" t="s">
        <v>1</v>
      </c>
      <c r="D1501" s="3" t="s">
        <v>1810</v>
      </c>
      <c r="E1501" s="3">
        <v>6.25E-2</v>
      </c>
    </row>
    <row r="1502" spans="1:5" x14ac:dyDescent="0.2">
      <c r="A1502" s="3" t="s">
        <v>0</v>
      </c>
      <c r="B1502" s="3" t="s">
        <v>568</v>
      </c>
      <c r="C1502" s="3" t="s">
        <v>1</v>
      </c>
      <c r="D1502" s="3" t="s">
        <v>1811</v>
      </c>
      <c r="E1502" s="3">
        <v>6.25E-2</v>
      </c>
    </row>
    <row r="1503" spans="1:5" x14ac:dyDescent="0.2">
      <c r="A1503" s="3" t="s">
        <v>0</v>
      </c>
      <c r="B1503" s="3" t="s">
        <v>568</v>
      </c>
      <c r="C1503" s="3" t="s">
        <v>1</v>
      </c>
      <c r="D1503" s="3" t="s">
        <v>1812</v>
      </c>
      <c r="E1503" s="3">
        <v>18</v>
      </c>
    </row>
    <row r="1504" spans="1:5" x14ac:dyDescent="0.2">
      <c r="A1504" s="3" t="s">
        <v>0</v>
      </c>
      <c r="B1504" s="3" t="s">
        <v>568</v>
      </c>
      <c r="C1504" s="3" t="s">
        <v>1</v>
      </c>
      <c r="D1504" s="3" t="s">
        <v>1813</v>
      </c>
      <c r="E1504" s="3">
        <v>6.25E-2</v>
      </c>
    </row>
    <row r="1505" spans="1:5" x14ac:dyDescent="0.2">
      <c r="A1505" s="3" t="s">
        <v>0</v>
      </c>
      <c r="B1505" s="3" t="s">
        <v>568</v>
      </c>
      <c r="C1505" s="3" t="s">
        <v>1</v>
      </c>
      <c r="D1505" s="3" t="s">
        <v>1814</v>
      </c>
      <c r="E1505" s="3">
        <v>0.3125</v>
      </c>
    </row>
    <row r="1506" spans="1:5" x14ac:dyDescent="0.2">
      <c r="A1506" s="3" t="s">
        <v>0</v>
      </c>
      <c r="B1506" s="3" t="s">
        <v>568</v>
      </c>
      <c r="C1506" s="3" t="s">
        <v>1</v>
      </c>
      <c r="D1506" s="3" t="s">
        <v>1815</v>
      </c>
      <c r="E1506" s="3">
        <v>6.25E-2</v>
      </c>
    </row>
    <row r="1507" spans="1:5" x14ac:dyDescent="0.2">
      <c r="A1507" s="3" t="s">
        <v>0</v>
      </c>
      <c r="B1507" s="3" t="s">
        <v>568</v>
      </c>
      <c r="C1507" s="3" t="s">
        <v>1</v>
      </c>
      <c r="D1507" s="3" t="s">
        <v>1816</v>
      </c>
      <c r="E1507" s="3">
        <v>6.25E-2</v>
      </c>
    </row>
    <row r="1508" spans="1:5" x14ac:dyDescent="0.2">
      <c r="A1508" s="3" t="s">
        <v>0</v>
      </c>
      <c r="B1508" s="3" t="s">
        <v>568</v>
      </c>
      <c r="C1508" s="3" t="s">
        <v>1</v>
      </c>
      <c r="D1508" s="3" t="s">
        <v>1817</v>
      </c>
      <c r="E1508" s="3">
        <v>6.25E-2</v>
      </c>
    </row>
    <row r="1509" spans="1:5" x14ac:dyDescent="0.2">
      <c r="A1509" s="3" t="s">
        <v>0</v>
      </c>
      <c r="B1509" s="3" t="s">
        <v>568</v>
      </c>
      <c r="C1509" s="3" t="s">
        <v>1</v>
      </c>
      <c r="D1509" s="3" t="s">
        <v>1818</v>
      </c>
      <c r="E1509" s="3">
        <v>6.25E-2</v>
      </c>
    </row>
    <row r="1510" spans="1:5" x14ac:dyDescent="0.2">
      <c r="A1510" s="3" t="s">
        <v>0</v>
      </c>
      <c r="B1510" s="3" t="s">
        <v>568</v>
      </c>
      <c r="C1510" s="3" t="s">
        <v>1</v>
      </c>
      <c r="D1510" s="3" t="s">
        <v>1819</v>
      </c>
      <c r="E1510" s="3">
        <v>0.8125</v>
      </c>
    </row>
    <row r="1511" spans="1:5" x14ac:dyDescent="0.2">
      <c r="A1511" s="3" t="s">
        <v>0</v>
      </c>
      <c r="B1511" s="3" t="s">
        <v>568</v>
      </c>
      <c r="C1511" s="3" t="s">
        <v>1</v>
      </c>
      <c r="D1511" s="3" t="s">
        <v>1820</v>
      </c>
      <c r="E1511" s="3">
        <v>0.5</v>
      </c>
    </row>
    <row r="1512" spans="1:5" x14ac:dyDescent="0.2">
      <c r="A1512" s="3" t="s">
        <v>0</v>
      </c>
      <c r="B1512" s="3" t="s">
        <v>568</v>
      </c>
      <c r="C1512" s="3" t="s">
        <v>1</v>
      </c>
      <c r="D1512" s="3" t="s">
        <v>1821</v>
      </c>
      <c r="E1512" s="3">
        <v>3</v>
      </c>
    </row>
    <row r="1513" spans="1:5" x14ac:dyDescent="0.2">
      <c r="A1513" s="3" t="s">
        <v>0</v>
      </c>
      <c r="B1513" s="3" t="s">
        <v>568</v>
      </c>
      <c r="C1513" s="3" t="s">
        <v>1</v>
      </c>
      <c r="D1513" s="3" t="s">
        <v>1822</v>
      </c>
      <c r="E1513" s="3">
        <v>6.25E-2</v>
      </c>
    </row>
    <row r="1514" spans="1:5" x14ac:dyDescent="0.2">
      <c r="A1514" s="3" t="s">
        <v>0</v>
      </c>
      <c r="B1514" s="3" t="s">
        <v>568</v>
      </c>
      <c r="C1514" s="3" t="s">
        <v>1</v>
      </c>
      <c r="D1514" s="3" t="s">
        <v>1823</v>
      </c>
      <c r="E1514" s="3">
        <v>6.25E-2</v>
      </c>
    </row>
    <row r="1515" spans="1:5" x14ac:dyDescent="0.2">
      <c r="A1515" s="3" t="s">
        <v>0</v>
      </c>
      <c r="B1515" s="3" t="s">
        <v>568</v>
      </c>
      <c r="C1515" s="3" t="s">
        <v>1</v>
      </c>
      <c r="D1515" s="3" t="s">
        <v>1824</v>
      </c>
      <c r="E1515" s="3">
        <v>6.25E-2</v>
      </c>
    </row>
    <row r="1516" spans="1:5" x14ac:dyDescent="0.2">
      <c r="A1516" s="3" t="s">
        <v>0</v>
      </c>
      <c r="B1516" s="3" t="s">
        <v>568</v>
      </c>
      <c r="C1516" s="3" t="s">
        <v>1</v>
      </c>
      <c r="D1516" s="3" t="s">
        <v>1825</v>
      </c>
      <c r="E1516" s="3">
        <v>6.25E-2</v>
      </c>
    </row>
    <row r="1517" spans="1:5" x14ac:dyDescent="0.2">
      <c r="A1517" s="3" t="s">
        <v>0</v>
      </c>
      <c r="B1517" s="3" t="s">
        <v>568</v>
      </c>
      <c r="C1517" s="3" t="s">
        <v>1</v>
      </c>
      <c r="D1517" s="3" t="s">
        <v>1826</v>
      </c>
      <c r="E1517" s="3">
        <v>6.25E-2</v>
      </c>
    </row>
    <row r="1518" spans="1:5" x14ac:dyDescent="0.2">
      <c r="A1518" s="3" t="s">
        <v>0</v>
      </c>
      <c r="B1518" s="3" t="s">
        <v>568</v>
      </c>
      <c r="C1518" s="3" t="s">
        <v>1</v>
      </c>
      <c r="D1518" s="3" t="s">
        <v>1827</v>
      </c>
      <c r="E1518" s="3">
        <v>6.25E-2</v>
      </c>
    </row>
    <row r="1519" spans="1:5" x14ac:dyDescent="0.2">
      <c r="A1519" s="3" t="s">
        <v>0</v>
      </c>
      <c r="B1519" s="3" t="s">
        <v>568</v>
      </c>
      <c r="C1519" s="3" t="s">
        <v>1</v>
      </c>
      <c r="D1519" s="3" t="s">
        <v>1828</v>
      </c>
      <c r="E1519" s="3">
        <v>2123</v>
      </c>
    </row>
    <row r="1520" spans="1:5" x14ac:dyDescent="0.2">
      <c r="A1520" s="3" t="s">
        <v>0</v>
      </c>
      <c r="B1520" s="3" t="s">
        <v>568</v>
      </c>
      <c r="C1520" s="3" t="s">
        <v>1</v>
      </c>
      <c r="D1520" s="3" t="s">
        <v>1829</v>
      </c>
      <c r="E1520" s="3">
        <v>6.25E-2</v>
      </c>
    </row>
    <row r="1521" spans="1:5" x14ac:dyDescent="0.2">
      <c r="A1521" s="3" t="s">
        <v>0</v>
      </c>
      <c r="B1521" s="3" t="s">
        <v>568</v>
      </c>
      <c r="C1521" s="3" t="s">
        <v>1</v>
      </c>
      <c r="D1521" s="3" t="s">
        <v>1830</v>
      </c>
      <c r="E1521" s="3">
        <v>6.25E-2</v>
      </c>
    </row>
    <row r="1522" spans="1:5" x14ac:dyDescent="0.2">
      <c r="A1522" s="3" t="s">
        <v>0</v>
      </c>
      <c r="B1522" s="3" t="s">
        <v>568</v>
      </c>
      <c r="C1522" s="3" t="s">
        <v>1</v>
      </c>
      <c r="D1522" s="3" t="s">
        <v>1831</v>
      </c>
      <c r="E1522" s="3">
        <v>6.25E-2</v>
      </c>
    </row>
    <row r="1523" spans="1:5" x14ac:dyDescent="0.2">
      <c r="A1523" s="3" t="s">
        <v>0</v>
      </c>
      <c r="B1523" s="3" t="s">
        <v>568</v>
      </c>
      <c r="C1523" s="3" t="s">
        <v>1</v>
      </c>
      <c r="D1523" s="3" t="s">
        <v>1839</v>
      </c>
      <c r="E1523" s="3">
        <v>6.25E-2</v>
      </c>
    </row>
    <row r="1524" spans="1:5" x14ac:dyDescent="0.2">
      <c r="A1524" s="3" t="s">
        <v>0</v>
      </c>
      <c r="B1524" s="3" t="s">
        <v>568</v>
      </c>
      <c r="C1524" s="3" t="s">
        <v>1</v>
      </c>
      <c r="D1524" s="3" t="s">
        <v>1840</v>
      </c>
      <c r="E1524" s="3">
        <v>6.25E-2</v>
      </c>
    </row>
    <row r="1525" spans="1:5" x14ac:dyDescent="0.2">
      <c r="A1525" s="3" t="s">
        <v>0</v>
      </c>
      <c r="B1525" s="3" t="s">
        <v>568</v>
      </c>
      <c r="C1525" s="3" t="s">
        <v>1</v>
      </c>
      <c r="D1525" s="3" t="s">
        <v>1841</v>
      </c>
      <c r="E1525" s="3">
        <v>5</v>
      </c>
    </row>
    <row r="1526" spans="1:5" x14ac:dyDescent="0.2">
      <c r="A1526" s="2" t="s">
        <v>0</v>
      </c>
      <c r="B1526" s="2" t="s">
        <v>0</v>
      </c>
      <c r="C1526" s="2" t="s">
        <v>1</v>
      </c>
      <c r="D1526" s="2" t="s">
        <v>300</v>
      </c>
      <c r="E1526" s="2">
        <v>6.25E-2</v>
      </c>
    </row>
    <row r="1527" spans="1:5" x14ac:dyDescent="0.2">
      <c r="A1527" s="3" t="s">
        <v>0</v>
      </c>
      <c r="B1527" s="3" t="s">
        <v>568</v>
      </c>
      <c r="C1527" s="3" t="s">
        <v>1</v>
      </c>
      <c r="D1527" s="3" t="s">
        <v>1842</v>
      </c>
      <c r="E1527" s="3">
        <v>0.1875</v>
      </c>
    </row>
    <row r="1528" spans="1:5" x14ac:dyDescent="0.2">
      <c r="A1528" s="3" t="s">
        <v>0</v>
      </c>
      <c r="B1528" s="3" t="s">
        <v>568</v>
      </c>
      <c r="C1528" s="3" t="s">
        <v>1</v>
      </c>
      <c r="D1528" s="3" t="s">
        <v>1843</v>
      </c>
      <c r="E1528" s="3">
        <v>6.25E-2</v>
      </c>
    </row>
    <row r="1529" spans="1:5" x14ac:dyDescent="0.2">
      <c r="A1529" s="3" t="s">
        <v>0</v>
      </c>
      <c r="B1529" s="3" t="s">
        <v>568</v>
      </c>
      <c r="C1529" s="3" t="s">
        <v>1</v>
      </c>
      <c r="D1529" s="3" t="s">
        <v>1832</v>
      </c>
      <c r="E1529" s="3">
        <v>72</v>
      </c>
    </row>
    <row r="1530" spans="1:5" x14ac:dyDescent="0.2">
      <c r="A1530" s="2" t="s">
        <v>0</v>
      </c>
      <c r="B1530" s="2" t="s">
        <v>0</v>
      </c>
      <c r="C1530" s="2" t="s">
        <v>1</v>
      </c>
      <c r="D1530" s="2" t="s">
        <v>294</v>
      </c>
      <c r="E1530" s="2">
        <v>56</v>
      </c>
    </row>
    <row r="1531" spans="1:5" x14ac:dyDescent="0.2">
      <c r="A1531" s="2" t="s">
        <v>0</v>
      </c>
      <c r="B1531" s="2" t="s">
        <v>0</v>
      </c>
      <c r="C1531" s="2" t="s">
        <v>1</v>
      </c>
      <c r="D1531" s="2" t="s">
        <v>295</v>
      </c>
      <c r="E1531" s="2">
        <v>0.3125</v>
      </c>
    </row>
    <row r="1532" spans="1:5" x14ac:dyDescent="0.2">
      <c r="A1532" s="2" t="s">
        <v>0</v>
      </c>
      <c r="B1532" s="2" t="s">
        <v>0</v>
      </c>
      <c r="C1532" s="2" t="s">
        <v>1</v>
      </c>
      <c r="D1532" s="2" t="s">
        <v>296</v>
      </c>
      <c r="E1532" s="2">
        <v>60</v>
      </c>
    </row>
    <row r="1533" spans="1:5" x14ac:dyDescent="0.2">
      <c r="A1533" s="2" t="s">
        <v>0</v>
      </c>
      <c r="B1533" s="2" t="s">
        <v>0</v>
      </c>
      <c r="C1533" s="2" t="s">
        <v>1</v>
      </c>
      <c r="D1533" s="2" t="s">
        <v>297</v>
      </c>
      <c r="E1533" s="2">
        <v>72</v>
      </c>
    </row>
    <row r="1534" spans="1:5" x14ac:dyDescent="0.2">
      <c r="A1534" s="2" t="s">
        <v>0</v>
      </c>
      <c r="B1534" s="2" t="s">
        <v>0</v>
      </c>
      <c r="C1534" s="2" t="s">
        <v>1</v>
      </c>
      <c r="D1534" s="2" t="s">
        <v>298</v>
      </c>
      <c r="E1534" s="2">
        <v>60</v>
      </c>
    </row>
    <row r="1535" spans="1:5" x14ac:dyDescent="0.2">
      <c r="A1535" s="2" t="s">
        <v>0</v>
      </c>
      <c r="B1535" s="2" t="s">
        <v>0</v>
      </c>
      <c r="C1535" s="2" t="s">
        <v>1</v>
      </c>
      <c r="D1535" s="2" t="s">
        <v>299</v>
      </c>
      <c r="E1535" s="2">
        <v>56</v>
      </c>
    </row>
    <row r="1536" spans="1:5" x14ac:dyDescent="0.2">
      <c r="A1536" s="3" t="s">
        <v>0</v>
      </c>
      <c r="B1536" s="3" t="s">
        <v>568</v>
      </c>
      <c r="C1536" s="3" t="s">
        <v>1</v>
      </c>
      <c r="D1536" s="3" t="s">
        <v>1833</v>
      </c>
      <c r="E1536" s="3">
        <v>6.25E-2</v>
      </c>
    </row>
    <row r="1537" spans="1:5" x14ac:dyDescent="0.2">
      <c r="A1537" s="3" t="s">
        <v>0</v>
      </c>
      <c r="B1537" s="3" t="s">
        <v>568</v>
      </c>
      <c r="C1537" s="3" t="s">
        <v>1</v>
      </c>
      <c r="D1537" s="3" t="s">
        <v>1834</v>
      </c>
      <c r="E1537" s="3">
        <v>6.25E-2</v>
      </c>
    </row>
    <row r="1538" spans="1:5" x14ac:dyDescent="0.2">
      <c r="A1538" s="3" t="s">
        <v>0</v>
      </c>
      <c r="B1538" s="3" t="s">
        <v>568</v>
      </c>
      <c r="C1538" s="3" t="s">
        <v>1</v>
      </c>
      <c r="D1538" s="3" t="s">
        <v>1835</v>
      </c>
      <c r="E1538" s="3">
        <v>0.125</v>
      </c>
    </row>
    <row r="1539" spans="1:5" x14ac:dyDescent="0.2">
      <c r="A1539" s="3" t="s">
        <v>0</v>
      </c>
      <c r="B1539" s="3" t="s">
        <v>568</v>
      </c>
      <c r="C1539" s="3" t="s">
        <v>1</v>
      </c>
      <c r="D1539" s="3" t="s">
        <v>1836</v>
      </c>
      <c r="E1539" s="3">
        <v>6.25E-2</v>
      </c>
    </row>
    <row r="1540" spans="1:5" x14ac:dyDescent="0.2">
      <c r="A1540" s="3" t="s">
        <v>0</v>
      </c>
      <c r="B1540" s="3" t="s">
        <v>568</v>
      </c>
      <c r="C1540" s="3" t="s">
        <v>1</v>
      </c>
      <c r="D1540" s="3" t="s">
        <v>1837</v>
      </c>
      <c r="E1540" s="3">
        <v>6.25E-2</v>
      </c>
    </row>
    <row r="1541" spans="1:5" x14ac:dyDescent="0.2">
      <c r="A1541" s="3" t="s">
        <v>0</v>
      </c>
      <c r="B1541" s="3" t="s">
        <v>568</v>
      </c>
      <c r="C1541" s="3" t="s">
        <v>1</v>
      </c>
      <c r="D1541" s="3" t="s">
        <v>1838</v>
      </c>
      <c r="E1541" s="3">
        <v>6.25E-2</v>
      </c>
    </row>
    <row r="1542" spans="1:5" x14ac:dyDescent="0.2">
      <c r="A1542" s="3" t="s">
        <v>0</v>
      </c>
      <c r="B1542" s="3" t="s">
        <v>568</v>
      </c>
      <c r="C1542" s="3" t="s">
        <v>1</v>
      </c>
      <c r="D1542" s="3" t="s">
        <v>1844</v>
      </c>
      <c r="E1542" s="3">
        <v>6.25E-2</v>
      </c>
    </row>
    <row r="1543" spans="1:5" x14ac:dyDescent="0.2">
      <c r="A1543" s="3" t="s">
        <v>0</v>
      </c>
      <c r="B1543" s="3" t="s">
        <v>568</v>
      </c>
      <c r="C1543" s="3" t="s">
        <v>1</v>
      </c>
      <c r="D1543" s="3" t="s">
        <v>1845</v>
      </c>
      <c r="E1543" s="3">
        <v>6.25E-2</v>
      </c>
    </row>
    <row r="1544" spans="1:5" x14ac:dyDescent="0.2">
      <c r="A1544" s="3" t="s">
        <v>0</v>
      </c>
      <c r="B1544" s="3" t="s">
        <v>568</v>
      </c>
      <c r="C1544" s="3" t="s">
        <v>1</v>
      </c>
      <c r="D1544" s="3" t="s">
        <v>1846</v>
      </c>
      <c r="E1544" s="3">
        <v>6.25E-2</v>
      </c>
    </row>
    <row r="1545" spans="1:5" x14ac:dyDescent="0.2">
      <c r="A1545" s="3" t="s">
        <v>0</v>
      </c>
      <c r="B1545" s="3" t="s">
        <v>568</v>
      </c>
      <c r="C1545" s="3" t="s">
        <v>1</v>
      </c>
      <c r="D1545" s="3" t="s">
        <v>1847</v>
      </c>
      <c r="E1545" s="3">
        <v>0.125</v>
      </c>
    </row>
    <row r="1546" spans="1:5" x14ac:dyDescent="0.2">
      <c r="A1546" s="3" t="s">
        <v>0</v>
      </c>
      <c r="B1546" s="3" t="s">
        <v>568</v>
      </c>
      <c r="C1546" s="3" t="s">
        <v>1</v>
      </c>
      <c r="D1546" s="3" t="s">
        <v>1848</v>
      </c>
      <c r="E1546" s="3">
        <v>6.25E-2</v>
      </c>
    </row>
    <row r="1547" spans="1:5" x14ac:dyDescent="0.2">
      <c r="A1547" s="3" t="s">
        <v>0</v>
      </c>
      <c r="B1547" s="3" t="s">
        <v>568</v>
      </c>
      <c r="C1547" s="3" t="s">
        <v>1</v>
      </c>
      <c r="D1547" s="3" t="s">
        <v>1849</v>
      </c>
      <c r="E1547" s="3">
        <v>6.25E-2</v>
      </c>
    </row>
    <row r="1548" spans="1:5" x14ac:dyDescent="0.2">
      <c r="A1548" s="3" t="s">
        <v>0</v>
      </c>
      <c r="B1548" s="3" t="s">
        <v>0</v>
      </c>
      <c r="C1548" s="3" t="s">
        <v>1</v>
      </c>
      <c r="D1548" s="3" t="s">
        <v>301</v>
      </c>
      <c r="E1548" s="3">
        <v>104</v>
      </c>
    </row>
    <row r="1549" spans="1:5" x14ac:dyDescent="0.2">
      <c r="A1549" s="2" t="s">
        <v>0</v>
      </c>
      <c r="B1549" s="2" t="s">
        <v>0</v>
      </c>
      <c r="C1549" s="2" t="s">
        <v>1</v>
      </c>
      <c r="D1549" s="2" t="s">
        <v>302</v>
      </c>
      <c r="E1549" s="2">
        <v>88</v>
      </c>
    </row>
    <row r="1550" spans="1:5" x14ac:dyDescent="0.2">
      <c r="A1550" s="2" t="s">
        <v>0</v>
      </c>
      <c r="B1550" s="2" t="s">
        <v>0</v>
      </c>
      <c r="C1550" s="2" t="s">
        <v>1</v>
      </c>
      <c r="D1550" s="2" t="s">
        <v>303</v>
      </c>
      <c r="E1550" s="2">
        <v>88</v>
      </c>
    </row>
    <row r="1551" spans="1:5" x14ac:dyDescent="0.2">
      <c r="A1551" s="2" t="s">
        <v>0</v>
      </c>
      <c r="B1551" s="2" t="s">
        <v>0</v>
      </c>
      <c r="C1551" s="2" t="s">
        <v>1</v>
      </c>
      <c r="D1551" s="2" t="s">
        <v>304</v>
      </c>
      <c r="E1551" s="2">
        <v>102</v>
      </c>
    </row>
    <row r="1552" spans="1:5" x14ac:dyDescent="0.2">
      <c r="A1552" s="2" t="s">
        <v>0</v>
      </c>
      <c r="B1552" s="2" t="s">
        <v>0</v>
      </c>
      <c r="C1552" s="2" t="s">
        <v>1</v>
      </c>
      <c r="D1552" s="2" t="s">
        <v>305</v>
      </c>
      <c r="E1552" s="2">
        <v>104</v>
      </c>
    </row>
    <row r="1553" spans="1:5" x14ac:dyDescent="0.2">
      <c r="A1553" s="2" t="s">
        <v>0</v>
      </c>
      <c r="B1553" s="2" t="s">
        <v>0</v>
      </c>
      <c r="C1553" s="2" t="s">
        <v>1</v>
      </c>
      <c r="D1553" s="2" t="s">
        <v>306</v>
      </c>
      <c r="E1553" s="2">
        <v>96</v>
      </c>
    </row>
    <row r="1554" spans="1:5" x14ac:dyDescent="0.2">
      <c r="A1554" s="2" t="s">
        <v>0</v>
      </c>
      <c r="B1554" s="2" t="s">
        <v>0</v>
      </c>
      <c r="C1554" s="2" t="s">
        <v>1</v>
      </c>
      <c r="D1554" s="2" t="s">
        <v>307</v>
      </c>
      <c r="E1554" s="2">
        <v>90</v>
      </c>
    </row>
    <row r="1555" spans="1:5" x14ac:dyDescent="0.2">
      <c r="A1555" s="3" t="s">
        <v>0</v>
      </c>
      <c r="B1555" s="3" t="s">
        <v>568</v>
      </c>
      <c r="C1555" s="3" t="s">
        <v>1</v>
      </c>
      <c r="D1555" s="3" t="s">
        <v>1850</v>
      </c>
      <c r="E1555" s="3">
        <v>6.25E-2</v>
      </c>
    </row>
    <row r="1556" spans="1:5" x14ac:dyDescent="0.2">
      <c r="A1556" s="3" t="s">
        <v>0</v>
      </c>
      <c r="B1556" s="3" t="s">
        <v>568</v>
      </c>
      <c r="C1556" s="3" t="s">
        <v>1</v>
      </c>
      <c r="D1556" s="3" t="s">
        <v>1851</v>
      </c>
      <c r="E1556" s="3">
        <v>6.25E-2</v>
      </c>
    </row>
    <row r="1557" spans="1:5" x14ac:dyDescent="0.2">
      <c r="A1557" s="3" t="s">
        <v>0</v>
      </c>
      <c r="B1557" s="3" t="s">
        <v>568</v>
      </c>
      <c r="C1557" s="3" t="s">
        <v>1</v>
      </c>
      <c r="D1557" s="3" t="s">
        <v>1852</v>
      </c>
      <c r="E1557" s="3">
        <v>3</v>
      </c>
    </row>
    <row r="1558" spans="1:5" x14ac:dyDescent="0.2">
      <c r="A1558" s="3" t="s">
        <v>0</v>
      </c>
      <c r="B1558" s="3" t="s">
        <v>568</v>
      </c>
      <c r="C1558" s="3" t="s">
        <v>1</v>
      </c>
      <c r="D1558" s="3" t="s">
        <v>1853</v>
      </c>
      <c r="E1558" s="3">
        <v>6.25E-2</v>
      </c>
    </row>
    <row r="1559" spans="1:5" x14ac:dyDescent="0.2">
      <c r="A1559" s="3" t="s">
        <v>0</v>
      </c>
      <c r="B1559" s="3" t="s">
        <v>568</v>
      </c>
      <c r="C1559" s="3" t="s">
        <v>1</v>
      </c>
      <c r="D1559" s="3" t="s">
        <v>1854</v>
      </c>
      <c r="E1559" s="3">
        <v>6.25E-2</v>
      </c>
    </row>
    <row r="1560" spans="1:5" x14ac:dyDescent="0.2">
      <c r="A1560" s="3" t="s">
        <v>0</v>
      </c>
      <c r="B1560" s="3" t="s">
        <v>568</v>
      </c>
      <c r="C1560" s="3" t="s">
        <v>1</v>
      </c>
      <c r="D1560" s="3" t="s">
        <v>1855</v>
      </c>
      <c r="E1560" s="3">
        <v>0.125</v>
      </c>
    </row>
    <row r="1561" spans="1:5" x14ac:dyDescent="0.2">
      <c r="A1561" s="3" t="s">
        <v>0</v>
      </c>
      <c r="B1561" s="3" t="s">
        <v>568</v>
      </c>
      <c r="C1561" s="3" t="s">
        <v>1</v>
      </c>
      <c r="D1561" s="3" t="s">
        <v>1856</v>
      </c>
      <c r="E1561" s="3">
        <v>6.25E-2</v>
      </c>
    </row>
    <row r="1562" spans="1:5" x14ac:dyDescent="0.2">
      <c r="A1562" s="3" t="s">
        <v>0</v>
      </c>
      <c r="B1562" s="3" t="s">
        <v>568</v>
      </c>
      <c r="C1562" s="3" t="s">
        <v>1</v>
      </c>
      <c r="D1562" s="3" t="s">
        <v>1857</v>
      </c>
      <c r="E1562" s="3">
        <v>6.25E-2</v>
      </c>
    </row>
    <row r="1563" spans="1:5" x14ac:dyDescent="0.2">
      <c r="A1563" s="3" t="s">
        <v>0</v>
      </c>
      <c r="B1563" s="3" t="s">
        <v>568</v>
      </c>
      <c r="C1563" s="3" t="s">
        <v>1</v>
      </c>
      <c r="D1563" s="3" t="s">
        <v>1858</v>
      </c>
      <c r="E1563" s="3">
        <v>6.25E-2</v>
      </c>
    </row>
    <row r="1564" spans="1:5" x14ac:dyDescent="0.2">
      <c r="A1564" s="3" t="s">
        <v>0</v>
      </c>
      <c r="B1564" s="3" t="s">
        <v>568</v>
      </c>
      <c r="C1564" s="3" t="s">
        <v>1</v>
      </c>
      <c r="D1564" s="3" t="s">
        <v>1859</v>
      </c>
      <c r="E1564" s="3">
        <v>6.25E-2</v>
      </c>
    </row>
    <row r="1565" spans="1:5" x14ac:dyDescent="0.2">
      <c r="A1565" s="3" t="s">
        <v>0</v>
      </c>
      <c r="B1565" s="3" t="s">
        <v>568</v>
      </c>
      <c r="C1565" s="3" t="s">
        <v>1</v>
      </c>
      <c r="D1565" s="3" t="s">
        <v>1860</v>
      </c>
      <c r="E1565" s="3">
        <v>10</v>
      </c>
    </row>
    <row r="1566" spans="1:5" x14ac:dyDescent="0.2">
      <c r="A1566" s="3" t="s">
        <v>0</v>
      </c>
      <c r="B1566" s="3" t="s">
        <v>568</v>
      </c>
      <c r="C1566" s="3" t="s">
        <v>1</v>
      </c>
      <c r="D1566" s="3" t="s">
        <v>1861</v>
      </c>
      <c r="E1566" s="3">
        <v>6.25E-2</v>
      </c>
    </row>
    <row r="1567" spans="1:5" x14ac:dyDescent="0.2">
      <c r="A1567" s="3" t="s">
        <v>0</v>
      </c>
      <c r="B1567" s="3" t="s">
        <v>568</v>
      </c>
      <c r="C1567" s="3" t="s">
        <v>1</v>
      </c>
      <c r="D1567" s="3" t="s">
        <v>1862</v>
      </c>
      <c r="E1567" s="3">
        <v>6.25E-2</v>
      </c>
    </row>
    <row r="1568" spans="1:5" x14ac:dyDescent="0.2">
      <c r="A1568" s="3" t="s">
        <v>0</v>
      </c>
      <c r="B1568" s="3" t="s">
        <v>568</v>
      </c>
      <c r="C1568" s="3" t="s">
        <v>1</v>
      </c>
      <c r="D1568" s="3" t="s">
        <v>1863</v>
      </c>
      <c r="E1568" s="3">
        <v>6.25E-2</v>
      </c>
    </row>
    <row r="1569" spans="1:5" x14ac:dyDescent="0.2">
      <c r="A1569" s="3" t="s">
        <v>0</v>
      </c>
      <c r="B1569" s="3" t="s">
        <v>568</v>
      </c>
      <c r="C1569" s="3" t="s">
        <v>1</v>
      </c>
      <c r="D1569" s="3" t="s">
        <v>1864</v>
      </c>
      <c r="E1569" s="3">
        <v>6.25E-2</v>
      </c>
    </row>
    <row r="1570" spans="1:5" x14ac:dyDescent="0.2">
      <c r="A1570" s="3" t="s">
        <v>0</v>
      </c>
      <c r="B1570" s="3" t="s">
        <v>568</v>
      </c>
      <c r="C1570" s="3" t="s">
        <v>1</v>
      </c>
      <c r="D1570" s="3" t="s">
        <v>1865</v>
      </c>
      <c r="E1570" s="3">
        <v>41</v>
      </c>
    </row>
    <row r="1571" spans="1:5" x14ac:dyDescent="0.2">
      <c r="A1571" s="2" t="s">
        <v>0</v>
      </c>
      <c r="B1571" s="2" t="s">
        <v>0</v>
      </c>
      <c r="C1571" s="2" t="s">
        <v>1</v>
      </c>
      <c r="D1571" s="2" t="s">
        <v>308</v>
      </c>
      <c r="E1571" s="2">
        <v>33</v>
      </c>
    </row>
    <row r="1572" spans="1:5" x14ac:dyDescent="0.2">
      <c r="A1572" s="2" t="s">
        <v>0</v>
      </c>
      <c r="B1572" s="2" t="s">
        <v>0</v>
      </c>
      <c r="C1572" s="2" t="s">
        <v>1</v>
      </c>
      <c r="D1572" s="2" t="s">
        <v>309</v>
      </c>
      <c r="E1572" s="2">
        <v>32</v>
      </c>
    </row>
    <row r="1573" spans="1:5" x14ac:dyDescent="0.2">
      <c r="A1573" s="2" t="s">
        <v>0</v>
      </c>
      <c r="B1573" s="2" t="s">
        <v>0</v>
      </c>
      <c r="C1573" s="2" t="s">
        <v>1</v>
      </c>
      <c r="D1573" s="2" t="s">
        <v>310</v>
      </c>
      <c r="E1573" s="2">
        <v>32</v>
      </c>
    </row>
    <row r="1574" spans="1:5" x14ac:dyDescent="0.2">
      <c r="A1574" s="2" t="s">
        <v>0</v>
      </c>
      <c r="B1574" s="2" t="s">
        <v>0</v>
      </c>
      <c r="C1574" s="2" t="s">
        <v>1</v>
      </c>
      <c r="D1574" s="2" t="s">
        <v>311</v>
      </c>
      <c r="E1574" s="2">
        <v>35</v>
      </c>
    </row>
    <row r="1575" spans="1:5" x14ac:dyDescent="0.2">
      <c r="A1575" s="2" t="s">
        <v>0</v>
      </c>
      <c r="B1575" s="2" t="s">
        <v>0</v>
      </c>
      <c r="C1575" s="2" t="s">
        <v>1</v>
      </c>
      <c r="D1575" s="2" t="s">
        <v>312</v>
      </c>
      <c r="E1575" s="2">
        <v>33</v>
      </c>
    </row>
    <row r="1576" spans="1:5" x14ac:dyDescent="0.2">
      <c r="A1576" s="2" t="s">
        <v>0</v>
      </c>
      <c r="B1576" s="2" t="s">
        <v>0</v>
      </c>
      <c r="C1576" s="2" t="s">
        <v>1</v>
      </c>
      <c r="D1576" s="2" t="s">
        <v>313</v>
      </c>
      <c r="E1576" s="2">
        <v>35</v>
      </c>
    </row>
    <row r="1577" spans="1:5" x14ac:dyDescent="0.2">
      <c r="A1577" s="3" t="s">
        <v>0</v>
      </c>
      <c r="B1577" s="3" t="s">
        <v>568</v>
      </c>
      <c r="C1577" s="3" t="s">
        <v>1</v>
      </c>
      <c r="D1577" s="3" t="s">
        <v>1867</v>
      </c>
      <c r="E1577" s="3">
        <v>6.25E-2</v>
      </c>
    </row>
    <row r="1578" spans="1:5" x14ac:dyDescent="0.2">
      <c r="A1578" s="3" t="s">
        <v>0</v>
      </c>
      <c r="B1578" s="3" t="s">
        <v>568</v>
      </c>
      <c r="C1578" s="3" t="s">
        <v>1</v>
      </c>
      <c r="D1578" s="3" t="s">
        <v>1868</v>
      </c>
      <c r="E1578" s="3">
        <v>16</v>
      </c>
    </row>
    <row r="1579" spans="1:5" x14ac:dyDescent="0.2">
      <c r="A1579" s="3" t="s">
        <v>0</v>
      </c>
      <c r="B1579" s="3" t="s">
        <v>568</v>
      </c>
      <c r="C1579" s="3" t="s">
        <v>1</v>
      </c>
      <c r="D1579" s="3" t="s">
        <v>1869</v>
      </c>
      <c r="E1579" s="3">
        <v>6.25E-2</v>
      </c>
    </row>
    <row r="1580" spans="1:5" x14ac:dyDescent="0.2">
      <c r="A1580" s="3" t="s">
        <v>0</v>
      </c>
      <c r="B1580" s="3" t="s">
        <v>0</v>
      </c>
      <c r="C1580" s="3" t="s">
        <v>1</v>
      </c>
      <c r="D1580" s="3" t="s">
        <v>314</v>
      </c>
      <c r="E1580" s="3">
        <v>0.4375</v>
      </c>
    </row>
    <row r="1581" spans="1:5" x14ac:dyDescent="0.2">
      <c r="A1581" s="3" t="s">
        <v>0</v>
      </c>
      <c r="B1581" s="3" t="s">
        <v>568</v>
      </c>
      <c r="C1581" s="3" t="s">
        <v>1</v>
      </c>
      <c r="D1581" s="3" t="s">
        <v>1870</v>
      </c>
      <c r="E1581" s="3">
        <v>6.25E-2</v>
      </c>
    </row>
    <row r="1582" spans="1:5" x14ac:dyDescent="0.2">
      <c r="A1582" s="3" t="s">
        <v>0</v>
      </c>
      <c r="B1582" s="3" t="s">
        <v>568</v>
      </c>
      <c r="C1582" s="3" t="s">
        <v>1</v>
      </c>
      <c r="D1582" s="3" t="s">
        <v>1866</v>
      </c>
      <c r="E1582" s="3">
        <v>0.125</v>
      </c>
    </row>
    <row r="1583" spans="1:5" x14ac:dyDescent="0.2">
      <c r="A1583" s="3" t="s">
        <v>0</v>
      </c>
      <c r="B1583" s="3" t="s">
        <v>568</v>
      </c>
      <c r="C1583" s="3" t="s">
        <v>1</v>
      </c>
      <c r="D1583" s="3" t="s">
        <v>1871</v>
      </c>
      <c r="E1583" s="3">
        <v>6.25E-2</v>
      </c>
    </row>
    <row r="1584" spans="1:5" x14ac:dyDescent="0.2">
      <c r="A1584" s="3" t="s">
        <v>0</v>
      </c>
      <c r="B1584" s="3" t="s">
        <v>568</v>
      </c>
      <c r="C1584" s="3" t="s">
        <v>1</v>
      </c>
      <c r="D1584" s="3" t="s">
        <v>1872</v>
      </c>
      <c r="E1584" s="3">
        <v>43</v>
      </c>
    </row>
    <row r="1585" spans="1:5" x14ac:dyDescent="0.2">
      <c r="A1585" s="3" t="s">
        <v>0</v>
      </c>
      <c r="B1585" s="3" t="s">
        <v>568</v>
      </c>
      <c r="C1585" s="3" t="s">
        <v>1</v>
      </c>
      <c r="D1585" s="3" t="s">
        <v>1873</v>
      </c>
      <c r="E1585" s="3">
        <v>0.125</v>
      </c>
    </row>
    <row r="1586" spans="1:5" x14ac:dyDescent="0.2">
      <c r="A1586" s="3" t="s">
        <v>0</v>
      </c>
      <c r="B1586" s="3" t="s">
        <v>568</v>
      </c>
      <c r="C1586" s="3" t="s">
        <v>1</v>
      </c>
      <c r="D1586" s="3" t="s">
        <v>1874</v>
      </c>
      <c r="E1586" s="3">
        <v>6.25E-2</v>
      </c>
    </row>
    <row r="1587" spans="1:5" x14ac:dyDescent="0.2">
      <c r="A1587" s="3" t="s">
        <v>0</v>
      </c>
      <c r="B1587" s="3" t="s">
        <v>568</v>
      </c>
      <c r="C1587" s="3" t="s">
        <v>1</v>
      </c>
      <c r="D1587" s="3" t="s">
        <v>1875</v>
      </c>
      <c r="E1587" s="3">
        <v>27</v>
      </c>
    </row>
    <row r="1588" spans="1:5" x14ac:dyDescent="0.2">
      <c r="A1588" s="2" t="s">
        <v>0</v>
      </c>
      <c r="B1588" s="2" t="s">
        <v>0</v>
      </c>
      <c r="C1588" s="2" t="s">
        <v>1</v>
      </c>
      <c r="D1588" s="2" t="s">
        <v>315</v>
      </c>
      <c r="E1588" s="2">
        <v>0.125</v>
      </c>
    </row>
    <row r="1589" spans="1:5" x14ac:dyDescent="0.2">
      <c r="A1589" s="2" t="s">
        <v>0</v>
      </c>
      <c r="B1589" s="2" t="s">
        <v>0</v>
      </c>
      <c r="C1589" s="2" t="s">
        <v>1</v>
      </c>
      <c r="D1589" s="2" t="s">
        <v>316</v>
      </c>
      <c r="E1589" s="2">
        <v>0.125</v>
      </c>
    </row>
    <row r="1590" spans="1:5" x14ac:dyDescent="0.2">
      <c r="A1590" s="3" t="s">
        <v>0</v>
      </c>
      <c r="B1590" s="3" t="s">
        <v>568</v>
      </c>
      <c r="C1590" s="3" t="s">
        <v>1</v>
      </c>
      <c r="D1590" s="3" t="s">
        <v>1876</v>
      </c>
      <c r="E1590" s="3">
        <v>13</v>
      </c>
    </row>
    <row r="1591" spans="1:5" x14ac:dyDescent="0.2">
      <c r="A1591" s="3" t="s">
        <v>0</v>
      </c>
      <c r="B1591" s="3" t="s">
        <v>568</v>
      </c>
      <c r="C1591" s="3" t="s">
        <v>1</v>
      </c>
      <c r="D1591" s="3" t="s">
        <v>1877</v>
      </c>
      <c r="E1591" s="3">
        <v>6.25E-2</v>
      </c>
    </row>
    <row r="1592" spans="1:5" x14ac:dyDescent="0.2">
      <c r="A1592" s="3" t="s">
        <v>0</v>
      </c>
      <c r="B1592" s="3" t="s">
        <v>568</v>
      </c>
      <c r="C1592" s="3" t="s">
        <v>1</v>
      </c>
      <c r="D1592" s="3" t="s">
        <v>1878</v>
      </c>
      <c r="E1592" s="3">
        <v>6.25E-2</v>
      </c>
    </row>
    <row r="1593" spans="1:5" x14ac:dyDescent="0.2">
      <c r="A1593" s="3" t="s">
        <v>0</v>
      </c>
      <c r="B1593" s="3" t="s">
        <v>568</v>
      </c>
      <c r="C1593" s="3" t="s">
        <v>1</v>
      </c>
      <c r="D1593" s="3" t="s">
        <v>1879</v>
      </c>
      <c r="E1593" s="3">
        <v>6.25E-2</v>
      </c>
    </row>
    <row r="1594" spans="1:5" x14ac:dyDescent="0.2">
      <c r="A1594" s="3" t="s">
        <v>0</v>
      </c>
      <c r="B1594" s="3" t="s">
        <v>568</v>
      </c>
      <c r="C1594" s="3" t="s">
        <v>1</v>
      </c>
      <c r="D1594" s="3" t="s">
        <v>1880</v>
      </c>
      <c r="E1594" s="3">
        <v>6.25E-2</v>
      </c>
    </row>
    <row r="1595" spans="1:5" x14ac:dyDescent="0.2">
      <c r="A1595" s="3" t="s">
        <v>0</v>
      </c>
      <c r="B1595" s="3" t="s">
        <v>568</v>
      </c>
      <c r="C1595" s="3" t="s">
        <v>1</v>
      </c>
      <c r="D1595" s="3" t="s">
        <v>1881</v>
      </c>
      <c r="E1595" s="3">
        <v>6.25E-2</v>
      </c>
    </row>
    <row r="1596" spans="1:5" x14ac:dyDescent="0.2">
      <c r="A1596" s="3" t="s">
        <v>0</v>
      </c>
      <c r="B1596" s="3" t="s">
        <v>568</v>
      </c>
      <c r="C1596" s="3" t="s">
        <v>1</v>
      </c>
      <c r="D1596" s="3" t="s">
        <v>1882</v>
      </c>
      <c r="E1596" s="3">
        <v>6.25E-2</v>
      </c>
    </row>
    <row r="1597" spans="1:5" x14ac:dyDescent="0.2">
      <c r="A1597" s="3" t="s">
        <v>0</v>
      </c>
      <c r="B1597" s="3" t="s">
        <v>568</v>
      </c>
      <c r="C1597" s="3" t="s">
        <v>1</v>
      </c>
      <c r="D1597" s="3" t="s">
        <v>1883</v>
      </c>
      <c r="E1597" s="3">
        <v>6.25E-2</v>
      </c>
    </row>
    <row r="1598" spans="1:5" x14ac:dyDescent="0.2">
      <c r="A1598" s="3" t="s">
        <v>0</v>
      </c>
      <c r="B1598" s="3" t="s">
        <v>568</v>
      </c>
      <c r="C1598" s="3" t="s">
        <v>1</v>
      </c>
      <c r="D1598" s="3" t="s">
        <v>1884</v>
      </c>
      <c r="E1598" s="3">
        <v>6.25E-2</v>
      </c>
    </row>
    <row r="1599" spans="1:5" x14ac:dyDescent="0.2">
      <c r="A1599" s="3" t="s">
        <v>0</v>
      </c>
      <c r="B1599" s="3" t="s">
        <v>568</v>
      </c>
      <c r="C1599" s="3" t="s">
        <v>1</v>
      </c>
      <c r="D1599" s="3" t="s">
        <v>1885</v>
      </c>
      <c r="E1599" s="3">
        <v>6.25E-2</v>
      </c>
    </row>
    <row r="1600" spans="1:5" x14ac:dyDescent="0.2">
      <c r="A1600" s="3" t="s">
        <v>0</v>
      </c>
      <c r="B1600" s="3" t="s">
        <v>568</v>
      </c>
      <c r="C1600" s="3" t="s">
        <v>1</v>
      </c>
      <c r="D1600" s="3" t="s">
        <v>1886</v>
      </c>
      <c r="E1600" s="3">
        <v>6.25E-2</v>
      </c>
    </row>
    <row r="1601" spans="1:5" x14ac:dyDescent="0.2">
      <c r="A1601" s="3" t="s">
        <v>0</v>
      </c>
      <c r="B1601" s="3" t="s">
        <v>568</v>
      </c>
      <c r="C1601" s="3" t="s">
        <v>1</v>
      </c>
      <c r="D1601" s="3" t="s">
        <v>1887</v>
      </c>
      <c r="E1601" s="3">
        <v>6.25E-2</v>
      </c>
    </row>
    <row r="1602" spans="1:5" x14ac:dyDescent="0.2">
      <c r="A1602" s="3" t="s">
        <v>0</v>
      </c>
      <c r="B1602" s="3" t="s">
        <v>568</v>
      </c>
      <c r="C1602" s="3" t="s">
        <v>1</v>
      </c>
      <c r="D1602" s="3" t="s">
        <v>1888</v>
      </c>
      <c r="E1602" s="3">
        <v>6.25E-2</v>
      </c>
    </row>
    <row r="1603" spans="1:5" x14ac:dyDescent="0.2">
      <c r="A1603" s="3" t="s">
        <v>0</v>
      </c>
      <c r="B1603" s="3" t="s">
        <v>568</v>
      </c>
      <c r="C1603" s="3" t="s">
        <v>1</v>
      </c>
      <c r="D1603" s="3" t="s">
        <v>1889</v>
      </c>
      <c r="E1603" s="3">
        <v>6.25E-2</v>
      </c>
    </row>
    <row r="1604" spans="1:5" x14ac:dyDescent="0.2">
      <c r="A1604" s="3" t="s">
        <v>0</v>
      </c>
      <c r="B1604" s="3" t="s">
        <v>568</v>
      </c>
      <c r="C1604" s="3" t="s">
        <v>1</v>
      </c>
      <c r="D1604" s="3" t="s">
        <v>1890</v>
      </c>
      <c r="E1604" s="3">
        <v>6.25E-2</v>
      </c>
    </row>
    <row r="1605" spans="1:5" x14ac:dyDescent="0.2">
      <c r="A1605" s="3" t="s">
        <v>0</v>
      </c>
      <c r="B1605" s="3" t="s">
        <v>568</v>
      </c>
      <c r="C1605" s="3" t="s">
        <v>1</v>
      </c>
      <c r="D1605" s="3" t="s">
        <v>1891</v>
      </c>
      <c r="E1605" s="3">
        <v>25</v>
      </c>
    </row>
    <row r="1606" spans="1:5" x14ac:dyDescent="0.2">
      <c r="A1606" s="3" t="s">
        <v>0</v>
      </c>
      <c r="B1606" s="3" t="s">
        <v>568</v>
      </c>
      <c r="C1606" s="3" t="s">
        <v>1</v>
      </c>
      <c r="D1606" s="3" t="s">
        <v>1892</v>
      </c>
      <c r="E1606" s="3">
        <v>9</v>
      </c>
    </row>
    <row r="1607" spans="1:5" x14ac:dyDescent="0.2">
      <c r="A1607" s="3" t="s">
        <v>0</v>
      </c>
      <c r="B1607" s="3" t="s">
        <v>568</v>
      </c>
      <c r="C1607" s="3" t="s">
        <v>1</v>
      </c>
      <c r="D1607" s="3" t="s">
        <v>1893</v>
      </c>
      <c r="E1607" s="3">
        <v>6.25E-2</v>
      </c>
    </row>
    <row r="1608" spans="1:5" x14ac:dyDescent="0.2">
      <c r="A1608" s="3" t="s">
        <v>0</v>
      </c>
      <c r="B1608" s="3" t="s">
        <v>568</v>
      </c>
      <c r="C1608" s="3" t="s">
        <v>1</v>
      </c>
      <c r="D1608" s="3" t="s">
        <v>1894</v>
      </c>
      <c r="E1608" s="3">
        <v>6.25E-2</v>
      </c>
    </row>
    <row r="1609" spans="1:5" x14ac:dyDescent="0.2">
      <c r="A1609" s="3" t="s">
        <v>0</v>
      </c>
      <c r="B1609" s="3" t="s">
        <v>568</v>
      </c>
      <c r="C1609" s="3" t="s">
        <v>1</v>
      </c>
      <c r="D1609" s="3" t="s">
        <v>1895</v>
      </c>
      <c r="E1609" s="3">
        <v>50</v>
      </c>
    </row>
    <row r="1610" spans="1:5" x14ac:dyDescent="0.2">
      <c r="A1610" s="3" t="s">
        <v>0</v>
      </c>
      <c r="B1610" s="3" t="s">
        <v>0</v>
      </c>
      <c r="C1610" s="3" t="s">
        <v>1</v>
      </c>
      <c r="D1610" s="3" t="s">
        <v>317</v>
      </c>
      <c r="E1610" s="3">
        <v>0.25</v>
      </c>
    </row>
    <row r="1611" spans="1:5" x14ac:dyDescent="0.2">
      <c r="A1611" s="3" t="s">
        <v>0</v>
      </c>
      <c r="B1611" s="3" t="s">
        <v>568</v>
      </c>
      <c r="C1611" s="3" t="s">
        <v>1</v>
      </c>
      <c r="D1611" s="3" t="s">
        <v>1896</v>
      </c>
      <c r="E1611" s="3">
        <v>6.25E-2</v>
      </c>
    </row>
    <row r="1612" spans="1:5" x14ac:dyDescent="0.2">
      <c r="A1612" s="3" t="s">
        <v>0</v>
      </c>
      <c r="B1612" s="3" t="s">
        <v>568</v>
      </c>
      <c r="C1612" s="3" t="s">
        <v>1</v>
      </c>
      <c r="D1612" s="3" t="s">
        <v>1898</v>
      </c>
      <c r="E1612" s="3">
        <v>0.25</v>
      </c>
    </row>
    <row r="1613" spans="1:5" x14ac:dyDescent="0.2">
      <c r="A1613" s="3" t="s">
        <v>0</v>
      </c>
      <c r="B1613" s="3" t="s">
        <v>568</v>
      </c>
      <c r="C1613" s="3" t="s">
        <v>1</v>
      </c>
      <c r="D1613" s="3" t="s">
        <v>1897</v>
      </c>
      <c r="E1613" s="3">
        <v>6.25E-2</v>
      </c>
    </row>
    <row r="1614" spans="1:5" x14ac:dyDescent="0.2">
      <c r="A1614" s="3" t="s">
        <v>0</v>
      </c>
      <c r="B1614" s="3" t="s">
        <v>568</v>
      </c>
      <c r="C1614" s="3" t="s">
        <v>1</v>
      </c>
      <c r="D1614" s="3" t="s">
        <v>1899</v>
      </c>
      <c r="E1614" s="3">
        <v>6.25E-2</v>
      </c>
    </row>
    <row r="1615" spans="1:5" x14ac:dyDescent="0.2">
      <c r="A1615" s="3" t="s">
        <v>0</v>
      </c>
      <c r="B1615" s="3" t="s">
        <v>568</v>
      </c>
      <c r="C1615" s="3" t="s">
        <v>1</v>
      </c>
      <c r="D1615" s="3" t="s">
        <v>1900</v>
      </c>
      <c r="E1615" s="3">
        <v>6.25E-2</v>
      </c>
    </row>
    <row r="1616" spans="1:5" x14ac:dyDescent="0.2">
      <c r="A1616" s="3" t="s">
        <v>0</v>
      </c>
      <c r="B1616" s="3" t="s">
        <v>568</v>
      </c>
      <c r="C1616" s="3" t="s">
        <v>1</v>
      </c>
      <c r="D1616" s="3" t="s">
        <v>1901</v>
      </c>
      <c r="E1616" s="3">
        <v>6.25E-2</v>
      </c>
    </row>
    <row r="1617" spans="1:5" x14ac:dyDescent="0.2">
      <c r="A1617" s="3" t="s">
        <v>0</v>
      </c>
      <c r="B1617" s="3" t="s">
        <v>568</v>
      </c>
      <c r="C1617" s="3" t="s">
        <v>1</v>
      </c>
      <c r="D1617" s="3" t="s">
        <v>1902</v>
      </c>
      <c r="E1617" s="3">
        <v>6.25E-2</v>
      </c>
    </row>
    <row r="1618" spans="1:5" x14ac:dyDescent="0.2">
      <c r="A1618" s="3" t="s">
        <v>0</v>
      </c>
      <c r="B1618" s="3" t="s">
        <v>568</v>
      </c>
      <c r="C1618" s="3" t="s">
        <v>1</v>
      </c>
      <c r="D1618" s="3" t="s">
        <v>1903</v>
      </c>
      <c r="E1618" s="3">
        <v>6.25E-2</v>
      </c>
    </row>
    <row r="1619" spans="1:5" x14ac:dyDescent="0.2">
      <c r="A1619" s="3" t="s">
        <v>0</v>
      </c>
      <c r="B1619" s="3" t="s">
        <v>568</v>
      </c>
      <c r="C1619" s="3" t="s">
        <v>1</v>
      </c>
      <c r="D1619" s="3" t="s">
        <v>1904</v>
      </c>
      <c r="E1619" s="3">
        <v>6.25E-2</v>
      </c>
    </row>
    <row r="1620" spans="1:5" x14ac:dyDescent="0.2">
      <c r="A1620" s="3" t="s">
        <v>0</v>
      </c>
      <c r="B1620" s="3" t="s">
        <v>568</v>
      </c>
      <c r="C1620" s="3" t="s">
        <v>1</v>
      </c>
      <c r="D1620" s="3" t="s">
        <v>1905</v>
      </c>
      <c r="E1620" s="3">
        <v>28120</v>
      </c>
    </row>
    <row r="1621" spans="1:5" x14ac:dyDescent="0.2">
      <c r="A1621" s="3" t="s">
        <v>0</v>
      </c>
      <c r="B1621" s="3" t="s">
        <v>568</v>
      </c>
      <c r="C1621" s="3" t="s">
        <v>1</v>
      </c>
      <c r="D1621" s="3" t="s">
        <v>1906</v>
      </c>
      <c r="E1621" s="3">
        <v>36</v>
      </c>
    </row>
    <row r="1622" spans="1:5" x14ac:dyDescent="0.2">
      <c r="A1622" s="3" t="s">
        <v>0</v>
      </c>
      <c r="B1622" s="3" t="s">
        <v>0</v>
      </c>
      <c r="C1622" s="3" t="s">
        <v>1</v>
      </c>
      <c r="D1622" s="3" t="s">
        <v>318</v>
      </c>
      <c r="E1622" s="3">
        <v>0.25</v>
      </c>
    </row>
    <row r="1623" spans="1:5" x14ac:dyDescent="0.2">
      <c r="A1623" s="2" t="s">
        <v>0</v>
      </c>
      <c r="B1623" s="2" t="s">
        <v>0</v>
      </c>
      <c r="C1623" s="2" t="s">
        <v>1</v>
      </c>
      <c r="D1623" s="2" t="s">
        <v>319</v>
      </c>
      <c r="E1623" s="2">
        <v>0.25</v>
      </c>
    </row>
    <row r="1624" spans="1:5" x14ac:dyDescent="0.2">
      <c r="A1624" s="3" t="s">
        <v>0</v>
      </c>
      <c r="B1624" s="3" t="s">
        <v>570</v>
      </c>
      <c r="C1624" s="3" t="s">
        <v>556</v>
      </c>
      <c r="D1624" s="3" t="s">
        <v>3159</v>
      </c>
      <c r="E1624" s="3">
        <v>1000</v>
      </c>
    </row>
    <row r="1625" spans="1:5" x14ac:dyDescent="0.2">
      <c r="A1625" s="2" t="s">
        <v>0</v>
      </c>
      <c r="B1625" s="2" t="s">
        <v>0</v>
      </c>
      <c r="C1625" s="2" t="s">
        <v>1</v>
      </c>
      <c r="D1625" s="2" t="s">
        <v>320</v>
      </c>
      <c r="E1625" s="2">
        <v>433</v>
      </c>
    </row>
    <row r="1626" spans="1:5" x14ac:dyDescent="0.2">
      <c r="A1626" s="3" t="s">
        <v>0</v>
      </c>
      <c r="B1626" s="3" t="s">
        <v>568</v>
      </c>
      <c r="C1626" s="3" t="s">
        <v>1</v>
      </c>
      <c r="D1626" s="3" t="s">
        <v>1907</v>
      </c>
      <c r="E1626" s="3">
        <v>72</v>
      </c>
    </row>
    <row r="1627" spans="1:5" x14ac:dyDescent="0.2">
      <c r="A1627" s="3" t="s">
        <v>0</v>
      </c>
      <c r="B1627" s="3" t="s">
        <v>568</v>
      </c>
      <c r="C1627" s="3" t="s">
        <v>1</v>
      </c>
      <c r="D1627" s="3" t="s">
        <v>1908</v>
      </c>
      <c r="E1627" s="3">
        <v>176</v>
      </c>
    </row>
    <row r="1628" spans="1:5" x14ac:dyDescent="0.2">
      <c r="A1628" s="3" t="s">
        <v>0</v>
      </c>
      <c r="B1628" s="3" t="s">
        <v>568</v>
      </c>
      <c r="C1628" s="3" t="s">
        <v>1</v>
      </c>
      <c r="D1628" s="3" t="s">
        <v>1909</v>
      </c>
      <c r="E1628" s="3">
        <v>6.25E-2</v>
      </c>
    </row>
    <row r="1629" spans="1:5" x14ac:dyDescent="0.2">
      <c r="A1629" s="3" t="s">
        <v>0</v>
      </c>
      <c r="B1629" s="3" t="s">
        <v>568</v>
      </c>
      <c r="C1629" s="3" t="s">
        <v>1</v>
      </c>
      <c r="D1629" s="3" t="s">
        <v>1910</v>
      </c>
      <c r="E1629" s="3">
        <v>6.25E-2</v>
      </c>
    </row>
    <row r="1630" spans="1:5" x14ac:dyDescent="0.2">
      <c r="A1630" s="3" t="s">
        <v>0</v>
      </c>
      <c r="B1630" s="3" t="s">
        <v>570</v>
      </c>
      <c r="C1630" s="3" t="s">
        <v>1</v>
      </c>
      <c r="D1630" s="3" t="s">
        <v>3069</v>
      </c>
      <c r="E1630" s="3">
        <v>45524</v>
      </c>
    </row>
    <row r="1631" spans="1:5" x14ac:dyDescent="0.2">
      <c r="A1631" s="3" t="s">
        <v>0</v>
      </c>
      <c r="B1631" s="3" t="s">
        <v>574</v>
      </c>
      <c r="C1631" s="3" t="s">
        <v>556</v>
      </c>
      <c r="D1631" s="3" t="s">
        <v>3416</v>
      </c>
      <c r="E1631" s="3">
        <v>7900</v>
      </c>
    </row>
    <row r="1632" spans="1:5" x14ac:dyDescent="0.2">
      <c r="A1632" s="3" t="s">
        <v>0</v>
      </c>
      <c r="B1632" s="3" t="s">
        <v>0</v>
      </c>
      <c r="C1632" s="3" t="s">
        <v>1</v>
      </c>
      <c r="D1632" s="3" t="s">
        <v>322</v>
      </c>
      <c r="E1632" s="3">
        <v>72</v>
      </c>
    </row>
    <row r="1633" spans="1:5" x14ac:dyDescent="0.2">
      <c r="A1633" s="3" t="s">
        <v>0</v>
      </c>
      <c r="B1633" s="3" t="s">
        <v>0</v>
      </c>
      <c r="C1633" s="3" t="s">
        <v>1</v>
      </c>
      <c r="D1633" s="3" t="s">
        <v>323</v>
      </c>
      <c r="E1633" s="3">
        <v>72</v>
      </c>
    </row>
    <row r="1634" spans="1:5" x14ac:dyDescent="0.2">
      <c r="A1634" s="3" t="s">
        <v>0</v>
      </c>
      <c r="B1634" s="3" t="s">
        <v>0</v>
      </c>
      <c r="C1634" s="3" t="s">
        <v>1</v>
      </c>
      <c r="D1634" s="3" t="s">
        <v>324</v>
      </c>
      <c r="E1634" s="3">
        <v>6.25E-2</v>
      </c>
    </row>
    <row r="1635" spans="1:5" x14ac:dyDescent="0.2">
      <c r="A1635" s="3" t="s">
        <v>0</v>
      </c>
      <c r="B1635" s="3" t="s">
        <v>0</v>
      </c>
      <c r="C1635" s="3" t="s">
        <v>1</v>
      </c>
      <c r="D1635" s="3" t="s">
        <v>325</v>
      </c>
      <c r="E1635" s="3">
        <v>4</v>
      </c>
    </row>
    <row r="1636" spans="1:5" x14ac:dyDescent="0.2">
      <c r="A1636" s="3" t="s">
        <v>0</v>
      </c>
      <c r="B1636" s="3" t="s">
        <v>568</v>
      </c>
      <c r="C1636" s="3" t="s">
        <v>1</v>
      </c>
      <c r="D1636" s="3" t="s">
        <v>1911</v>
      </c>
      <c r="E1636" s="3">
        <v>6.25E-2</v>
      </c>
    </row>
    <row r="1637" spans="1:5" x14ac:dyDescent="0.2">
      <c r="A1637" s="2" t="s">
        <v>0</v>
      </c>
      <c r="B1637" s="2" t="s">
        <v>0</v>
      </c>
      <c r="C1637" s="2" t="s">
        <v>1</v>
      </c>
      <c r="D1637" s="2" t="s">
        <v>321</v>
      </c>
      <c r="E1637" s="2">
        <v>3014</v>
      </c>
    </row>
    <row r="1638" spans="1:5" x14ac:dyDescent="0.2">
      <c r="A1638" s="3" t="s">
        <v>0</v>
      </c>
      <c r="B1638" s="3" t="s">
        <v>574</v>
      </c>
      <c r="C1638" s="3" t="s">
        <v>1</v>
      </c>
      <c r="D1638" s="3" t="s">
        <v>3228</v>
      </c>
      <c r="E1638" s="3">
        <v>36040</v>
      </c>
    </row>
    <row r="1639" spans="1:5" x14ac:dyDescent="0.2">
      <c r="A1639" s="3" t="s">
        <v>0</v>
      </c>
      <c r="B1639" s="3" t="s">
        <v>0</v>
      </c>
      <c r="C1639" s="3" t="s">
        <v>1</v>
      </c>
      <c r="D1639" s="3" t="s">
        <v>326</v>
      </c>
      <c r="E1639" s="3">
        <v>6.25E-2</v>
      </c>
    </row>
    <row r="1640" spans="1:5" x14ac:dyDescent="0.2">
      <c r="A1640" s="3" t="s">
        <v>0</v>
      </c>
      <c r="B1640" s="3" t="s">
        <v>568</v>
      </c>
      <c r="C1640" s="3" t="s">
        <v>1</v>
      </c>
      <c r="D1640" s="3" t="s">
        <v>1914</v>
      </c>
      <c r="E1640" s="3">
        <v>6.25E-2</v>
      </c>
    </row>
    <row r="1641" spans="1:5" x14ac:dyDescent="0.2">
      <c r="A1641" s="3" t="s">
        <v>0</v>
      </c>
      <c r="B1641" s="3" t="s">
        <v>568</v>
      </c>
      <c r="C1641" s="3" t="s">
        <v>1</v>
      </c>
      <c r="D1641" s="3" t="s">
        <v>1915</v>
      </c>
      <c r="E1641" s="3">
        <v>6.25E-2</v>
      </c>
    </row>
    <row r="1642" spans="1:5" x14ac:dyDescent="0.2">
      <c r="A1642" s="3" t="s">
        <v>0</v>
      </c>
      <c r="B1642" s="3" t="s">
        <v>568</v>
      </c>
      <c r="C1642" s="3" t="s">
        <v>1</v>
      </c>
      <c r="D1642" s="3" t="s">
        <v>1916</v>
      </c>
      <c r="E1642" s="3">
        <v>6.25E-2</v>
      </c>
    </row>
    <row r="1643" spans="1:5" x14ac:dyDescent="0.2">
      <c r="A1643" s="3" t="s">
        <v>0</v>
      </c>
      <c r="B1643" s="3" t="s">
        <v>568</v>
      </c>
      <c r="C1643" s="3" t="s">
        <v>1</v>
      </c>
      <c r="D1643" s="3" t="s">
        <v>1912</v>
      </c>
      <c r="E1643" s="3">
        <v>0.25</v>
      </c>
    </row>
    <row r="1644" spans="1:5" x14ac:dyDescent="0.2">
      <c r="A1644" s="3" t="s">
        <v>0</v>
      </c>
      <c r="B1644" s="3" t="s">
        <v>568</v>
      </c>
      <c r="C1644" s="3" t="s">
        <v>1</v>
      </c>
      <c r="D1644" s="3" t="s">
        <v>1913</v>
      </c>
      <c r="E1644" s="3">
        <v>0.25</v>
      </c>
    </row>
    <row r="1645" spans="1:5" x14ac:dyDescent="0.2">
      <c r="A1645" s="3" t="s">
        <v>0</v>
      </c>
      <c r="B1645" s="3" t="s">
        <v>568</v>
      </c>
      <c r="C1645" s="3" t="s">
        <v>1</v>
      </c>
      <c r="D1645" s="3" t="s">
        <v>1917</v>
      </c>
      <c r="E1645" s="3">
        <v>0.9375</v>
      </c>
    </row>
    <row r="1646" spans="1:5" x14ac:dyDescent="0.2">
      <c r="A1646" s="2" t="s">
        <v>0</v>
      </c>
      <c r="B1646" s="2" t="s">
        <v>570</v>
      </c>
      <c r="C1646" s="2" t="s">
        <v>1</v>
      </c>
      <c r="D1646" s="2" t="s">
        <v>3070</v>
      </c>
      <c r="E1646" s="2">
        <v>3214</v>
      </c>
    </row>
    <row r="1647" spans="1:5" x14ac:dyDescent="0.2">
      <c r="A1647" s="3" t="s">
        <v>0</v>
      </c>
      <c r="B1647" s="3" t="s">
        <v>568</v>
      </c>
      <c r="C1647" s="3" t="s">
        <v>1</v>
      </c>
      <c r="D1647" s="3" t="s">
        <v>1918</v>
      </c>
      <c r="E1647" s="3">
        <v>0.5</v>
      </c>
    </row>
    <row r="1648" spans="1:5" x14ac:dyDescent="0.2">
      <c r="A1648" s="3" t="s">
        <v>0</v>
      </c>
      <c r="B1648" s="3" t="s">
        <v>0</v>
      </c>
      <c r="C1648" s="3" t="s">
        <v>1</v>
      </c>
      <c r="D1648" s="3" t="s">
        <v>327</v>
      </c>
      <c r="E1648" s="3">
        <v>0.125</v>
      </c>
    </row>
    <row r="1649" spans="1:5" x14ac:dyDescent="0.2">
      <c r="A1649" s="2" t="s">
        <v>166</v>
      </c>
      <c r="B1649" s="2" t="s">
        <v>0</v>
      </c>
      <c r="C1649" s="2" t="s">
        <v>1</v>
      </c>
      <c r="D1649" s="2" t="s">
        <v>328</v>
      </c>
      <c r="E1649" s="2">
        <v>6.25E-2</v>
      </c>
    </row>
    <row r="1650" spans="1:5" x14ac:dyDescent="0.2">
      <c r="A1650" s="3" t="s">
        <v>0</v>
      </c>
      <c r="B1650" s="3" t="s">
        <v>568</v>
      </c>
      <c r="C1650" s="3" t="s">
        <v>1</v>
      </c>
      <c r="D1650" s="3" t="s">
        <v>1919</v>
      </c>
      <c r="E1650" s="3">
        <v>0.125</v>
      </c>
    </row>
    <row r="1651" spans="1:5" x14ac:dyDescent="0.2">
      <c r="A1651" s="3" t="s">
        <v>0</v>
      </c>
      <c r="B1651" s="3" t="s">
        <v>568</v>
      </c>
      <c r="C1651" s="3" t="s">
        <v>1</v>
      </c>
      <c r="D1651" s="3" t="s">
        <v>1920</v>
      </c>
      <c r="E1651" s="3">
        <v>6.25E-2</v>
      </c>
    </row>
    <row r="1652" spans="1:5" x14ac:dyDescent="0.2">
      <c r="A1652" s="3" t="s">
        <v>0</v>
      </c>
      <c r="B1652" s="3" t="s">
        <v>568</v>
      </c>
      <c r="C1652" s="3" t="s">
        <v>1</v>
      </c>
      <c r="D1652" s="3" t="s">
        <v>1921</v>
      </c>
      <c r="E1652" s="3">
        <v>6.25E-2</v>
      </c>
    </row>
    <row r="1653" spans="1:5" x14ac:dyDescent="0.2">
      <c r="A1653" s="3" t="s">
        <v>0</v>
      </c>
      <c r="B1653" s="3" t="s">
        <v>568</v>
      </c>
      <c r="C1653" s="3" t="s">
        <v>1</v>
      </c>
      <c r="D1653" s="3" t="s">
        <v>1926</v>
      </c>
      <c r="E1653" s="3">
        <v>6.25E-2</v>
      </c>
    </row>
    <row r="1654" spans="1:5" x14ac:dyDescent="0.2">
      <c r="A1654" s="3" t="s">
        <v>0</v>
      </c>
      <c r="B1654" s="3" t="s">
        <v>0</v>
      </c>
      <c r="C1654" s="3" t="s">
        <v>1</v>
      </c>
      <c r="D1654" s="3" t="s">
        <v>329</v>
      </c>
      <c r="E1654" s="3">
        <v>6.25E-2</v>
      </c>
    </row>
    <row r="1655" spans="1:5" x14ac:dyDescent="0.2">
      <c r="A1655" s="3" t="s">
        <v>0</v>
      </c>
      <c r="B1655" s="3" t="s">
        <v>568</v>
      </c>
      <c r="C1655" s="3" t="s">
        <v>1</v>
      </c>
      <c r="D1655" s="3" t="s">
        <v>1927</v>
      </c>
      <c r="E1655" s="3">
        <v>6.25E-2</v>
      </c>
    </row>
    <row r="1656" spans="1:5" x14ac:dyDescent="0.2">
      <c r="A1656" s="3" t="s">
        <v>0</v>
      </c>
      <c r="B1656" s="3" t="s">
        <v>0</v>
      </c>
      <c r="C1656" s="3" t="s">
        <v>1</v>
      </c>
      <c r="D1656" s="3" t="s">
        <v>330</v>
      </c>
      <c r="E1656" s="3">
        <v>0.25</v>
      </c>
    </row>
    <row r="1657" spans="1:5" x14ac:dyDescent="0.2">
      <c r="A1657" s="3" t="s">
        <v>0</v>
      </c>
      <c r="B1657" s="3" t="s">
        <v>568</v>
      </c>
      <c r="C1657" s="3" t="s">
        <v>1</v>
      </c>
      <c r="D1657" s="3" t="s">
        <v>1922</v>
      </c>
      <c r="E1657" s="3">
        <v>0.1875</v>
      </c>
    </row>
    <row r="1658" spans="1:5" x14ac:dyDescent="0.2">
      <c r="A1658" s="3" t="s">
        <v>0</v>
      </c>
      <c r="B1658" s="3" t="s">
        <v>568</v>
      </c>
      <c r="C1658" s="3" t="s">
        <v>1</v>
      </c>
      <c r="D1658" s="3" t="s">
        <v>1923</v>
      </c>
      <c r="E1658" s="3">
        <v>3</v>
      </c>
    </row>
    <row r="1659" spans="1:5" x14ac:dyDescent="0.2">
      <c r="A1659" s="3" t="s">
        <v>0</v>
      </c>
      <c r="B1659" s="3" t="s">
        <v>568</v>
      </c>
      <c r="C1659" s="3" t="s">
        <v>1</v>
      </c>
      <c r="D1659" s="3" t="s">
        <v>1924</v>
      </c>
      <c r="E1659" s="3">
        <v>6.25E-2</v>
      </c>
    </row>
    <row r="1660" spans="1:5" x14ac:dyDescent="0.2">
      <c r="A1660" s="3" t="s">
        <v>0</v>
      </c>
      <c r="B1660" s="3" t="s">
        <v>568</v>
      </c>
      <c r="C1660" s="3" t="s">
        <v>1</v>
      </c>
      <c r="D1660" s="3" t="s">
        <v>1925</v>
      </c>
      <c r="E1660" s="3">
        <v>6.25E-2</v>
      </c>
    </row>
    <row r="1661" spans="1:5" x14ac:dyDescent="0.2">
      <c r="A1661" s="3" t="s">
        <v>0</v>
      </c>
      <c r="B1661" s="3" t="s">
        <v>0</v>
      </c>
      <c r="C1661" s="3" t="s">
        <v>1</v>
      </c>
      <c r="D1661" s="3" t="s">
        <v>331</v>
      </c>
      <c r="E1661" s="3">
        <v>6.25E-2</v>
      </c>
    </row>
    <row r="1662" spans="1:5" x14ac:dyDescent="0.2">
      <c r="A1662" s="2" t="s">
        <v>166</v>
      </c>
      <c r="B1662" s="2" t="s">
        <v>0</v>
      </c>
      <c r="C1662" s="2" t="s">
        <v>1</v>
      </c>
      <c r="D1662" s="2" t="s">
        <v>332</v>
      </c>
      <c r="E1662" s="2">
        <v>6.25E-2</v>
      </c>
    </row>
    <row r="1663" spans="1:5" x14ac:dyDescent="0.2">
      <c r="A1663" s="3" t="s">
        <v>0</v>
      </c>
      <c r="B1663" s="3" t="s">
        <v>568</v>
      </c>
      <c r="C1663" s="3" t="s">
        <v>1</v>
      </c>
      <c r="D1663" s="3" t="s">
        <v>1928</v>
      </c>
      <c r="E1663" s="3">
        <v>6.25E-2</v>
      </c>
    </row>
    <row r="1664" spans="1:5" x14ac:dyDescent="0.2">
      <c r="A1664" s="3" t="s">
        <v>0</v>
      </c>
      <c r="B1664" s="3" t="s">
        <v>568</v>
      </c>
      <c r="C1664" s="3" t="s">
        <v>1</v>
      </c>
      <c r="D1664" s="3" t="s">
        <v>1929</v>
      </c>
      <c r="E1664" s="3">
        <v>6.25E-2</v>
      </c>
    </row>
    <row r="1665" spans="1:5" x14ac:dyDescent="0.2">
      <c r="A1665" s="3" t="s">
        <v>0</v>
      </c>
      <c r="B1665" s="3" t="s">
        <v>568</v>
      </c>
      <c r="C1665" s="3" t="s">
        <v>1</v>
      </c>
      <c r="D1665" s="3" t="s">
        <v>1930</v>
      </c>
      <c r="E1665" s="3">
        <v>0.1875</v>
      </c>
    </row>
    <row r="1666" spans="1:5" x14ac:dyDescent="0.2">
      <c r="A1666" s="3" t="s">
        <v>0</v>
      </c>
      <c r="B1666" s="3" t="s">
        <v>568</v>
      </c>
      <c r="C1666" s="3" t="s">
        <v>1</v>
      </c>
      <c r="D1666" s="3" t="s">
        <v>1931</v>
      </c>
      <c r="E1666" s="3">
        <v>6.25E-2</v>
      </c>
    </row>
    <row r="1667" spans="1:5" x14ac:dyDescent="0.2">
      <c r="A1667" s="3" t="s">
        <v>0</v>
      </c>
      <c r="B1667" s="3" t="s">
        <v>568</v>
      </c>
      <c r="C1667" s="3" t="s">
        <v>1</v>
      </c>
      <c r="D1667" s="3" t="s">
        <v>1932</v>
      </c>
      <c r="E1667" s="3">
        <v>6.25E-2</v>
      </c>
    </row>
    <row r="1668" spans="1:5" x14ac:dyDescent="0.2">
      <c r="A1668" s="3" t="s">
        <v>0</v>
      </c>
      <c r="B1668" s="3" t="s">
        <v>568</v>
      </c>
      <c r="C1668" s="3" t="s">
        <v>1</v>
      </c>
      <c r="D1668" s="3" t="s">
        <v>1933</v>
      </c>
      <c r="E1668" s="3">
        <v>6.25E-2</v>
      </c>
    </row>
    <row r="1669" spans="1:5" x14ac:dyDescent="0.2">
      <c r="A1669" s="2" t="s">
        <v>0</v>
      </c>
      <c r="B1669" s="2" t="s">
        <v>0</v>
      </c>
      <c r="C1669" s="2" t="s">
        <v>1</v>
      </c>
      <c r="D1669" s="2" t="s">
        <v>333</v>
      </c>
      <c r="E1669" s="2">
        <v>0.125</v>
      </c>
    </row>
    <row r="1670" spans="1:5" x14ac:dyDescent="0.2">
      <c r="A1670" s="3" t="s">
        <v>0</v>
      </c>
      <c r="B1670" s="3" t="s">
        <v>0</v>
      </c>
      <c r="C1670" s="3" t="s">
        <v>1</v>
      </c>
      <c r="D1670" s="3" t="s">
        <v>334</v>
      </c>
      <c r="E1670" s="3">
        <v>6.25E-2</v>
      </c>
    </row>
    <row r="1671" spans="1:5" x14ac:dyDescent="0.2">
      <c r="A1671" s="3" t="s">
        <v>0</v>
      </c>
      <c r="B1671" s="3" t="s">
        <v>0</v>
      </c>
      <c r="C1671" s="3" t="s">
        <v>1</v>
      </c>
      <c r="D1671" s="3" t="s">
        <v>335</v>
      </c>
      <c r="E1671" s="3">
        <v>6.25E-2</v>
      </c>
    </row>
    <row r="1672" spans="1:5" x14ac:dyDescent="0.2">
      <c r="A1672" s="3" t="s">
        <v>0</v>
      </c>
      <c r="B1672" s="3" t="s">
        <v>568</v>
      </c>
      <c r="C1672" s="3" t="s">
        <v>1</v>
      </c>
      <c r="D1672" s="3" t="s">
        <v>1934</v>
      </c>
      <c r="E1672" s="3">
        <v>0.125</v>
      </c>
    </row>
    <row r="1673" spans="1:5" x14ac:dyDescent="0.2">
      <c r="A1673" s="3" t="s">
        <v>0</v>
      </c>
      <c r="B1673" s="3" t="s">
        <v>568</v>
      </c>
      <c r="C1673" s="3" t="s">
        <v>1</v>
      </c>
      <c r="D1673" s="3" t="s">
        <v>1935</v>
      </c>
      <c r="E1673" s="3">
        <v>1509</v>
      </c>
    </row>
    <row r="1674" spans="1:5" x14ac:dyDescent="0.2">
      <c r="A1674" s="3" t="s">
        <v>0</v>
      </c>
      <c r="B1674" s="3" t="s">
        <v>0</v>
      </c>
      <c r="C1674" s="3" t="s">
        <v>1</v>
      </c>
      <c r="D1674" s="3" t="s">
        <v>336</v>
      </c>
      <c r="E1674" s="3">
        <v>6.25E-2</v>
      </c>
    </row>
    <row r="1675" spans="1:5" x14ac:dyDescent="0.2">
      <c r="A1675" s="3" t="s">
        <v>0</v>
      </c>
      <c r="B1675" s="3" t="s">
        <v>568</v>
      </c>
      <c r="C1675" s="3" t="s">
        <v>1</v>
      </c>
      <c r="D1675" s="3" t="s">
        <v>1936</v>
      </c>
      <c r="E1675" s="3">
        <v>4</v>
      </c>
    </row>
    <row r="1676" spans="1:5" x14ac:dyDescent="0.2">
      <c r="A1676" s="3" t="s">
        <v>0</v>
      </c>
      <c r="B1676" s="3" t="s">
        <v>568</v>
      </c>
      <c r="C1676" s="3" t="s">
        <v>1</v>
      </c>
      <c r="D1676" s="3" t="s">
        <v>1937</v>
      </c>
      <c r="E1676" s="3">
        <v>0.1875</v>
      </c>
    </row>
    <row r="1677" spans="1:5" x14ac:dyDescent="0.2">
      <c r="A1677" s="3" t="s">
        <v>0</v>
      </c>
      <c r="B1677" s="3" t="s">
        <v>568</v>
      </c>
      <c r="C1677" s="3" t="s">
        <v>1</v>
      </c>
      <c r="D1677" s="3" t="s">
        <v>1938</v>
      </c>
      <c r="E1677" s="3">
        <v>6.25E-2</v>
      </c>
    </row>
    <row r="1678" spans="1:5" x14ac:dyDescent="0.2">
      <c r="A1678" s="3" t="s">
        <v>0</v>
      </c>
      <c r="B1678" s="3" t="s">
        <v>0</v>
      </c>
      <c r="C1678" s="3" t="s">
        <v>1</v>
      </c>
      <c r="D1678" s="3" t="s">
        <v>337</v>
      </c>
      <c r="E1678" s="3">
        <v>6.25E-2</v>
      </c>
    </row>
    <row r="1679" spans="1:5" x14ac:dyDescent="0.2">
      <c r="A1679" s="3" t="s">
        <v>0</v>
      </c>
      <c r="B1679" s="3" t="s">
        <v>0</v>
      </c>
      <c r="C1679" s="3" t="s">
        <v>1</v>
      </c>
      <c r="D1679" s="3" t="s">
        <v>338</v>
      </c>
      <c r="E1679" s="3">
        <v>6.25E-2</v>
      </c>
    </row>
    <row r="1680" spans="1:5" x14ac:dyDescent="0.2">
      <c r="A1680" s="3" t="s">
        <v>0</v>
      </c>
      <c r="B1680" s="3" t="s">
        <v>0</v>
      </c>
      <c r="C1680" s="3" t="s">
        <v>1</v>
      </c>
      <c r="D1680" s="3" t="s">
        <v>339</v>
      </c>
      <c r="E1680" s="3">
        <v>6.25E-2</v>
      </c>
    </row>
    <row r="1681" spans="1:5" x14ac:dyDescent="0.2">
      <c r="A1681" s="3" t="s">
        <v>0</v>
      </c>
      <c r="B1681" s="3" t="s">
        <v>568</v>
      </c>
      <c r="C1681" s="3" t="s">
        <v>1</v>
      </c>
      <c r="D1681" s="3" t="s">
        <v>1939</v>
      </c>
      <c r="E1681" s="3">
        <v>4</v>
      </c>
    </row>
    <row r="1682" spans="1:5" x14ac:dyDescent="0.2">
      <c r="A1682" s="3" t="s">
        <v>0</v>
      </c>
      <c r="B1682" s="3" t="s">
        <v>568</v>
      </c>
      <c r="C1682" s="3" t="s">
        <v>1</v>
      </c>
      <c r="D1682" s="3" t="s">
        <v>1940</v>
      </c>
      <c r="E1682" s="3">
        <v>2</v>
      </c>
    </row>
    <row r="1683" spans="1:5" x14ac:dyDescent="0.2">
      <c r="A1683" s="3" t="s">
        <v>0</v>
      </c>
      <c r="B1683" s="3" t="s">
        <v>568</v>
      </c>
      <c r="C1683" s="3" t="s">
        <v>1</v>
      </c>
      <c r="D1683" s="3" t="s">
        <v>1941</v>
      </c>
      <c r="E1683" s="3">
        <v>0.125</v>
      </c>
    </row>
    <row r="1684" spans="1:5" x14ac:dyDescent="0.2">
      <c r="A1684" s="3" t="s">
        <v>0</v>
      </c>
      <c r="B1684" s="3" t="s">
        <v>568</v>
      </c>
      <c r="C1684" s="3" t="s">
        <v>1</v>
      </c>
      <c r="D1684" s="3" t="s">
        <v>1942</v>
      </c>
      <c r="E1684" s="3">
        <v>1734</v>
      </c>
    </row>
    <row r="1685" spans="1:5" x14ac:dyDescent="0.2">
      <c r="A1685" s="3" t="s">
        <v>0</v>
      </c>
      <c r="B1685" s="3" t="s">
        <v>570</v>
      </c>
      <c r="C1685" s="3" t="s">
        <v>556</v>
      </c>
      <c r="D1685" s="3" t="s">
        <v>3160</v>
      </c>
      <c r="E1685" s="3">
        <v>3040</v>
      </c>
    </row>
    <row r="1686" spans="1:5" x14ac:dyDescent="0.2">
      <c r="A1686" s="3" t="s">
        <v>0</v>
      </c>
      <c r="B1686" s="3" t="s">
        <v>568</v>
      </c>
      <c r="C1686" s="3" t="s">
        <v>1</v>
      </c>
      <c r="D1686" s="3" t="s">
        <v>1943</v>
      </c>
      <c r="E1686" s="3">
        <v>384</v>
      </c>
    </row>
    <row r="1687" spans="1:5" x14ac:dyDescent="0.2">
      <c r="A1687" s="3" t="s">
        <v>0</v>
      </c>
      <c r="B1687" s="3" t="s">
        <v>568</v>
      </c>
      <c r="C1687" s="3" t="s">
        <v>1</v>
      </c>
      <c r="D1687" s="3" t="s">
        <v>1944</v>
      </c>
      <c r="E1687" s="3">
        <v>6.25E-2</v>
      </c>
    </row>
    <row r="1688" spans="1:5" x14ac:dyDescent="0.2">
      <c r="A1688" s="3" t="s">
        <v>0</v>
      </c>
      <c r="B1688" s="3" t="s">
        <v>568</v>
      </c>
      <c r="C1688" s="3" t="s">
        <v>1</v>
      </c>
      <c r="D1688" s="3" t="s">
        <v>1945</v>
      </c>
      <c r="E1688" s="3">
        <v>6.25E-2</v>
      </c>
    </row>
    <row r="1689" spans="1:5" x14ac:dyDescent="0.2">
      <c r="A1689" s="3" t="s">
        <v>0</v>
      </c>
      <c r="B1689" s="3" t="s">
        <v>568</v>
      </c>
      <c r="C1689" s="3" t="s">
        <v>1</v>
      </c>
      <c r="D1689" s="3" t="s">
        <v>1946</v>
      </c>
      <c r="E1689" s="3">
        <v>754</v>
      </c>
    </row>
    <row r="1690" spans="1:5" x14ac:dyDescent="0.2">
      <c r="A1690" s="3" t="s">
        <v>0</v>
      </c>
      <c r="B1690" s="3" t="s">
        <v>0</v>
      </c>
      <c r="C1690" s="3" t="s">
        <v>1</v>
      </c>
      <c r="D1690" s="3" t="s">
        <v>340</v>
      </c>
      <c r="E1690" s="3">
        <v>6.25E-2</v>
      </c>
    </row>
    <row r="1691" spans="1:5" x14ac:dyDescent="0.2">
      <c r="A1691" s="2" t="s">
        <v>0</v>
      </c>
      <c r="B1691" s="2" t="s">
        <v>572</v>
      </c>
      <c r="C1691" s="2" t="s">
        <v>1</v>
      </c>
      <c r="D1691" s="2" t="s">
        <v>3185</v>
      </c>
      <c r="E1691" s="2">
        <v>1221</v>
      </c>
    </row>
    <row r="1692" spans="1:5" x14ac:dyDescent="0.2">
      <c r="A1692" s="3" t="s">
        <v>0</v>
      </c>
      <c r="B1692" s="3" t="s">
        <v>568</v>
      </c>
      <c r="C1692" s="3" t="s">
        <v>1</v>
      </c>
      <c r="D1692" s="3" t="s">
        <v>1947</v>
      </c>
      <c r="E1692" s="3">
        <v>3957</v>
      </c>
    </row>
    <row r="1693" spans="1:5" x14ac:dyDescent="0.2">
      <c r="A1693" s="2" t="s">
        <v>0</v>
      </c>
      <c r="B1693" s="2" t="s">
        <v>572</v>
      </c>
      <c r="C1693" s="2" t="s">
        <v>1</v>
      </c>
      <c r="D1693" s="2" t="s">
        <v>3184</v>
      </c>
      <c r="E1693" s="2">
        <v>1669</v>
      </c>
    </row>
    <row r="1694" spans="1:5" x14ac:dyDescent="0.2">
      <c r="A1694" s="3" t="s">
        <v>0</v>
      </c>
      <c r="B1694" s="3" t="s">
        <v>568</v>
      </c>
      <c r="C1694" s="3" t="s">
        <v>1</v>
      </c>
      <c r="D1694" s="3" t="s">
        <v>1948</v>
      </c>
      <c r="E1694" s="3">
        <v>5248</v>
      </c>
    </row>
    <row r="1695" spans="1:5" x14ac:dyDescent="0.2">
      <c r="A1695" s="3" t="s">
        <v>0</v>
      </c>
      <c r="B1695" s="3" t="s">
        <v>568</v>
      </c>
      <c r="C1695" s="3" t="s">
        <v>1</v>
      </c>
      <c r="D1695" s="3" t="s">
        <v>1949</v>
      </c>
      <c r="E1695" s="3">
        <v>6.25E-2</v>
      </c>
    </row>
    <row r="1696" spans="1:5" x14ac:dyDescent="0.2">
      <c r="A1696" s="3" t="s">
        <v>0</v>
      </c>
      <c r="B1696" s="3" t="s">
        <v>0</v>
      </c>
      <c r="C1696" s="3" t="s">
        <v>1</v>
      </c>
      <c r="D1696" s="3" t="s">
        <v>341</v>
      </c>
      <c r="E1696" s="3">
        <v>6.25E-2</v>
      </c>
    </row>
    <row r="1697" spans="1:5" x14ac:dyDescent="0.2">
      <c r="A1697" s="3" t="s">
        <v>0</v>
      </c>
      <c r="B1697" s="3" t="s">
        <v>568</v>
      </c>
      <c r="C1697" s="3" t="s">
        <v>1</v>
      </c>
      <c r="D1697" s="3" t="s">
        <v>1950</v>
      </c>
      <c r="E1697" s="3">
        <v>881</v>
      </c>
    </row>
    <row r="1698" spans="1:5" x14ac:dyDescent="0.2">
      <c r="A1698" s="3" t="s">
        <v>0</v>
      </c>
      <c r="B1698" s="3" t="s">
        <v>0</v>
      </c>
      <c r="C1698" s="3" t="s">
        <v>1</v>
      </c>
      <c r="D1698" s="3" t="s">
        <v>342</v>
      </c>
      <c r="E1698" s="3">
        <v>6.25E-2</v>
      </c>
    </row>
    <row r="1699" spans="1:5" x14ac:dyDescent="0.2">
      <c r="A1699" s="3" t="s">
        <v>0</v>
      </c>
      <c r="B1699" s="3" t="s">
        <v>568</v>
      </c>
      <c r="C1699" s="3" t="s">
        <v>1</v>
      </c>
      <c r="D1699" s="3" t="s">
        <v>1951</v>
      </c>
      <c r="E1699" s="3">
        <v>6.25E-2</v>
      </c>
    </row>
    <row r="1700" spans="1:5" x14ac:dyDescent="0.2">
      <c r="A1700" s="3" t="s">
        <v>0</v>
      </c>
      <c r="B1700" s="3" t="s">
        <v>568</v>
      </c>
      <c r="C1700" s="3" t="s">
        <v>1</v>
      </c>
      <c r="D1700" s="3" t="s">
        <v>1952</v>
      </c>
      <c r="E1700" s="3">
        <v>6.25E-2</v>
      </c>
    </row>
    <row r="1701" spans="1:5" x14ac:dyDescent="0.2">
      <c r="A1701" s="3" t="s">
        <v>0</v>
      </c>
      <c r="B1701" s="3" t="s">
        <v>0</v>
      </c>
      <c r="C1701" s="3" t="s">
        <v>1</v>
      </c>
      <c r="D1701" s="3" t="s">
        <v>343</v>
      </c>
      <c r="E1701" s="3">
        <v>4339</v>
      </c>
    </row>
    <row r="1702" spans="1:5" x14ac:dyDescent="0.2">
      <c r="A1702" s="3" t="s">
        <v>0</v>
      </c>
      <c r="B1702" s="3" t="s">
        <v>0</v>
      </c>
      <c r="C1702" s="3" t="s">
        <v>1</v>
      </c>
      <c r="D1702" s="3" t="s">
        <v>344</v>
      </c>
      <c r="E1702" s="3">
        <v>4963</v>
      </c>
    </row>
    <row r="1703" spans="1:5" x14ac:dyDescent="0.2">
      <c r="A1703" s="3" t="s">
        <v>0</v>
      </c>
      <c r="B1703" s="3" t="s">
        <v>568</v>
      </c>
      <c r="C1703" s="3" t="s">
        <v>1</v>
      </c>
      <c r="D1703" s="3" t="s">
        <v>1953</v>
      </c>
      <c r="E1703" s="3">
        <v>6.25E-2</v>
      </c>
    </row>
    <row r="1704" spans="1:5" x14ac:dyDescent="0.2">
      <c r="A1704" s="3" t="s">
        <v>0</v>
      </c>
      <c r="B1704" s="3" t="s">
        <v>568</v>
      </c>
      <c r="C1704" s="3" t="s">
        <v>1</v>
      </c>
      <c r="D1704" s="3" t="s">
        <v>1954</v>
      </c>
      <c r="E1704" s="3">
        <v>0.125</v>
      </c>
    </row>
    <row r="1705" spans="1:5" x14ac:dyDescent="0.2">
      <c r="A1705" s="3" t="s">
        <v>0</v>
      </c>
      <c r="B1705" s="3" t="s">
        <v>568</v>
      </c>
      <c r="C1705" s="3" t="s">
        <v>1</v>
      </c>
      <c r="D1705" s="3" t="s">
        <v>1955</v>
      </c>
      <c r="E1705" s="3">
        <v>3</v>
      </c>
    </row>
    <row r="1706" spans="1:5" x14ac:dyDescent="0.2">
      <c r="A1706" s="3" t="s">
        <v>0</v>
      </c>
      <c r="B1706" s="3" t="s">
        <v>568</v>
      </c>
      <c r="C1706" s="3" t="s">
        <v>1</v>
      </c>
      <c r="D1706" s="3" t="s">
        <v>1956</v>
      </c>
      <c r="E1706" s="3">
        <v>0.4375</v>
      </c>
    </row>
    <row r="1707" spans="1:5" x14ac:dyDescent="0.2">
      <c r="A1707" s="3" t="s">
        <v>0</v>
      </c>
      <c r="B1707" s="3" t="s">
        <v>568</v>
      </c>
      <c r="C1707" s="3" t="s">
        <v>1</v>
      </c>
      <c r="D1707" s="3" t="s">
        <v>1957</v>
      </c>
      <c r="E1707" s="3">
        <v>4</v>
      </c>
    </row>
    <row r="1708" spans="1:5" x14ac:dyDescent="0.2">
      <c r="A1708" s="3" t="s">
        <v>0</v>
      </c>
      <c r="B1708" s="3" t="s">
        <v>568</v>
      </c>
      <c r="C1708" s="3" t="s">
        <v>1</v>
      </c>
      <c r="D1708" s="3" t="s">
        <v>1958</v>
      </c>
      <c r="E1708" s="3">
        <v>0.125</v>
      </c>
    </row>
    <row r="1709" spans="1:5" x14ac:dyDescent="0.2">
      <c r="A1709" s="3" t="s">
        <v>0</v>
      </c>
      <c r="B1709" s="3" t="s">
        <v>568</v>
      </c>
      <c r="C1709" s="3" t="s">
        <v>1</v>
      </c>
      <c r="D1709" s="3" t="s">
        <v>1959</v>
      </c>
      <c r="E1709" s="3">
        <v>6.25E-2</v>
      </c>
    </row>
    <row r="1710" spans="1:5" x14ac:dyDescent="0.2">
      <c r="A1710" s="3" t="s">
        <v>0</v>
      </c>
      <c r="B1710" s="3" t="s">
        <v>568</v>
      </c>
      <c r="C1710" s="3" t="s">
        <v>1</v>
      </c>
      <c r="D1710" s="3" t="s">
        <v>1960</v>
      </c>
      <c r="E1710" s="3">
        <v>6.25E-2</v>
      </c>
    </row>
    <row r="1711" spans="1:5" x14ac:dyDescent="0.2">
      <c r="A1711" s="3" t="s">
        <v>0</v>
      </c>
      <c r="B1711" s="3" t="s">
        <v>568</v>
      </c>
      <c r="C1711" s="3" t="s">
        <v>1</v>
      </c>
      <c r="D1711" s="3" t="s">
        <v>1961</v>
      </c>
      <c r="E1711" s="3">
        <v>0.3125</v>
      </c>
    </row>
    <row r="1712" spans="1:5" x14ac:dyDescent="0.2">
      <c r="A1712" s="3" t="s">
        <v>0</v>
      </c>
      <c r="B1712" s="3" t="s">
        <v>568</v>
      </c>
      <c r="C1712" s="3" t="s">
        <v>1</v>
      </c>
      <c r="D1712" s="3" t="s">
        <v>1962</v>
      </c>
      <c r="E1712" s="3">
        <v>6.25E-2</v>
      </c>
    </row>
    <row r="1713" spans="1:5" x14ac:dyDescent="0.2">
      <c r="A1713" s="3" t="s">
        <v>0</v>
      </c>
      <c r="B1713" s="3" t="s">
        <v>568</v>
      </c>
      <c r="C1713" s="3" t="s">
        <v>1</v>
      </c>
      <c r="D1713" s="3" t="s">
        <v>1963</v>
      </c>
      <c r="E1713" s="3">
        <v>0.1875</v>
      </c>
    </row>
    <row r="1714" spans="1:5" x14ac:dyDescent="0.2">
      <c r="A1714" s="3" t="s">
        <v>0</v>
      </c>
      <c r="B1714" s="3" t="s">
        <v>568</v>
      </c>
      <c r="C1714" s="3" t="s">
        <v>1</v>
      </c>
      <c r="D1714" s="3" t="s">
        <v>1964</v>
      </c>
      <c r="E1714" s="3">
        <v>6.25E-2</v>
      </c>
    </row>
    <row r="1715" spans="1:5" x14ac:dyDescent="0.2">
      <c r="A1715" s="3" t="s">
        <v>0</v>
      </c>
      <c r="B1715" s="3" t="s">
        <v>568</v>
      </c>
      <c r="C1715" s="3" t="s">
        <v>1</v>
      </c>
      <c r="D1715" s="3" t="s">
        <v>1965</v>
      </c>
      <c r="E1715" s="3">
        <v>6.25E-2</v>
      </c>
    </row>
    <row r="1716" spans="1:5" x14ac:dyDescent="0.2">
      <c r="A1716" s="3" t="s">
        <v>0</v>
      </c>
      <c r="B1716" s="3" t="s">
        <v>568</v>
      </c>
      <c r="C1716" s="3" t="s">
        <v>1</v>
      </c>
      <c r="D1716" s="3" t="s">
        <v>1969</v>
      </c>
      <c r="E1716" s="3">
        <v>6.25E-2</v>
      </c>
    </row>
    <row r="1717" spans="1:5" x14ac:dyDescent="0.2">
      <c r="A1717" s="3" t="s">
        <v>0</v>
      </c>
      <c r="B1717" s="3" t="s">
        <v>568</v>
      </c>
      <c r="C1717" s="3" t="s">
        <v>1</v>
      </c>
      <c r="D1717" s="3" t="s">
        <v>1970</v>
      </c>
      <c r="E1717" s="3">
        <v>6.25E-2</v>
      </c>
    </row>
    <row r="1718" spans="1:5" x14ac:dyDescent="0.2">
      <c r="A1718" s="3" t="s">
        <v>0</v>
      </c>
      <c r="B1718" s="3" t="s">
        <v>568</v>
      </c>
      <c r="C1718" s="3" t="s">
        <v>1</v>
      </c>
      <c r="D1718" s="3" t="s">
        <v>1966</v>
      </c>
      <c r="E1718" s="3">
        <v>6.25E-2</v>
      </c>
    </row>
    <row r="1719" spans="1:5" x14ac:dyDescent="0.2">
      <c r="A1719" s="3" t="s">
        <v>0</v>
      </c>
      <c r="B1719" s="3" t="s">
        <v>568</v>
      </c>
      <c r="C1719" s="3" t="s">
        <v>1</v>
      </c>
      <c r="D1719" s="3" t="s">
        <v>1967</v>
      </c>
      <c r="E1719" s="3">
        <v>6.25E-2</v>
      </c>
    </row>
    <row r="1720" spans="1:5" x14ac:dyDescent="0.2">
      <c r="A1720" s="3" t="s">
        <v>0</v>
      </c>
      <c r="B1720" s="3" t="s">
        <v>568</v>
      </c>
      <c r="C1720" s="3" t="s">
        <v>1</v>
      </c>
      <c r="D1720" s="3" t="s">
        <v>1968</v>
      </c>
      <c r="E1720" s="3">
        <v>6.25E-2</v>
      </c>
    </row>
    <row r="1721" spans="1:5" x14ac:dyDescent="0.2">
      <c r="A1721" s="3" t="s">
        <v>0</v>
      </c>
      <c r="B1721" s="3" t="s">
        <v>568</v>
      </c>
      <c r="C1721" s="3" t="s">
        <v>1</v>
      </c>
      <c r="D1721" s="3" t="s">
        <v>1971</v>
      </c>
      <c r="E1721" s="3">
        <v>0.625</v>
      </c>
    </row>
    <row r="1722" spans="1:5" x14ac:dyDescent="0.2">
      <c r="A1722" s="3" t="s">
        <v>0</v>
      </c>
      <c r="B1722" s="3" t="s">
        <v>568</v>
      </c>
      <c r="C1722" s="3" t="s">
        <v>1</v>
      </c>
      <c r="D1722" s="3" t="s">
        <v>1972</v>
      </c>
      <c r="E1722" s="3">
        <v>6.25E-2</v>
      </c>
    </row>
    <row r="1723" spans="1:5" x14ac:dyDescent="0.2">
      <c r="A1723" s="3" t="s">
        <v>0</v>
      </c>
      <c r="B1723" s="3" t="s">
        <v>568</v>
      </c>
      <c r="C1723" s="3" t="s">
        <v>1</v>
      </c>
      <c r="D1723" s="3" t="s">
        <v>1973</v>
      </c>
      <c r="E1723" s="3">
        <v>6.25E-2</v>
      </c>
    </row>
    <row r="1724" spans="1:5" x14ac:dyDescent="0.2">
      <c r="A1724" s="3" t="s">
        <v>565</v>
      </c>
      <c r="B1724" s="3" t="s">
        <v>565</v>
      </c>
      <c r="C1724" s="3" t="s">
        <v>1</v>
      </c>
      <c r="D1724" s="3" t="s">
        <v>763</v>
      </c>
      <c r="E1724" s="3">
        <v>6.25E-2</v>
      </c>
    </row>
    <row r="1725" spans="1:5" x14ac:dyDescent="0.2">
      <c r="A1725" s="3" t="s">
        <v>0</v>
      </c>
      <c r="B1725" s="3" t="s">
        <v>0</v>
      </c>
      <c r="C1725" s="3" t="s">
        <v>1</v>
      </c>
      <c r="D1725" s="3" t="s">
        <v>345</v>
      </c>
      <c r="E1725" s="3">
        <v>0.5625</v>
      </c>
    </row>
    <row r="1726" spans="1:5" x14ac:dyDescent="0.2">
      <c r="A1726" s="3" t="s">
        <v>0</v>
      </c>
      <c r="B1726" s="3" t="s">
        <v>568</v>
      </c>
      <c r="C1726" s="3" t="s">
        <v>1</v>
      </c>
      <c r="D1726" s="3" t="s">
        <v>1974</v>
      </c>
      <c r="E1726" s="3">
        <v>3</v>
      </c>
    </row>
    <row r="1727" spans="1:5" x14ac:dyDescent="0.2">
      <c r="A1727" s="3" t="s">
        <v>0</v>
      </c>
      <c r="B1727" s="3" t="s">
        <v>570</v>
      </c>
      <c r="C1727" s="3" t="s">
        <v>556</v>
      </c>
      <c r="D1727" s="3" t="s">
        <v>3161</v>
      </c>
      <c r="E1727" s="3">
        <v>14587</v>
      </c>
    </row>
    <row r="1728" spans="1:5" x14ac:dyDescent="0.2">
      <c r="A1728" s="3" t="s">
        <v>0</v>
      </c>
      <c r="B1728" s="3" t="s">
        <v>572</v>
      </c>
      <c r="C1728" s="3" t="s">
        <v>556</v>
      </c>
      <c r="D1728" s="3" t="s">
        <v>3210</v>
      </c>
      <c r="E1728" s="3">
        <v>4776</v>
      </c>
    </row>
    <row r="1729" spans="1:5" x14ac:dyDescent="0.2">
      <c r="A1729" s="2" t="s">
        <v>14</v>
      </c>
      <c r="B1729" s="2" t="s">
        <v>0</v>
      </c>
      <c r="C1729" s="2" t="s">
        <v>1</v>
      </c>
      <c r="D1729" s="2" t="s">
        <v>346</v>
      </c>
      <c r="E1729" s="2">
        <v>6.25E-2</v>
      </c>
    </row>
    <row r="1730" spans="1:5" x14ac:dyDescent="0.2">
      <c r="A1730" s="3" t="s">
        <v>0</v>
      </c>
      <c r="B1730" s="3" t="s">
        <v>0</v>
      </c>
      <c r="C1730" s="3" t="s">
        <v>1</v>
      </c>
      <c r="D1730" s="3" t="s">
        <v>347</v>
      </c>
      <c r="E1730" s="3">
        <v>352</v>
      </c>
    </row>
    <row r="1731" spans="1:5" x14ac:dyDescent="0.2">
      <c r="A1731" s="3" t="s">
        <v>0</v>
      </c>
      <c r="B1731" s="3" t="s">
        <v>570</v>
      </c>
      <c r="C1731" s="3" t="s">
        <v>1</v>
      </c>
      <c r="D1731" s="3" t="s">
        <v>3071</v>
      </c>
      <c r="E1731" s="3">
        <v>936</v>
      </c>
    </row>
    <row r="1732" spans="1:5" x14ac:dyDescent="0.2">
      <c r="A1732" s="3" t="s">
        <v>0</v>
      </c>
      <c r="B1732" s="3" t="s">
        <v>0</v>
      </c>
      <c r="C1732" s="3" t="s">
        <v>1</v>
      </c>
      <c r="D1732" s="3" t="s">
        <v>348</v>
      </c>
      <c r="E1732" s="3">
        <v>6.25E-2</v>
      </c>
    </row>
    <row r="1733" spans="1:5" x14ac:dyDescent="0.2">
      <c r="A1733" s="3" t="s">
        <v>0</v>
      </c>
      <c r="B1733" s="3" t="s">
        <v>568</v>
      </c>
      <c r="C1733" s="3" t="s">
        <v>1</v>
      </c>
      <c r="D1733" s="3" t="s">
        <v>1975</v>
      </c>
      <c r="E1733" s="3">
        <v>4</v>
      </c>
    </row>
    <row r="1734" spans="1:5" x14ac:dyDescent="0.2">
      <c r="A1734" s="3" t="s">
        <v>0</v>
      </c>
      <c r="B1734" s="3" t="s">
        <v>570</v>
      </c>
      <c r="C1734" s="3" t="s">
        <v>1</v>
      </c>
      <c r="D1734" s="3" t="s">
        <v>3072</v>
      </c>
      <c r="E1734" s="3">
        <v>6.25E-2</v>
      </c>
    </row>
    <row r="1735" spans="1:5" x14ac:dyDescent="0.2">
      <c r="A1735" s="3" t="s">
        <v>0</v>
      </c>
      <c r="B1735" s="3" t="s">
        <v>570</v>
      </c>
      <c r="C1735" s="3" t="s">
        <v>1</v>
      </c>
      <c r="D1735" s="3" t="s">
        <v>3073</v>
      </c>
      <c r="E1735" s="3">
        <v>6.25E-2</v>
      </c>
    </row>
    <row r="1736" spans="1:5" x14ac:dyDescent="0.2">
      <c r="A1736" s="3" t="s">
        <v>0</v>
      </c>
      <c r="B1736" s="3" t="s">
        <v>570</v>
      </c>
      <c r="C1736" s="3" t="s">
        <v>1</v>
      </c>
      <c r="D1736" s="3" t="s">
        <v>3074</v>
      </c>
      <c r="E1736" s="3">
        <v>6.25E-2</v>
      </c>
    </row>
    <row r="1737" spans="1:5" x14ac:dyDescent="0.2">
      <c r="A1737" s="3" t="s">
        <v>0</v>
      </c>
      <c r="B1737" s="3" t="s">
        <v>568</v>
      </c>
      <c r="C1737" s="3" t="s">
        <v>1</v>
      </c>
      <c r="D1737" s="3" t="s">
        <v>1976</v>
      </c>
      <c r="E1737" s="3">
        <v>6.25E-2</v>
      </c>
    </row>
    <row r="1738" spans="1:5" x14ac:dyDescent="0.2">
      <c r="A1738" s="3" t="s">
        <v>0</v>
      </c>
      <c r="B1738" s="3" t="s">
        <v>568</v>
      </c>
      <c r="C1738" s="3" t="s">
        <v>1</v>
      </c>
      <c r="D1738" s="3" t="s">
        <v>1977</v>
      </c>
      <c r="E1738" s="3">
        <v>632</v>
      </c>
    </row>
    <row r="1739" spans="1:5" x14ac:dyDescent="0.2">
      <c r="A1739" s="3" t="s">
        <v>0</v>
      </c>
      <c r="B1739" s="3" t="s">
        <v>568</v>
      </c>
      <c r="C1739" s="3" t="s">
        <v>1</v>
      </c>
      <c r="D1739" s="3" t="s">
        <v>1978</v>
      </c>
      <c r="E1739" s="3">
        <v>7</v>
      </c>
    </row>
    <row r="1740" spans="1:5" x14ac:dyDescent="0.2">
      <c r="A1740" s="3" t="s">
        <v>0</v>
      </c>
      <c r="B1740" s="3" t="s">
        <v>568</v>
      </c>
      <c r="C1740" s="3" t="s">
        <v>1</v>
      </c>
      <c r="D1740" s="3" t="s">
        <v>1979</v>
      </c>
      <c r="E1740" s="3">
        <v>0.3125</v>
      </c>
    </row>
    <row r="1741" spans="1:5" x14ac:dyDescent="0.2">
      <c r="A1741" s="3" t="s">
        <v>0</v>
      </c>
      <c r="B1741" s="3" t="s">
        <v>568</v>
      </c>
      <c r="C1741" s="3" t="s">
        <v>1</v>
      </c>
      <c r="D1741" s="3" t="s">
        <v>1980</v>
      </c>
      <c r="E1741" s="3">
        <v>6.25E-2</v>
      </c>
    </row>
    <row r="1742" spans="1:5" x14ac:dyDescent="0.2">
      <c r="A1742" s="3" t="s">
        <v>0</v>
      </c>
      <c r="B1742" s="3" t="s">
        <v>568</v>
      </c>
      <c r="C1742" s="3" t="s">
        <v>1</v>
      </c>
      <c r="D1742" s="3" t="s">
        <v>1981</v>
      </c>
      <c r="E1742" s="3">
        <v>6.25E-2</v>
      </c>
    </row>
    <row r="1743" spans="1:5" x14ac:dyDescent="0.2">
      <c r="A1743" s="3" t="s">
        <v>0</v>
      </c>
      <c r="B1743" s="3" t="s">
        <v>568</v>
      </c>
      <c r="C1743" s="3" t="s">
        <v>1</v>
      </c>
      <c r="D1743" s="3" t="s">
        <v>1982</v>
      </c>
      <c r="E1743" s="3">
        <v>6.25E-2</v>
      </c>
    </row>
    <row r="1744" spans="1:5" x14ac:dyDescent="0.2">
      <c r="A1744" s="3" t="s">
        <v>0</v>
      </c>
      <c r="B1744" s="3" t="s">
        <v>568</v>
      </c>
      <c r="C1744" s="3" t="s">
        <v>1</v>
      </c>
      <c r="D1744" s="3" t="s">
        <v>1983</v>
      </c>
      <c r="E1744" s="3">
        <v>592</v>
      </c>
    </row>
    <row r="1745" spans="1:5" x14ac:dyDescent="0.2">
      <c r="A1745" s="3" t="s">
        <v>0</v>
      </c>
      <c r="B1745" s="3" t="s">
        <v>0</v>
      </c>
      <c r="C1745" s="3" t="s">
        <v>1</v>
      </c>
      <c r="D1745" s="3" t="s">
        <v>349</v>
      </c>
      <c r="E1745" s="3">
        <v>6.25E-2</v>
      </c>
    </row>
    <row r="1746" spans="1:5" x14ac:dyDescent="0.2">
      <c r="A1746" s="3" t="s">
        <v>0</v>
      </c>
      <c r="B1746" s="3" t="s">
        <v>568</v>
      </c>
      <c r="C1746" s="3" t="s">
        <v>1</v>
      </c>
      <c r="D1746" s="3" t="s">
        <v>1984</v>
      </c>
      <c r="E1746" s="3">
        <v>20106.375</v>
      </c>
    </row>
    <row r="1747" spans="1:5" x14ac:dyDescent="0.2">
      <c r="A1747" s="3" t="s">
        <v>0</v>
      </c>
      <c r="B1747" s="3" t="s">
        <v>0</v>
      </c>
      <c r="C1747" s="3" t="s">
        <v>1</v>
      </c>
      <c r="D1747" s="3" t="s">
        <v>350</v>
      </c>
      <c r="E1747" s="3">
        <v>6.25E-2</v>
      </c>
    </row>
    <row r="1748" spans="1:5" x14ac:dyDescent="0.2">
      <c r="A1748" s="3" t="s">
        <v>0</v>
      </c>
      <c r="B1748" s="3" t="s">
        <v>568</v>
      </c>
      <c r="C1748" s="3" t="s">
        <v>1</v>
      </c>
      <c r="D1748" s="3" t="s">
        <v>1985</v>
      </c>
      <c r="E1748" s="3">
        <v>38</v>
      </c>
    </row>
    <row r="1749" spans="1:5" x14ac:dyDescent="0.2">
      <c r="A1749" s="3" t="s">
        <v>0</v>
      </c>
      <c r="B1749" s="3" t="s">
        <v>568</v>
      </c>
      <c r="C1749" s="3" t="s">
        <v>1</v>
      </c>
      <c r="D1749" s="3" t="s">
        <v>1986</v>
      </c>
      <c r="E1749" s="3">
        <v>272</v>
      </c>
    </row>
    <row r="1750" spans="1:5" x14ac:dyDescent="0.2">
      <c r="A1750" s="3" t="s">
        <v>0</v>
      </c>
      <c r="B1750" s="3" t="s">
        <v>568</v>
      </c>
      <c r="C1750" s="3" t="s">
        <v>1</v>
      </c>
      <c r="D1750" s="3" t="s">
        <v>1987</v>
      </c>
      <c r="E1750" s="3">
        <v>200</v>
      </c>
    </row>
    <row r="1751" spans="1:5" x14ac:dyDescent="0.2">
      <c r="A1751" s="3" t="s">
        <v>0</v>
      </c>
      <c r="B1751" s="3" t="s">
        <v>571</v>
      </c>
      <c r="C1751" s="3" t="s">
        <v>1</v>
      </c>
      <c r="D1751" s="3" t="s">
        <v>3168</v>
      </c>
      <c r="E1751" s="3">
        <v>6.25E-2</v>
      </c>
    </row>
    <row r="1752" spans="1:5" x14ac:dyDescent="0.2">
      <c r="A1752" s="2" t="s">
        <v>0</v>
      </c>
      <c r="B1752" s="2" t="s">
        <v>0</v>
      </c>
      <c r="C1752" s="2" t="s">
        <v>1</v>
      </c>
      <c r="D1752" s="2" t="s">
        <v>354</v>
      </c>
      <c r="E1752" s="2">
        <v>0.125</v>
      </c>
    </row>
    <row r="1753" spans="1:5" x14ac:dyDescent="0.2">
      <c r="A1753" s="3" t="s">
        <v>0</v>
      </c>
      <c r="B1753" s="3" t="s">
        <v>572</v>
      </c>
      <c r="C1753" s="3" t="s">
        <v>556</v>
      </c>
      <c r="D1753" s="3" t="s">
        <v>3211</v>
      </c>
      <c r="E1753" s="3">
        <v>4891</v>
      </c>
    </row>
    <row r="1754" spans="1:5" x14ac:dyDescent="0.2">
      <c r="A1754" s="2" t="s">
        <v>0</v>
      </c>
      <c r="B1754" s="2" t="s">
        <v>0</v>
      </c>
      <c r="C1754" s="2" t="s">
        <v>1</v>
      </c>
      <c r="D1754" s="2" t="s">
        <v>351</v>
      </c>
      <c r="E1754" s="2">
        <v>2</v>
      </c>
    </row>
    <row r="1755" spans="1:5" x14ac:dyDescent="0.2">
      <c r="A1755" s="6" t="s">
        <v>0</v>
      </c>
      <c r="B1755" s="6" t="s">
        <v>574</v>
      </c>
      <c r="C1755" s="6" t="s">
        <v>556</v>
      </c>
      <c r="D1755" s="2" t="s">
        <v>3418</v>
      </c>
      <c r="E1755" s="6">
        <v>4504</v>
      </c>
    </row>
    <row r="1756" spans="1:5" x14ac:dyDescent="0.2">
      <c r="A1756" s="5" t="s">
        <v>0</v>
      </c>
      <c r="B1756" s="5" t="s">
        <v>574</v>
      </c>
      <c r="C1756" s="5" t="s">
        <v>556</v>
      </c>
      <c r="D1756" s="5" t="s">
        <v>3417</v>
      </c>
      <c r="E1756" s="5">
        <v>725554</v>
      </c>
    </row>
    <row r="1757" spans="1:5" x14ac:dyDescent="0.2">
      <c r="A1757" s="2" t="s">
        <v>0</v>
      </c>
      <c r="B1757" s="2" t="s">
        <v>572</v>
      </c>
      <c r="C1757" s="2" t="s">
        <v>556</v>
      </c>
      <c r="D1757" s="2" t="s">
        <v>3212</v>
      </c>
      <c r="E1757" s="2">
        <v>59628</v>
      </c>
    </row>
    <row r="1758" spans="1:5" x14ac:dyDescent="0.2">
      <c r="A1758" s="2" t="s">
        <v>0</v>
      </c>
      <c r="B1758" s="2" t="s">
        <v>574</v>
      </c>
      <c r="C1758" s="2" t="s">
        <v>556</v>
      </c>
      <c r="D1758" s="2" t="s">
        <v>3212</v>
      </c>
      <c r="E1758" s="2">
        <v>283774</v>
      </c>
    </row>
    <row r="1759" spans="1:5" x14ac:dyDescent="0.2">
      <c r="A1759" s="3" t="s">
        <v>0</v>
      </c>
      <c r="B1759" s="3" t="s">
        <v>0</v>
      </c>
      <c r="C1759" s="3" t="s">
        <v>1</v>
      </c>
      <c r="D1759" s="3" t="s">
        <v>352</v>
      </c>
      <c r="E1759" s="3">
        <v>6.25E-2</v>
      </c>
    </row>
    <row r="1760" spans="1:5" x14ac:dyDescent="0.2">
      <c r="A1760" s="3" t="s">
        <v>0</v>
      </c>
      <c r="B1760" s="3" t="s">
        <v>0</v>
      </c>
      <c r="C1760" s="3" t="s">
        <v>1</v>
      </c>
      <c r="D1760" s="3" t="s">
        <v>353</v>
      </c>
      <c r="E1760" s="3">
        <v>2</v>
      </c>
    </row>
    <row r="1761" spans="1:5" x14ac:dyDescent="0.2">
      <c r="A1761" s="3" t="s">
        <v>0</v>
      </c>
      <c r="B1761" s="3" t="s">
        <v>568</v>
      </c>
      <c r="C1761" s="3" t="s">
        <v>1</v>
      </c>
      <c r="D1761" s="3" t="s">
        <v>1988</v>
      </c>
      <c r="E1761" s="3">
        <v>6.25E-2</v>
      </c>
    </row>
    <row r="1762" spans="1:5" x14ac:dyDescent="0.2">
      <c r="A1762" s="3" t="s">
        <v>0</v>
      </c>
      <c r="B1762" s="3" t="s">
        <v>568</v>
      </c>
      <c r="C1762" s="3" t="s">
        <v>1</v>
      </c>
      <c r="D1762" s="3" t="s">
        <v>1989</v>
      </c>
      <c r="E1762" s="3">
        <v>6.25E-2</v>
      </c>
    </row>
    <row r="1763" spans="1:5" x14ac:dyDescent="0.2">
      <c r="A1763" s="3" t="s">
        <v>0</v>
      </c>
      <c r="B1763" s="3" t="s">
        <v>572</v>
      </c>
      <c r="C1763" s="3" t="s">
        <v>556</v>
      </c>
      <c r="D1763" s="3" t="s">
        <v>3162</v>
      </c>
      <c r="E1763" s="3">
        <v>42974</v>
      </c>
    </row>
    <row r="1764" spans="1:5" x14ac:dyDescent="0.2">
      <c r="A1764" s="3" t="s">
        <v>0</v>
      </c>
      <c r="B1764" s="3" t="s">
        <v>570</v>
      </c>
      <c r="C1764" s="3" t="s">
        <v>556</v>
      </c>
      <c r="D1764" s="3" t="s">
        <v>3162</v>
      </c>
      <c r="E1764" s="3">
        <v>6784</v>
      </c>
    </row>
    <row r="1765" spans="1:5" x14ac:dyDescent="0.2">
      <c r="A1765" s="3" t="s">
        <v>0</v>
      </c>
      <c r="B1765" s="3" t="s">
        <v>0</v>
      </c>
      <c r="C1765" s="3" t="s">
        <v>1</v>
      </c>
      <c r="D1765" s="3" t="s">
        <v>355</v>
      </c>
      <c r="E1765" s="3">
        <v>6.25E-2</v>
      </c>
    </row>
    <row r="1766" spans="1:5" x14ac:dyDescent="0.2">
      <c r="A1766" s="3" t="s">
        <v>0</v>
      </c>
      <c r="B1766" s="3" t="s">
        <v>568</v>
      </c>
      <c r="C1766" s="3" t="s">
        <v>1</v>
      </c>
      <c r="D1766" s="3" t="s">
        <v>1990</v>
      </c>
      <c r="E1766" s="3">
        <v>26</v>
      </c>
    </row>
    <row r="1767" spans="1:5" x14ac:dyDescent="0.2">
      <c r="A1767" s="3" t="s">
        <v>0</v>
      </c>
      <c r="B1767" s="3" t="s">
        <v>568</v>
      </c>
      <c r="C1767" s="3" t="s">
        <v>1</v>
      </c>
      <c r="D1767" s="3" t="s">
        <v>1991</v>
      </c>
      <c r="E1767" s="3">
        <v>6.25E-2</v>
      </c>
    </row>
    <row r="1768" spans="1:5" x14ac:dyDescent="0.2">
      <c r="A1768" s="3" t="s">
        <v>0</v>
      </c>
      <c r="B1768" s="3" t="s">
        <v>568</v>
      </c>
      <c r="C1768" s="3" t="s">
        <v>1</v>
      </c>
      <c r="D1768" s="3" t="s">
        <v>1992</v>
      </c>
      <c r="E1768" s="3">
        <v>6.25E-2</v>
      </c>
    </row>
    <row r="1769" spans="1:5" x14ac:dyDescent="0.2">
      <c r="A1769" s="3" t="s">
        <v>0</v>
      </c>
      <c r="B1769" s="3" t="s">
        <v>568</v>
      </c>
      <c r="C1769" s="3" t="s">
        <v>1</v>
      </c>
      <c r="D1769" s="3" t="s">
        <v>1993</v>
      </c>
      <c r="E1769" s="3">
        <v>6.25E-2</v>
      </c>
    </row>
    <row r="1770" spans="1:5" x14ac:dyDescent="0.2">
      <c r="A1770" s="3" t="s">
        <v>0</v>
      </c>
      <c r="B1770" s="3" t="s">
        <v>568</v>
      </c>
      <c r="C1770" s="3" t="s">
        <v>1</v>
      </c>
      <c r="D1770" s="3" t="s">
        <v>1994</v>
      </c>
      <c r="E1770" s="3">
        <v>152</v>
      </c>
    </row>
    <row r="1771" spans="1:5" x14ac:dyDescent="0.2">
      <c r="A1771" s="3" t="s">
        <v>0</v>
      </c>
      <c r="B1771" s="3" t="s">
        <v>572</v>
      </c>
      <c r="C1771" s="3" t="s">
        <v>556</v>
      </c>
      <c r="D1771" s="3" t="s">
        <v>3213</v>
      </c>
      <c r="E1771" s="3">
        <v>4512</v>
      </c>
    </row>
    <row r="1772" spans="1:5" x14ac:dyDescent="0.2">
      <c r="A1772" s="3" t="s">
        <v>0</v>
      </c>
      <c r="B1772" s="3" t="s">
        <v>572</v>
      </c>
      <c r="C1772" s="3" t="s">
        <v>1</v>
      </c>
      <c r="D1772" s="3" t="s">
        <v>3187</v>
      </c>
      <c r="E1772" s="3">
        <v>29872</v>
      </c>
    </row>
    <row r="1773" spans="1:5" x14ac:dyDescent="0.2">
      <c r="A1773" s="3" t="s">
        <v>0</v>
      </c>
      <c r="B1773" s="3" t="s">
        <v>568</v>
      </c>
      <c r="C1773" s="3" t="s">
        <v>1</v>
      </c>
      <c r="D1773" s="3" t="s">
        <v>1995</v>
      </c>
      <c r="E1773" s="3">
        <v>6.25E-2</v>
      </c>
    </row>
    <row r="1774" spans="1:5" x14ac:dyDescent="0.2">
      <c r="A1774" s="3" t="s">
        <v>0</v>
      </c>
      <c r="B1774" s="3" t="s">
        <v>568</v>
      </c>
      <c r="C1774" s="3" t="s">
        <v>1</v>
      </c>
      <c r="D1774" s="3" t="s">
        <v>1996</v>
      </c>
      <c r="E1774" s="3">
        <v>718</v>
      </c>
    </row>
    <row r="1775" spans="1:5" x14ac:dyDescent="0.2">
      <c r="A1775" s="3" t="s">
        <v>0</v>
      </c>
      <c r="B1775" s="3" t="s">
        <v>0</v>
      </c>
      <c r="C1775" s="3" t="s">
        <v>1</v>
      </c>
      <c r="D1775" s="3" t="s">
        <v>356</v>
      </c>
      <c r="E1775" s="3">
        <v>403</v>
      </c>
    </row>
    <row r="1776" spans="1:5" x14ac:dyDescent="0.2">
      <c r="A1776" s="3" t="s">
        <v>0</v>
      </c>
      <c r="B1776" s="3" t="s">
        <v>568</v>
      </c>
      <c r="C1776" s="3" t="s">
        <v>1</v>
      </c>
      <c r="D1776" s="3" t="s">
        <v>1998</v>
      </c>
      <c r="E1776" s="3">
        <v>6.25E-2</v>
      </c>
    </row>
    <row r="1777" spans="1:5" x14ac:dyDescent="0.2">
      <c r="A1777" s="3" t="s">
        <v>0</v>
      </c>
      <c r="B1777" s="3" t="s">
        <v>568</v>
      </c>
      <c r="C1777" s="3" t="s">
        <v>1</v>
      </c>
      <c r="D1777" s="3" t="s">
        <v>1997</v>
      </c>
      <c r="E1777" s="3">
        <v>6.25E-2</v>
      </c>
    </row>
    <row r="1778" spans="1:5" x14ac:dyDescent="0.2">
      <c r="A1778" s="3" t="s">
        <v>0</v>
      </c>
      <c r="B1778" s="3" t="s">
        <v>568</v>
      </c>
      <c r="C1778" s="3" t="s">
        <v>1</v>
      </c>
      <c r="D1778" s="3" t="s">
        <v>1999</v>
      </c>
      <c r="E1778" s="3">
        <v>6.25E-2</v>
      </c>
    </row>
    <row r="1779" spans="1:5" x14ac:dyDescent="0.2">
      <c r="A1779" s="3" t="s">
        <v>0</v>
      </c>
      <c r="B1779" s="3" t="s">
        <v>568</v>
      </c>
      <c r="C1779" s="3" t="s">
        <v>1</v>
      </c>
      <c r="D1779" s="3" t="s">
        <v>2000</v>
      </c>
      <c r="E1779" s="3">
        <v>6.25E-2</v>
      </c>
    </row>
    <row r="1780" spans="1:5" x14ac:dyDescent="0.2">
      <c r="A1780" s="3" t="s">
        <v>0</v>
      </c>
      <c r="B1780" s="3" t="s">
        <v>568</v>
      </c>
      <c r="C1780" s="3" t="s">
        <v>1</v>
      </c>
      <c r="D1780" s="3" t="s">
        <v>2001</v>
      </c>
      <c r="E1780" s="3">
        <v>6.25E-2</v>
      </c>
    </row>
    <row r="1781" spans="1:5" x14ac:dyDescent="0.2">
      <c r="A1781" s="3" t="s">
        <v>0</v>
      </c>
      <c r="B1781" s="3" t="s">
        <v>568</v>
      </c>
      <c r="C1781" s="3" t="s">
        <v>1</v>
      </c>
      <c r="D1781" s="3" t="s">
        <v>2002</v>
      </c>
      <c r="E1781" s="3">
        <v>6.25E-2</v>
      </c>
    </row>
    <row r="1782" spans="1:5" x14ac:dyDescent="0.2">
      <c r="A1782" s="3" t="s">
        <v>0</v>
      </c>
      <c r="B1782" s="3" t="s">
        <v>568</v>
      </c>
      <c r="C1782" s="3" t="s">
        <v>1</v>
      </c>
      <c r="D1782" s="3" t="s">
        <v>2004</v>
      </c>
      <c r="E1782" s="3">
        <v>6.25E-2</v>
      </c>
    </row>
    <row r="1783" spans="1:5" x14ac:dyDescent="0.2">
      <c r="A1783" s="3" t="s">
        <v>0</v>
      </c>
      <c r="B1783" s="3" t="s">
        <v>568</v>
      </c>
      <c r="C1783" s="3" t="s">
        <v>1</v>
      </c>
      <c r="D1783" s="3" t="s">
        <v>2003</v>
      </c>
      <c r="E1783" s="3">
        <v>6.25E-2</v>
      </c>
    </row>
    <row r="1784" spans="1:5" x14ac:dyDescent="0.2">
      <c r="A1784" s="3" t="s">
        <v>0</v>
      </c>
      <c r="B1784" s="3" t="s">
        <v>0</v>
      </c>
      <c r="C1784" s="3" t="s">
        <v>1</v>
      </c>
      <c r="D1784" s="3" t="s">
        <v>357</v>
      </c>
      <c r="E1784" s="3">
        <v>7</v>
      </c>
    </row>
    <row r="1785" spans="1:5" x14ac:dyDescent="0.2">
      <c r="A1785" s="3" t="s">
        <v>0</v>
      </c>
      <c r="B1785" s="3" t="s">
        <v>0</v>
      </c>
      <c r="C1785" s="3" t="s">
        <v>1</v>
      </c>
      <c r="D1785" s="3" t="s">
        <v>358</v>
      </c>
      <c r="E1785" s="3">
        <v>8</v>
      </c>
    </row>
    <row r="1786" spans="1:5" x14ac:dyDescent="0.2">
      <c r="A1786" s="3" t="s">
        <v>0</v>
      </c>
      <c r="B1786" s="3" t="s">
        <v>568</v>
      </c>
      <c r="C1786" s="3" t="s">
        <v>1</v>
      </c>
      <c r="D1786" s="3" t="s">
        <v>2005</v>
      </c>
      <c r="E1786" s="3">
        <v>6</v>
      </c>
    </row>
    <row r="1787" spans="1:5" x14ac:dyDescent="0.2">
      <c r="A1787" s="3" t="s">
        <v>0</v>
      </c>
      <c r="B1787" s="3" t="s">
        <v>568</v>
      </c>
      <c r="C1787" s="3" t="s">
        <v>556</v>
      </c>
      <c r="D1787" s="3" t="s">
        <v>3004</v>
      </c>
      <c r="E1787" s="3">
        <v>4512</v>
      </c>
    </row>
    <row r="1788" spans="1:5" x14ac:dyDescent="0.2">
      <c r="A1788" s="3" t="s">
        <v>0</v>
      </c>
      <c r="B1788" s="3" t="s">
        <v>568</v>
      </c>
      <c r="C1788" s="3" t="s">
        <v>1</v>
      </c>
      <c r="D1788" s="3" t="s">
        <v>2006</v>
      </c>
      <c r="E1788" s="3">
        <v>6.25E-2</v>
      </c>
    </row>
    <row r="1789" spans="1:5" x14ac:dyDescent="0.2">
      <c r="A1789" s="3" t="s">
        <v>0</v>
      </c>
      <c r="B1789" s="3" t="s">
        <v>568</v>
      </c>
      <c r="C1789" s="3" t="s">
        <v>1</v>
      </c>
      <c r="D1789" s="3" t="s">
        <v>2010</v>
      </c>
      <c r="E1789" s="3">
        <v>6.25E-2</v>
      </c>
    </row>
    <row r="1790" spans="1:5" x14ac:dyDescent="0.2">
      <c r="A1790" s="3" t="s">
        <v>0</v>
      </c>
      <c r="B1790" s="3" t="s">
        <v>568</v>
      </c>
      <c r="C1790" s="3" t="s">
        <v>1</v>
      </c>
      <c r="D1790" s="3" t="s">
        <v>2007</v>
      </c>
      <c r="E1790" s="3">
        <v>22</v>
      </c>
    </row>
    <row r="1791" spans="1:5" x14ac:dyDescent="0.2">
      <c r="A1791" s="3" t="s">
        <v>0</v>
      </c>
      <c r="B1791" s="3" t="s">
        <v>568</v>
      </c>
      <c r="C1791" s="3" t="s">
        <v>1</v>
      </c>
      <c r="D1791" s="3" t="s">
        <v>2008</v>
      </c>
      <c r="E1791" s="3">
        <v>26</v>
      </c>
    </row>
    <row r="1792" spans="1:5" x14ac:dyDescent="0.2">
      <c r="A1792" s="3" t="s">
        <v>0</v>
      </c>
      <c r="B1792" s="3" t="s">
        <v>568</v>
      </c>
      <c r="C1792" s="3" t="s">
        <v>1</v>
      </c>
      <c r="D1792" s="3" t="s">
        <v>2009</v>
      </c>
      <c r="E1792" s="3">
        <v>6.25E-2</v>
      </c>
    </row>
    <row r="1793" spans="1:5" x14ac:dyDescent="0.2">
      <c r="A1793" s="3" t="s">
        <v>0</v>
      </c>
      <c r="B1793" s="3" t="s">
        <v>568</v>
      </c>
      <c r="C1793" s="3" t="s">
        <v>1</v>
      </c>
      <c r="D1793" s="3" t="s">
        <v>2011</v>
      </c>
      <c r="E1793" s="3">
        <v>0.125</v>
      </c>
    </row>
    <row r="1794" spans="1:5" x14ac:dyDescent="0.2">
      <c r="A1794" s="3" t="s">
        <v>0</v>
      </c>
      <c r="B1794" s="3" t="s">
        <v>0</v>
      </c>
      <c r="C1794" s="3" t="s">
        <v>1</v>
      </c>
      <c r="D1794" s="3" t="s">
        <v>362</v>
      </c>
      <c r="E1794" s="3">
        <v>0.125</v>
      </c>
    </row>
    <row r="1795" spans="1:5" x14ac:dyDescent="0.2">
      <c r="A1795" s="3" t="s">
        <v>0</v>
      </c>
      <c r="B1795" s="3" t="s">
        <v>0</v>
      </c>
      <c r="C1795" s="3" t="s">
        <v>1</v>
      </c>
      <c r="D1795" s="3" t="s">
        <v>363</v>
      </c>
      <c r="E1795" s="3">
        <v>0.125</v>
      </c>
    </row>
    <row r="1796" spans="1:5" x14ac:dyDescent="0.2">
      <c r="A1796" s="3" t="s">
        <v>0</v>
      </c>
      <c r="B1796" s="3" t="s">
        <v>568</v>
      </c>
      <c r="C1796" s="3" t="s">
        <v>1</v>
      </c>
      <c r="D1796" s="3" t="s">
        <v>2015</v>
      </c>
      <c r="E1796" s="3">
        <v>0.125</v>
      </c>
    </row>
    <row r="1797" spans="1:5" x14ac:dyDescent="0.2">
      <c r="A1797" s="3" t="s">
        <v>0</v>
      </c>
      <c r="B1797" s="3" t="s">
        <v>568</v>
      </c>
      <c r="C1797" s="3" t="s">
        <v>1</v>
      </c>
      <c r="D1797" s="3" t="s">
        <v>2016</v>
      </c>
      <c r="E1797" s="3">
        <v>0.125</v>
      </c>
    </row>
    <row r="1798" spans="1:5" x14ac:dyDescent="0.2">
      <c r="A1798" s="3" t="s">
        <v>0</v>
      </c>
      <c r="B1798" s="3" t="s">
        <v>568</v>
      </c>
      <c r="C1798" s="3" t="s">
        <v>1</v>
      </c>
      <c r="D1798" s="3" t="s">
        <v>2017</v>
      </c>
      <c r="E1798" s="3">
        <v>0.3125</v>
      </c>
    </row>
    <row r="1799" spans="1:5" x14ac:dyDescent="0.2">
      <c r="A1799" s="3" t="s">
        <v>0</v>
      </c>
      <c r="B1799" s="3" t="s">
        <v>568</v>
      </c>
      <c r="C1799" s="3" t="s">
        <v>1</v>
      </c>
      <c r="D1799" s="3" t="s">
        <v>2018</v>
      </c>
      <c r="E1799" s="3">
        <v>0.125</v>
      </c>
    </row>
    <row r="1800" spans="1:5" x14ac:dyDescent="0.2">
      <c r="A1800" s="3" t="s">
        <v>0</v>
      </c>
      <c r="B1800" s="3" t="s">
        <v>568</v>
      </c>
      <c r="C1800" s="3" t="s">
        <v>1</v>
      </c>
      <c r="D1800" s="3" t="s">
        <v>2014</v>
      </c>
      <c r="E1800" s="3">
        <v>1413</v>
      </c>
    </row>
    <row r="1801" spans="1:5" x14ac:dyDescent="0.2">
      <c r="A1801" s="3" t="s">
        <v>0</v>
      </c>
      <c r="B1801" s="3" t="s">
        <v>0</v>
      </c>
      <c r="C1801" s="3" t="s">
        <v>1</v>
      </c>
      <c r="D1801" s="3" t="s">
        <v>361</v>
      </c>
      <c r="E1801" s="3">
        <v>0.125</v>
      </c>
    </row>
    <row r="1802" spans="1:5" x14ac:dyDescent="0.2">
      <c r="A1802" s="3" t="s">
        <v>0</v>
      </c>
      <c r="B1802" s="3" t="s">
        <v>568</v>
      </c>
      <c r="C1802" s="3" t="s">
        <v>1</v>
      </c>
      <c r="D1802" s="3" t="s">
        <v>2012</v>
      </c>
      <c r="E1802" s="3">
        <v>3576</v>
      </c>
    </row>
    <row r="1803" spans="1:5" x14ac:dyDescent="0.2">
      <c r="A1803" s="3" t="s">
        <v>0</v>
      </c>
      <c r="B1803" s="3" t="s">
        <v>568</v>
      </c>
      <c r="C1803" s="3" t="s">
        <v>1</v>
      </c>
      <c r="D1803" s="3" t="s">
        <v>2013</v>
      </c>
      <c r="E1803" s="3">
        <v>11839</v>
      </c>
    </row>
    <row r="1804" spans="1:5" x14ac:dyDescent="0.2">
      <c r="A1804" s="3" t="s">
        <v>0</v>
      </c>
      <c r="B1804" s="3" t="s">
        <v>0</v>
      </c>
      <c r="C1804" s="3" t="s">
        <v>1</v>
      </c>
      <c r="D1804" s="3" t="s">
        <v>359</v>
      </c>
      <c r="E1804" s="3">
        <v>6.25E-2</v>
      </c>
    </row>
    <row r="1805" spans="1:5" x14ac:dyDescent="0.2">
      <c r="A1805" s="3" t="s">
        <v>0</v>
      </c>
      <c r="B1805" s="3" t="s">
        <v>0</v>
      </c>
      <c r="C1805" s="3" t="s">
        <v>1</v>
      </c>
      <c r="D1805" s="3" t="s">
        <v>360</v>
      </c>
      <c r="E1805" s="3">
        <v>6.25E-2</v>
      </c>
    </row>
    <row r="1806" spans="1:5" x14ac:dyDescent="0.2">
      <c r="A1806" s="3" t="s">
        <v>0</v>
      </c>
      <c r="B1806" s="3" t="s">
        <v>568</v>
      </c>
      <c r="C1806" s="3" t="s">
        <v>1</v>
      </c>
      <c r="D1806" s="3" t="s">
        <v>2019</v>
      </c>
      <c r="E1806" s="3">
        <v>37</v>
      </c>
    </row>
    <row r="1807" spans="1:5" x14ac:dyDescent="0.2">
      <c r="A1807" s="3" t="s">
        <v>0</v>
      </c>
      <c r="B1807" s="3" t="s">
        <v>570</v>
      </c>
      <c r="C1807" s="3" t="s">
        <v>556</v>
      </c>
      <c r="D1807" s="3" t="s">
        <v>3163</v>
      </c>
      <c r="E1807" s="3">
        <v>4808</v>
      </c>
    </row>
    <row r="1808" spans="1:5" x14ac:dyDescent="0.2">
      <c r="A1808" s="3" t="s">
        <v>0</v>
      </c>
      <c r="B1808" s="3" t="s">
        <v>568</v>
      </c>
      <c r="C1808" s="3" t="s">
        <v>1</v>
      </c>
      <c r="D1808" s="3" t="s">
        <v>2020</v>
      </c>
      <c r="E1808" s="3">
        <v>8</v>
      </c>
    </row>
    <row r="1809" spans="1:5" x14ac:dyDescent="0.2">
      <c r="A1809" s="3" t="s">
        <v>0</v>
      </c>
      <c r="B1809" s="3" t="s">
        <v>568</v>
      </c>
      <c r="C1809" s="3" t="s">
        <v>1</v>
      </c>
      <c r="D1809" s="3" t="s">
        <v>2021</v>
      </c>
      <c r="E1809" s="3">
        <v>0.1875</v>
      </c>
    </row>
    <row r="1810" spans="1:5" x14ac:dyDescent="0.2">
      <c r="A1810" s="3" t="s">
        <v>0</v>
      </c>
      <c r="B1810" s="3" t="s">
        <v>568</v>
      </c>
      <c r="C1810" s="3" t="s">
        <v>1</v>
      </c>
      <c r="D1810" s="3" t="s">
        <v>2022</v>
      </c>
      <c r="E1810" s="3">
        <v>0.1875</v>
      </c>
    </row>
    <row r="1811" spans="1:5" x14ac:dyDescent="0.2">
      <c r="A1811" s="3" t="s">
        <v>0</v>
      </c>
      <c r="B1811" s="3" t="s">
        <v>568</v>
      </c>
      <c r="C1811" s="3" t="s">
        <v>1</v>
      </c>
      <c r="D1811" s="3" t="s">
        <v>2023</v>
      </c>
      <c r="E1811" s="3">
        <v>0.125</v>
      </c>
    </row>
    <row r="1812" spans="1:5" x14ac:dyDescent="0.2">
      <c r="A1812" s="3" t="s">
        <v>0</v>
      </c>
      <c r="B1812" s="3" t="s">
        <v>568</v>
      </c>
      <c r="C1812" s="3" t="s">
        <v>1</v>
      </c>
      <c r="D1812" s="3" t="s">
        <v>2024</v>
      </c>
      <c r="E1812" s="3">
        <v>0.25</v>
      </c>
    </row>
    <row r="1813" spans="1:5" x14ac:dyDescent="0.2">
      <c r="A1813" s="3" t="s">
        <v>0</v>
      </c>
      <c r="B1813" s="3" t="s">
        <v>568</v>
      </c>
      <c r="C1813" s="3" t="s">
        <v>1</v>
      </c>
      <c r="D1813" s="3" t="s">
        <v>2025</v>
      </c>
      <c r="E1813" s="3">
        <v>6.25E-2</v>
      </c>
    </row>
    <row r="1814" spans="1:5" x14ac:dyDescent="0.2">
      <c r="A1814" s="3" t="s">
        <v>0</v>
      </c>
      <c r="B1814" s="3" t="s">
        <v>568</v>
      </c>
      <c r="C1814" s="3" t="s">
        <v>1</v>
      </c>
      <c r="D1814" s="3" t="s">
        <v>2026</v>
      </c>
      <c r="E1814" s="3">
        <v>168</v>
      </c>
    </row>
    <row r="1815" spans="1:5" x14ac:dyDescent="0.2">
      <c r="A1815" s="3" t="s">
        <v>0</v>
      </c>
      <c r="B1815" s="3" t="s">
        <v>568</v>
      </c>
      <c r="C1815" s="3" t="s">
        <v>1</v>
      </c>
      <c r="D1815" s="3" t="s">
        <v>2027</v>
      </c>
      <c r="E1815" s="3">
        <v>20</v>
      </c>
    </row>
    <row r="1816" spans="1:5" x14ac:dyDescent="0.2">
      <c r="A1816" s="3" t="s">
        <v>0</v>
      </c>
      <c r="B1816" s="3" t="s">
        <v>0</v>
      </c>
      <c r="C1816" s="3" t="s">
        <v>1</v>
      </c>
      <c r="D1816" s="3" t="s">
        <v>364</v>
      </c>
      <c r="E1816" s="3">
        <v>6.25E-2</v>
      </c>
    </row>
    <row r="1817" spans="1:5" x14ac:dyDescent="0.2">
      <c r="A1817" s="3" t="s">
        <v>0</v>
      </c>
      <c r="B1817" s="3" t="s">
        <v>568</v>
      </c>
      <c r="C1817" s="3" t="s">
        <v>1</v>
      </c>
      <c r="D1817" s="3" t="s">
        <v>2028</v>
      </c>
      <c r="E1817" s="3">
        <v>2413</v>
      </c>
    </row>
    <row r="1818" spans="1:5" x14ac:dyDescent="0.2">
      <c r="A1818" s="3" t="s">
        <v>0</v>
      </c>
      <c r="B1818" s="3" t="s">
        <v>568</v>
      </c>
      <c r="C1818" s="3" t="s">
        <v>1</v>
      </c>
      <c r="D1818" s="3" t="s">
        <v>2029</v>
      </c>
      <c r="E1818" s="3">
        <v>72</v>
      </c>
    </row>
    <row r="1819" spans="1:5" x14ac:dyDescent="0.2">
      <c r="A1819" s="3" t="s">
        <v>0</v>
      </c>
      <c r="B1819" s="3" t="s">
        <v>568</v>
      </c>
      <c r="C1819" s="3" t="s">
        <v>1</v>
      </c>
      <c r="D1819" s="3" t="s">
        <v>2030</v>
      </c>
      <c r="E1819" s="3">
        <v>192</v>
      </c>
    </row>
    <row r="1820" spans="1:5" x14ac:dyDescent="0.2">
      <c r="A1820" s="3" t="s">
        <v>0</v>
      </c>
      <c r="B1820" s="3" t="s">
        <v>568</v>
      </c>
      <c r="C1820" s="3" t="s">
        <v>1</v>
      </c>
      <c r="D1820" s="3" t="s">
        <v>2031</v>
      </c>
      <c r="E1820" s="3">
        <v>0.125</v>
      </c>
    </row>
    <row r="1821" spans="1:5" x14ac:dyDescent="0.2">
      <c r="A1821" s="3" t="s">
        <v>0</v>
      </c>
      <c r="B1821" s="3" t="s">
        <v>568</v>
      </c>
      <c r="C1821" s="3" t="s">
        <v>1</v>
      </c>
      <c r="D1821" s="3" t="s">
        <v>2032</v>
      </c>
      <c r="E1821" s="3">
        <v>88</v>
      </c>
    </row>
    <row r="1822" spans="1:5" x14ac:dyDescent="0.2">
      <c r="A1822" s="3" t="s">
        <v>0</v>
      </c>
      <c r="B1822" s="3" t="s">
        <v>568</v>
      </c>
      <c r="C1822" s="3" t="s">
        <v>1</v>
      </c>
      <c r="D1822" s="3" t="s">
        <v>2033</v>
      </c>
      <c r="E1822" s="3">
        <v>88</v>
      </c>
    </row>
    <row r="1823" spans="1:5" x14ac:dyDescent="0.2">
      <c r="A1823" s="3" t="s">
        <v>0</v>
      </c>
      <c r="B1823" s="3" t="s">
        <v>568</v>
      </c>
      <c r="C1823" s="3" t="s">
        <v>1</v>
      </c>
      <c r="D1823" s="3" t="s">
        <v>2038</v>
      </c>
      <c r="E1823" s="3">
        <v>88</v>
      </c>
    </row>
    <row r="1824" spans="1:5" x14ac:dyDescent="0.2">
      <c r="A1824" s="3" t="s">
        <v>0</v>
      </c>
      <c r="B1824" s="3" t="s">
        <v>568</v>
      </c>
      <c r="C1824" s="3" t="s">
        <v>1</v>
      </c>
      <c r="D1824" s="3" t="s">
        <v>2039</v>
      </c>
      <c r="E1824" s="3">
        <v>80</v>
      </c>
    </row>
    <row r="1825" spans="1:5" x14ac:dyDescent="0.2">
      <c r="A1825" s="3" t="s">
        <v>0</v>
      </c>
      <c r="B1825" s="3" t="s">
        <v>568</v>
      </c>
      <c r="C1825" s="3" t="s">
        <v>1</v>
      </c>
      <c r="D1825" s="3" t="s">
        <v>2034</v>
      </c>
      <c r="E1825" s="3">
        <v>112</v>
      </c>
    </row>
    <row r="1826" spans="1:5" x14ac:dyDescent="0.2">
      <c r="A1826" s="3" t="s">
        <v>0</v>
      </c>
      <c r="B1826" s="3" t="s">
        <v>568</v>
      </c>
      <c r="C1826" s="3" t="s">
        <v>1</v>
      </c>
      <c r="D1826" s="3" t="s">
        <v>2035</v>
      </c>
      <c r="E1826" s="3">
        <v>0.125</v>
      </c>
    </row>
    <row r="1827" spans="1:5" x14ac:dyDescent="0.2">
      <c r="A1827" s="3" t="s">
        <v>0</v>
      </c>
      <c r="B1827" s="3" t="s">
        <v>568</v>
      </c>
      <c r="C1827" s="3" t="s">
        <v>1</v>
      </c>
      <c r="D1827" s="3" t="s">
        <v>2036</v>
      </c>
      <c r="E1827" s="3">
        <v>0.125</v>
      </c>
    </row>
    <row r="1828" spans="1:5" x14ac:dyDescent="0.2">
      <c r="A1828" s="3" t="s">
        <v>0</v>
      </c>
      <c r="B1828" s="3" t="s">
        <v>568</v>
      </c>
      <c r="C1828" s="3" t="s">
        <v>1</v>
      </c>
      <c r="D1828" s="3" t="s">
        <v>2037</v>
      </c>
      <c r="E1828" s="3">
        <v>0.125</v>
      </c>
    </row>
    <row r="1829" spans="1:5" x14ac:dyDescent="0.2">
      <c r="A1829" s="3" t="s">
        <v>0</v>
      </c>
      <c r="B1829" s="3" t="s">
        <v>568</v>
      </c>
      <c r="C1829" s="3" t="s">
        <v>1</v>
      </c>
      <c r="D1829" s="3" t="s">
        <v>2040</v>
      </c>
      <c r="E1829" s="3">
        <v>0.3125</v>
      </c>
    </row>
    <row r="1830" spans="1:5" x14ac:dyDescent="0.2">
      <c r="A1830" s="3" t="s">
        <v>0</v>
      </c>
      <c r="B1830" s="3" t="s">
        <v>568</v>
      </c>
      <c r="C1830" s="3" t="s">
        <v>1</v>
      </c>
      <c r="D1830" s="3" t="s">
        <v>2041</v>
      </c>
      <c r="E1830" s="3">
        <v>1</v>
      </c>
    </row>
    <row r="1831" spans="1:5" x14ac:dyDescent="0.2">
      <c r="A1831" s="3" t="s">
        <v>0</v>
      </c>
      <c r="B1831" s="3" t="s">
        <v>568</v>
      </c>
      <c r="C1831" s="3" t="s">
        <v>1</v>
      </c>
      <c r="D1831" s="3" t="s">
        <v>2042</v>
      </c>
      <c r="E1831" s="3">
        <v>6.25E-2</v>
      </c>
    </row>
    <row r="1832" spans="1:5" x14ac:dyDescent="0.2">
      <c r="A1832" s="3" t="s">
        <v>0</v>
      </c>
      <c r="B1832" s="3" t="s">
        <v>568</v>
      </c>
      <c r="C1832" s="3" t="s">
        <v>1</v>
      </c>
      <c r="D1832" s="3" t="s">
        <v>2043</v>
      </c>
      <c r="E1832" s="3">
        <v>6.25E-2</v>
      </c>
    </row>
    <row r="1833" spans="1:5" x14ac:dyDescent="0.2">
      <c r="A1833" s="3" t="s">
        <v>0</v>
      </c>
      <c r="B1833" s="3" t="s">
        <v>568</v>
      </c>
      <c r="C1833" s="3" t="s">
        <v>1</v>
      </c>
      <c r="D1833" s="3" t="s">
        <v>2044</v>
      </c>
      <c r="E1833" s="3">
        <v>6.25E-2</v>
      </c>
    </row>
    <row r="1834" spans="1:5" x14ac:dyDescent="0.2">
      <c r="A1834" s="3" t="s">
        <v>0</v>
      </c>
      <c r="B1834" s="3" t="s">
        <v>568</v>
      </c>
      <c r="C1834" s="3" t="s">
        <v>1</v>
      </c>
      <c r="D1834" s="3" t="s">
        <v>2045</v>
      </c>
      <c r="E1834" s="3">
        <v>6.25E-2</v>
      </c>
    </row>
    <row r="1835" spans="1:5" x14ac:dyDescent="0.2">
      <c r="A1835" s="3" t="s">
        <v>0</v>
      </c>
      <c r="B1835" s="3" t="s">
        <v>568</v>
      </c>
      <c r="C1835" s="3" t="s">
        <v>1</v>
      </c>
      <c r="D1835" s="3" t="s">
        <v>2046</v>
      </c>
      <c r="E1835" s="3">
        <v>192</v>
      </c>
    </row>
    <row r="1836" spans="1:5" x14ac:dyDescent="0.2">
      <c r="A1836" s="3" t="s">
        <v>0</v>
      </c>
      <c r="B1836" s="3" t="s">
        <v>568</v>
      </c>
      <c r="C1836" s="3" t="s">
        <v>1</v>
      </c>
      <c r="D1836" s="3" t="s">
        <v>2050</v>
      </c>
      <c r="E1836" s="3">
        <v>0.1875</v>
      </c>
    </row>
    <row r="1837" spans="1:5" x14ac:dyDescent="0.2">
      <c r="A1837" s="3" t="s">
        <v>0</v>
      </c>
      <c r="B1837" s="3" t="s">
        <v>568</v>
      </c>
      <c r="C1837" s="3" t="s">
        <v>1</v>
      </c>
      <c r="D1837" s="3" t="s">
        <v>2051</v>
      </c>
      <c r="E1837" s="3">
        <v>6.25E-2</v>
      </c>
    </row>
    <row r="1838" spans="1:5" x14ac:dyDescent="0.2">
      <c r="A1838" s="3" t="s">
        <v>0</v>
      </c>
      <c r="B1838" s="3" t="s">
        <v>568</v>
      </c>
      <c r="C1838" s="3" t="s">
        <v>1</v>
      </c>
      <c r="D1838" s="3" t="s">
        <v>2052</v>
      </c>
      <c r="E1838" s="3">
        <v>0.1875</v>
      </c>
    </row>
    <row r="1839" spans="1:5" x14ac:dyDescent="0.2">
      <c r="A1839" s="3" t="s">
        <v>0</v>
      </c>
      <c r="B1839" s="3" t="s">
        <v>568</v>
      </c>
      <c r="C1839" s="3" t="s">
        <v>1</v>
      </c>
      <c r="D1839" s="3" t="s">
        <v>2053</v>
      </c>
      <c r="E1839" s="3">
        <v>6.25E-2</v>
      </c>
    </row>
    <row r="1840" spans="1:5" x14ac:dyDescent="0.2">
      <c r="A1840" s="3" t="s">
        <v>0</v>
      </c>
      <c r="B1840" s="3" t="s">
        <v>568</v>
      </c>
      <c r="C1840" s="3" t="s">
        <v>1</v>
      </c>
      <c r="D1840" s="3" t="s">
        <v>2054</v>
      </c>
      <c r="E1840" s="3">
        <v>6.25E-2</v>
      </c>
    </row>
    <row r="1841" spans="1:5" x14ac:dyDescent="0.2">
      <c r="A1841" s="3" t="s">
        <v>0</v>
      </c>
      <c r="B1841" s="3" t="s">
        <v>568</v>
      </c>
      <c r="C1841" s="3" t="s">
        <v>1</v>
      </c>
      <c r="D1841" s="3" t="s">
        <v>2055</v>
      </c>
      <c r="E1841" s="3">
        <v>0.1875</v>
      </c>
    </row>
    <row r="1842" spans="1:5" x14ac:dyDescent="0.2">
      <c r="A1842" s="3" t="s">
        <v>0</v>
      </c>
      <c r="B1842" s="3" t="s">
        <v>568</v>
      </c>
      <c r="C1842" s="3" t="s">
        <v>1</v>
      </c>
      <c r="D1842" s="3" t="s">
        <v>2056</v>
      </c>
      <c r="E1842" s="3">
        <v>0.1875</v>
      </c>
    </row>
    <row r="1843" spans="1:5" x14ac:dyDescent="0.2">
      <c r="A1843" s="3" t="s">
        <v>0</v>
      </c>
      <c r="B1843" s="3" t="s">
        <v>568</v>
      </c>
      <c r="C1843" s="3" t="s">
        <v>1</v>
      </c>
      <c r="D1843" s="3" t="s">
        <v>2057</v>
      </c>
      <c r="E1843" s="3">
        <v>0.25</v>
      </c>
    </row>
    <row r="1844" spans="1:5" x14ac:dyDescent="0.2">
      <c r="A1844" s="3" t="s">
        <v>0</v>
      </c>
      <c r="B1844" s="3" t="s">
        <v>568</v>
      </c>
      <c r="C1844" s="3" t="s">
        <v>1</v>
      </c>
      <c r="D1844" s="3" t="s">
        <v>2058</v>
      </c>
      <c r="E1844" s="3">
        <v>4</v>
      </c>
    </row>
    <row r="1845" spans="1:5" x14ac:dyDescent="0.2">
      <c r="A1845" s="3" t="s">
        <v>0</v>
      </c>
      <c r="B1845" s="3" t="s">
        <v>568</v>
      </c>
      <c r="C1845" s="3" t="s">
        <v>1</v>
      </c>
      <c r="D1845" s="3" t="s">
        <v>2049</v>
      </c>
      <c r="E1845" s="3">
        <v>2</v>
      </c>
    </row>
    <row r="1846" spans="1:5" x14ac:dyDescent="0.2">
      <c r="A1846" s="3" t="s">
        <v>0</v>
      </c>
      <c r="B1846" s="3" t="s">
        <v>568</v>
      </c>
      <c r="C1846" s="3" t="s">
        <v>1</v>
      </c>
      <c r="D1846" s="3" t="s">
        <v>2047</v>
      </c>
      <c r="E1846" s="3">
        <v>0.1875</v>
      </c>
    </row>
    <row r="1847" spans="1:5" x14ac:dyDescent="0.2">
      <c r="A1847" s="3" t="s">
        <v>0</v>
      </c>
      <c r="B1847" s="3" t="s">
        <v>568</v>
      </c>
      <c r="C1847" s="3" t="s">
        <v>1</v>
      </c>
      <c r="D1847" s="3" t="s">
        <v>2048</v>
      </c>
      <c r="E1847" s="3">
        <v>0.1875</v>
      </c>
    </row>
    <row r="1848" spans="1:5" x14ac:dyDescent="0.2">
      <c r="A1848" s="3" t="s">
        <v>0</v>
      </c>
      <c r="B1848" s="3" t="s">
        <v>568</v>
      </c>
      <c r="C1848" s="3" t="s">
        <v>1</v>
      </c>
      <c r="D1848" s="3" t="s">
        <v>2060</v>
      </c>
      <c r="E1848" s="3">
        <v>6.25E-2</v>
      </c>
    </row>
    <row r="1849" spans="1:5" x14ac:dyDescent="0.2">
      <c r="A1849" s="3" t="s">
        <v>0</v>
      </c>
      <c r="B1849" s="3" t="s">
        <v>568</v>
      </c>
      <c r="C1849" s="3" t="s">
        <v>1</v>
      </c>
      <c r="D1849" s="3" t="s">
        <v>2061</v>
      </c>
      <c r="E1849" s="3">
        <v>6.25E-2</v>
      </c>
    </row>
    <row r="1850" spans="1:5" x14ac:dyDescent="0.2">
      <c r="A1850" s="3" t="s">
        <v>0</v>
      </c>
      <c r="B1850" s="3" t="s">
        <v>568</v>
      </c>
      <c r="C1850" s="3" t="s">
        <v>1</v>
      </c>
      <c r="D1850" s="3" t="s">
        <v>2062</v>
      </c>
      <c r="E1850" s="3">
        <v>6.25E-2</v>
      </c>
    </row>
    <row r="1851" spans="1:5" x14ac:dyDescent="0.2">
      <c r="A1851" s="3" t="s">
        <v>0</v>
      </c>
      <c r="B1851" s="3" t="s">
        <v>568</v>
      </c>
      <c r="C1851" s="3" t="s">
        <v>1</v>
      </c>
      <c r="D1851" s="3" t="s">
        <v>2059</v>
      </c>
      <c r="E1851" s="3">
        <v>6.25E-2</v>
      </c>
    </row>
    <row r="1852" spans="1:5" x14ac:dyDescent="0.2">
      <c r="A1852" s="3" t="s">
        <v>0</v>
      </c>
      <c r="B1852" s="3" t="s">
        <v>568</v>
      </c>
      <c r="C1852" s="3" t="s">
        <v>1</v>
      </c>
      <c r="D1852" s="3" t="s">
        <v>2063</v>
      </c>
      <c r="E1852" s="3">
        <v>0.1875</v>
      </c>
    </row>
    <row r="1853" spans="1:5" x14ac:dyDescent="0.2">
      <c r="A1853" s="3" t="s">
        <v>0</v>
      </c>
      <c r="B1853" s="3" t="s">
        <v>568</v>
      </c>
      <c r="C1853" s="3" t="s">
        <v>1</v>
      </c>
      <c r="D1853" s="3" t="s">
        <v>2064</v>
      </c>
      <c r="E1853" s="3">
        <v>0.25</v>
      </c>
    </row>
    <row r="1854" spans="1:5" x14ac:dyDescent="0.2">
      <c r="A1854" s="3" t="s">
        <v>0</v>
      </c>
      <c r="B1854" s="3" t="s">
        <v>568</v>
      </c>
      <c r="C1854" s="3" t="s">
        <v>1</v>
      </c>
      <c r="D1854" s="3" t="s">
        <v>2065</v>
      </c>
      <c r="E1854" s="3">
        <v>0.6875</v>
      </c>
    </row>
    <row r="1855" spans="1:5" x14ac:dyDescent="0.2">
      <c r="A1855" s="3" t="s">
        <v>0</v>
      </c>
      <c r="B1855" s="3" t="s">
        <v>568</v>
      </c>
      <c r="C1855" s="3" t="s">
        <v>1</v>
      </c>
      <c r="D1855" s="3" t="s">
        <v>2066</v>
      </c>
      <c r="E1855" s="3">
        <v>0.1875</v>
      </c>
    </row>
    <row r="1856" spans="1:5" x14ac:dyDescent="0.2">
      <c r="A1856" s="3" t="s">
        <v>0</v>
      </c>
      <c r="B1856" s="3" t="s">
        <v>568</v>
      </c>
      <c r="C1856" s="3" t="s">
        <v>1</v>
      </c>
      <c r="D1856" s="3" t="s">
        <v>2067</v>
      </c>
      <c r="E1856" s="3">
        <v>0.3125</v>
      </c>
    </row>
    <row r="1857" spans="1:5" x14ac:dyDescent="0.2">
      <c r="A1857" s="3" t="s">
        <v>0</v>
      </c>
      <c r="B1857" s="3" t="s">
        <v>568</v>
      </c>
      <c r="C1857" s="3" t="s">
        <v>1</v>
      </c>
      <c r="D1857" s="3" t="s">
        <v>2068</v>
      </c>
      <c r="E1857" s="3">
        <v>6.25E-2</v>
      </c>
    </row>
    <row r="1858" spans="1:5" x14ac:dyDescent="0.2">
      <c r="A1858" s="3" t="s">
        <v>0</v>
      </c>
      <c r="B1858" s="3" t="s">
        <v>568</v>
      </c>
      <c r="C1858" s="3" t="s">
        <v>1</v>
      </c>
      <c r="D1858" s="3" t="s">
        <v>2073</v>
      </c>
      <c r="E1858" s="3">
        <v>240</v>
      </c>
    </row>
    <row r="1859" spans="1:5" x14ac:dyDescent="0.2">
      <c r="A1859" s="3" t="s">
        <v>0</v>
      </c>
      <c r="B1859" s="3" t="s">
        <v>568</v>
      </c>
      <c r="C1859" s="3" t="s">
        <v>1</v>
      </c>
      <c r="D1859" s="3" t="s">
        <v>2074</v>
      </c>
      <c r="E1859" s="3">
        <v>120</v>
      </c>
    </row>
    <row r="1860" spans="1:5" x14ac:dyDescent="0.2">
      <c r="A1860" s="3" t="s">
        <v>0</v>
      </c>
      <c r="B1860" s="3" t="s">
        <v>568</v>
      </c>
      <c r="C1860" s="3" t="s">
        <v>1</v>
      </c>
      <c r="D1860" s="3" t="s">
        <v>2069</v>
      </c>
      <c r="E1860" s="3">
        <v>42</v>
      </c>
    </row>
    <row r="1861" spans="1:5" x14ac:dyDescent="0.2">
      <c r="A1861" s="3" t="s">
        <v>0</v>
      </c>
      <c r="B1861" s="3" t="s">
        <v>568</v>
      </c>
      <c r="C1861" s="3" t="s">
        <v>1</v>
      </c>
      <c r="D1861" s="3" t="s">
        <v>2070</v>
      </c>
      <c r="E1861" s="3">
        <v>34</v>
      </c>
    </row>
    <row r="1862" spans="1:5" x14ac:dyDescent="0.2">
      <c r="A1862" s="3" t="s">
        <v>0</v>
      </c>
      <c r="B1862" s="3" t="s">
        <v>568</v>
      </c>
      <c r="C1862" s="3" t="s">
        <v>1</v>
      </c>
      <c r="D1862" s="3" t="s">
        <v>2071</v>
      </c>
      <c r="E1862" s="3">
        <v>104</v>
      </c>
    </row>
    <row r="1863" spans="1:5" x14ac:dyDescent="0.2">
      <c r="A1863" s="3" t="s">
        <v>0</v>
      </c>
      <c r="B1863" s="3" t="s">
        <v>568</v>
      </c>
      <c r="C1863" s="3" t="s">
        <v>1</v>
      </c>
      <c r="D1863" s="3" t="s">
        <v>2072</v>
      </c>
      <c r="E1863" s="3">
        <v>6.25E-2</v>
      </c>
    </row>
    <row r="1864" spans="1:5" x14ac:dyDescent="0.2">
      <c r="A1864" s="3" t="s">
        <v>0</v>
      </c>
      <c r="B1864" s="3" t="s">
        <v>568</v>
      </c>
      <c r="C1864" s="3" t="s">
        <v>1</v>
      </c>
      <c r="D1864" s="3" t="s">
        <v>2075</v>
      </c>
      <c r="E1864" s="3">
        <v>448</v>
      </c>
    </row>
    <row r="1865" spans="1:5" x14ac:dyDescent="0.2">
      <c r="A1865" s="3" t="s">
        <v>0</v>
      </c>
      <c r="B1865" s="3" t="s">
        <v>568</v>
      </c>
      <c r="C1865" s="3" t="s">
        <v>1</v>
      </c>
      <c r="D1865" s="3" t="s">
        <v>2078</v>
      </c>
      <c r="E1865" s="3">
        <v>6</v>
      </c>
    </row>
    <row r="1866" spans="1:5" x14ac:dyDescent="0.2">
      <c r="A1866" s="3" t="s">
        <v>0</v>
      </c>
      <c r="B1866" s="3" t="s">
        <v>568</v>
      </c>
      <c r="C1866" s="3" t="s">
        <v>1</v>
      </c>
      <c r="D1866" s="3" t="s">
        <v>2076</v>
      </c>
      <c r="E1866" s="3">
        <v>7</v>
      </c>
    </row>
    <row r="1867" spans="1:5" x14ac:dyDescent="0.2">
      <c r="A1867" s="3" t="s">
        <v>0</v>
      </c>
      <c r="B1867" s="3" t="s">
        <v>568</v>
      </c>
      <c r="C1867" s="3" t="s">
        <v>1</v>
      </c>
      <c r="D1867" s="3" t="s">
        <v>2077</v>
      </c>
      <c r="E1867" s="3">
        <v>5</v>
      </c>
    </row>
    <row r="1868" spans="1:5" x14ac:dyDescent="0.2">
      <c r="A1868" s="3" t="s">
        <v>0</v>
      </c>
      <c r="B1868" s="3" t="s">
        <v>568</v>
      </c>
      <c r="C1868" s="3" t="s">
        <v>1</v>
      </c>
      <c r="D1868" s="3" t="s">
        <v>2080</v>
      </c>
      <c r="E1868" s="3">
        <v>259</v>
      </c>
    </row>
    <row r="1869" spans="1:5" x14ac:dyDescent="0.2">
      <c r="A1869" s="3" t="s">
        <v>0</v>
      </c>
      <c r="B1869" s="3" t="s">
        <v>568</v>
      </c>
      <c r="C1869" s="3" t="s">
        <v>1</v>
      </c>
      <c r="D1869" s="3" t="s">
        <v>2079</v>
      </c>
      <c r="E1869" s="3">
        <v>6.25E-2</v>
      </c>
    </row>
    <row r="1870" spans="1:5" x14ac:dyDescent="0.2">
      <c r="A1870" s="3" t="s">
        <v>0</v>
      </c>
      <c r="B1870" s="3" t="s">
        <v>568</v>
      </c>
      <c r="C1870" s="3" t="s">
        <v>1</v>
      </c>
      <c r="D1870" s="3" t="s">
        <v>2081</v>
      </c>
      <c r="E1870" s="3">
        <v>104</v>
      </c>
    </row>
    <row r="1871" spans="1:5" x14ac:dyDescent="0.2">
      <c r="A1871" s="3" t="s">
        <v>0</v>
      </c>
      <c r="B1871" s="3" t="s">
        <v>568</v>
      </c>
      <c r="C1871" s="3" t="s">
        <v>1</v>
      </c>
      <c r="D1871" s="3" t="s">
        <v>2082</v>
      </c>
      <c r="E1871" s="3">
        <v>15</v>
      </c>
    </row>
    <row r="1872" spans="1:5" x14ac:dyDescent="0.2">
      <c r="A1872" s="3" t="s">
        <v>0</v>
      </c>
      <c r="B1872" s="3" t="s">
        <v>568</v>
      </c>
      <c r="C1872" s="3" t="s">
        <v>1</v>
      </c>
      <c r="D1872" s="3" t="s">
        <v>2084</v>
      </c>
      <c r="E1872" s="3">
        <v>6.25E-2</v>
      </c>
    </row>
    <row r="1873" spans="1:5" x14ac:dyDescent="0.2">
      <c r="A1873" s="3" t="s">
        <v>0</v>
      </c>
      <c r="B1873" s="3" t="s">
        <v>568</v>
      </c>
      <c r="C1873" s="3" t="s">
        <v>1</v>
      </c>
      <c r="D1873" s="3" t="s">
        <v>2083</v>
      </c>
      <c r="E1873" s="3">
        <v>6.25E-2</v>
      </c>
    </row>
    <row r="1874" spans="1:5" x14ac:dyDescent="0.2">
      <c r="A1874" s="3" t="s">
        <v>565</v>
      </c>
      <c r="B1874" s="3" t="s">
        <v>565</v>
      </c>
      <c r="C1874" s="3" t="s">
        <v>1</v>
      </c>
      <c r="D1874" s="3" t="s">
        <v>764</v>
      </c>
      <c r="E1874" s="3">
        <v>6.25E-2</v>
      </c>
    </row>
    <row r="1875" spans="1:5" x14ac:dyDescent="0.2">
      <c r="A1875" s="3" t="s">
        <v>0</v>
      </c>
      <c r="B1875" s="3" t="s">
        <v>568</v>
      </c>
      <c r="C1875" s="3" t="s">
        <v>1</v>
      </c>
      <c r="D1875" s="3" t="s">
        <v>2085</v>
      </c>
      <c r="E1875" s="3">
        <v>23</v>
      </c>
    </row>
    <row r="1876" spans="1:5" x14ac:dyDescent="0.2">
      <c r="A1876" s="3" t="s">
        <v>0</v>
      </c>
      <c r="B1876" s="3" t="s">
        <v>568</v>
      </c>
      <c r="C1876" s="3" t="s">
        <v>1</v>
      </c>
      <c r="D1876" s="3" t="s">
        <v>2086</v>
      </c>
      <c r="E1876" s="3">
        <v>112</v>
      </c>
    </row>
    <row r="1877" spans="1:5" x14ac:dyDescent="0.2">
      <c r="A1877" s="3" t="s">
        <v>0</v>
      </c>
      <c r="B1877" s="3" t="s">
        <v>568</v>
      </c>
      <c r="C1877" s="3" t="s">
        <v>1</v>
      </c>
      <c r="D1877" s="3" t="s">
        <v>2087</v>
      </c>
      <c r="E1877" s="3">
        <v>0.25</v>
      </c>
    </row>
    <row r="1878" spans="1:5" x14ac:dyDescent="0.2">
      <c r="A1878" s="3" t="s">
        <v>0</v>
      </c>
      <c r="B1878" s="3" t="s">
        <v>568</v>
      </c>
      <c r="C1878" s="3" t="s">
        <v>1</v>
      </c>
      <c r="D1878" s="3" t="s">
        <v>2088</v>
      </c>
      <c r="E1878" s="3">
        <v>6.25E-2</v>
      </c>
    </row>
    <row r="1879" spans="1:5" x14ac:dyDescent="0.2">
      <c r="A1879" s="3" t="s">
        <v>0</v>
      </c>
      <c r="B1879" s="3" t="s">
        <v>0</v>
      </c>
      <c r="C1879" s="3" t="s">
        <v>1</v>
      </c>
      <c r="D1879" s="3" t="s">
        <v>365</v>
      </c>
      <c r="E1879" s="3">
        <v>60</v>
      </c>
    </row>
    <row r="1880" spans="1:5" x14ac:dyDescent="0.2">
      <c r="A1880" s="3" t="s">
        <v>0</v>
      </c>
      <c r="B1880" s="3" t="s">
        <v>568</v>
      </c>
      <c r="C1880" s="3" t="s">
        <v>1</v>
      </c>
      <c r="D1880" s="3" t="s">
        <v>2089</v>
      </c>
      <c r="E1880" s="3">
        <v>6.25E-2</v>
      </c>
    </row>
    <row r="1881" spans="1:5" x14ac:dyDescent="0.2">
      <c r="A1881" s="3" t="s">
        <v>0</v>
      </c>
      <c r="B1881" s="3" t="s">
        <v>568</v>
      </c>
      <c r="C1881" s="3" t="s">
        <v>1</v>
      </c>
      <c r="D1881" s="3" t="s">
        <v>2090</v>
      </c>
      <c r="E1881" s="3">
        <v>6.25E-2</v>
      </c>
    </row>
    <row r="1882" spans="1:5" x14ac:dyDescent="0.2">
      <c r="A1882" s="3" t="s">
        <v>0</v>
      </c>
      <c r="B1882" s="3" t="s">
        <v>568</v>
      </c>
      <c r="C1882" s="3" t="s">
        <v>1</v>
      </c>
      <c r="D1882" s="3" t="s">
        <v>2091</v>
      </c>
      <c r="E1882" s="3">
        <v>6.25E-2</v>
      </c>
    </row>
    <row r="1883" spans="1:5" x14ac:dyDescent="0.2">
      <c r="A1883" s="3" t="s">
        <v>0</v>
      </c>
      <c r="B1883" s="3" t="s">
        <v>568</v>
      </c>
      <c r="C1883" s="3" t="s">
        <v>1</v>
      </c>
      <c r="D1883" s="3" t="s">
        <v>2092</v>
      </c>
      <c r="E1883" s="3">
        <v>6.25E-2</v>
      </c>
    </row>
    <row r="1884" spans="1:5" x14ac:dyDescent="0.2">
      <c r="A1884" s="3" t="s">
        <v>0</v>
      </c>
      <c r="B1884" s="3" t="s">
        <v>568</v>
      </c>
      <c r="C1884" s="3" t="s">
        <v>1</v>
      </c>
      <c r="D1884" s="3" t="s">
        <v>2093</v>
      </c>
      <c r="E1884" s="3">
        <v>0.1875</v>
      </c>
    </row>
    <row r="1885" spans="1:5" x14ac:dyDescent="0.2">
      <c r="A1885" s="3" t="s">
        <v>0</v>
      </c>
      <c r="B1885" s="3" t="s">
        <v>568</v>
      </c>
      <c r="C1885" s="3" t="s">
        <v>1</v>
      </c>
      <c r="D1885" s="3" t="s">
        <v>2094</v>
      </c>
      <c r="E1885" s="3">
        <v>6.25E-2</v>
      </c>
    </row>
    <row r="1886" spans="1:5" x14ac:dyDescent="0.2">
      <c r="A1886" s="3" t="s">
        <v>0</v>
      </c>
      <c r="B1886" s="3" t="s">
        <v>568</v>
      </c>
      <c r="C1886" s="3" t="s">
        <v>1</v>
      </c>
      <c r="D1886" s="3" t="s">
        <v>2095</v>
      </c>
      <c r="E1886" s="3">
        <v>6.25E-2</v>
      </c>
    </row>
    <row r="1887" spans="1:5" x14ac:dyDescent="0.2">
      <c r="A1887" s="3" t="s">
        <v>0</v>
      </c>
      <c r="B1887" s="3" t="s">
        <v>568</v>
      </c>
      <c r="C1887" s="3" t="s">
        <v>1</v>
      </c>
      <c r="D1887" s="3" t="s">
        <v>2096</v>
      </c>
      <c r="E1887" s="3">
        <v>6.25E-2</v>
      </c>
    </row>
    <row r="1888" spans="1:5" x14ac:dyDescent="0.2">
      <c r="A1888" s="3" t="s">
        <v>0</v>
      </c>
      <c r="B1888" s="3" t="s">
        <v>568</v>
      </c>
      <c r="C1888" s="3" t="s">
        <v>1</v>
      </c>
      <c r="D1888" s="3" t="s">
        <v>2097</v>
      </c>
      <c r="E1888" s="3">
        <v>6.25E-2</v>
      </c>
    </row>
    <row r="1889" spans="1:5" x14ac:dyDescent="0.2">
      <c r="A1889" s="3" t="s">
        <v>0</v>
      </c>
      <c r="B1889" s="3" t="s">
        <v>568</v>
      </c>
      <c r="C1889" s="3" t="s">
        <v>1</v>
      </c>
      <c r="D1889" s="3" t="s">
        <v>2098</v>
      </c>
      <c r="E1889" s="3">
        <v>6.25E-2</v>
      </c>
    </row>
    <row r="1890" spans="1:5" x14ac:dyDescent="0.2">
      <c r="A1890" s="3" t="s">
        <v>0</v>
      </c>
      <c r="B1890" s="3" t="s">
        <v>568</v>
      </c>
      <c r="C1890" s="3" t="s">
        <v>1</v>
      </c>
      <c r="D1890" s="3" t="s">
        <v>2099</v>
      </c>
      <c r="E1890" s="3">
        <v>6.25E-2</v>
      </c>
    </row>
    <row r="1891" spans="1:5" x14ac:dyDescent="0.2">
      <c r="A1891" s="3" t="s">
        <v>0</v>
      </c>
      <c r="B1891" s="3" t="s">
        <v>568</v>
      </c>
      <c r="C1891" s="3" t="s">
        <v>1</v>
      </c>
      <c r="D1891" s="3" t="s">
        <v>2100</v>
      </c>
      <c r="E1891" s="3">
        <v>0.125</v>
      </c>
    </row>
    <row r="1892" spans="1:5" x14ac:dyDescent="0.2">
      <c r="A1892" s="3" t="s">
        <v>0</v>
      </c>
      <c r="B1892" s="3" t="s">
        <v>568</v>
      </c>
      <c r="C1892" s="3" t="s">
        <v>1</v>
      </c>
      <c r="D1892" s="3" t="s">
        <v>2101</v>
      </c>
      <c r="E1892" s="3">
        <v>6.25E-2</v>
      </c>
    </row>
    <row r="1893" spans="1:5" x14ac:dyDescent="0.2">
      <c r="A1893" s="3" t="s">
        <v>0</v>
      </c>
      <c r="B1893" s="3" t="s">
        <v>568</v>
      </c>
      <c r="C1893" s="3" t="s">
        <v>1</v>
      </c>
      <c r="D1893" s="3" t="s">
        <v>2102</v>
      </c>
      <c r="E1893" s="3">
        <v>0.1875</v>
      </c>
    </row>
    <row r="1894" spans="1:5" x14ac:dyDescent="0.2">
      <c r="A1894" s="3" t="s">
        <v>0</v>
      </c>
      <c r="B1894" s="3" t="s">
        <v>568</v>
      </c>
      <c r="C1894" s="3" t="s">
        <v>1</v>
      </c>
      <c r="D1894" s="3" t="s">
        <v>2103</v>
      </c>
      <c r="E1894" s="3">
        <v>0.6875</v>
      </c>
    </row>
    <row r="1895" spans="1:5" x14ac:dyDescent="0.2">
      <c r="A1895" s="3" t="s">
        <v>0</v>
      </c>
      <c r="B1895" s="3" t="s">
        <v>568</v>
      </c>
      <c r="C1895" s="3" t="s">
        <v>1</v>
      </c>
      <c r="D1895" s="3" t="s">
        <v>2104</v>
      </c>
      <c r="E1895" s="3">
        <v>6.25E-2</v>
      </c>
    </row>
    <row r="1896" spans="1:5" x14ac:dyDescent="0.2">
      <c r="A1896" s="3" t="s">
        <v>0</v>
      </c>
      <c r="B1896" s="3" t="s">
        <v>568</v>
      </c>
      <c r="C1896" s="3" t="s">
        <v>1</v>
      </c>
      <c r="D1896" s="3" t="s">
        <v>2106</v>
      </c>
      <c r="E1896" s="3">
        <v>6.25E-2</v>
      </c>
    </row>
    <row r="1897" spans="1:5" x14ac:dyDescent="0.2">
      <c r="A1897" s="3" t="s">
        <v>0</v>
      </c>
      <c r="B1897" s="3" t="s">
        <v>568</v>
      </c>
      <c r="C1897" s="3" t="s">
        <v>1</v>
      </c>
      <c r="D1897" s="3" t="s">
        <v>2105</v>
      </c>
      <c r="E1897" s="3">
        <v>6.25E-2</v>
      </c>
    </row>
    <row r="1898" spans="1:5" x14ac:dyDescent="0.2">
      <c r="A1898" s="3" t="s">
        <v>0</v>
      </c>
      <c r="B1898" s="3" t="s">
        <v>568</v>
      </c>
      <c r="C1898" s="3" t="s">
        <v>1</v>
      </c>
      <c r="D1898" s="3" t="s">
        <v>2107</v>
      </c>
      <c r="E1898" s="3">
        <v>6.25E-2</v>
      </c>
    </row>
    <row r="1899" spans="1:5" x14ac:dyDescent="0.2">
      <c r="A1899" s="3" t="s">
        <v>0</v>
      </c>
      <c r="B1899" s="3" t="s">
        <v>568</v>
      </c>
      <c r="C1899" s="3" t="s">
        <v>1</v>
      </c>
      <c r="D1899" s="3" t="s">
        <v>2108</v>
      </c>
      <c r="E1899" s="3">
        <v>6.25E-2</v>
      </c>
    </row>
    <row r="1900" spans="1:5" x14ac:dyDescent="0.2">
      <c r="A1900" s="3" t="s">
        <v>0</v>
      </c>
      <c r="B1900" s="3" t="s">
        <v>568</v>
      </c>
      <c r="C1900" s="3" t="s">
        <v>1</v>
      </c>
      <c r="D1900" s="3" t="s">
        <v>2109</v>
      </c>
      <c r="E1900" s="3">
        <v>0.125</v>
      </c>
    </row>
    <row r="1901" spans="1:5" x14ac:dyDescent="0.2">
      <c r="A1901" s="3" t="s">
        <v>0</v>
      </c>
      <c r="B1901" s="3" t="s">
        <v>568</v>
      </c>
      <c r="C1901" s="3" t="s">
        <v>1</v>
      </c>
      <c r="D1901" s="3" t="s">
        <v>2110</v>
      </c>
      <c r="E1901" s="3">
        <v>6.25E-2</v>
      </c>
    </row>
    <row r="1902" spans="1:5" x14ac:dyDescent="0.2">
      <c r="A1902" s="3" t="s">
        <v>0</v>
      </c>
      <c r="B1902" s="3" t="s">
        <v>568</v>
      </c>
      <c r="C1902" s="3" t="s">
        <v>1</v>
      </c>
      <c r="D1902" s="3" t="s">
        <v>2111</v>
      </c>
      <c r="E1902" s="3">
        <v>6.25E-2</v>
      </c>
    </row>
    <row r="1903" spans="1:5" x14ac:dyDescent="0.2">
      <c r="A1903" s="3" t="s">
        <v>0</v>
      </c>
      <c r="B1903" s="3" t="s">
        <v>568</v>
      </c>
      <c r="C1903" s="3" t="s">
        <v>1</v>
      </c>
      <c r="D1903" s="3" t="s">
        <v>2112</v>
      </c>
      <c r="E1903" s="3">
        <v>0.125</v>
      </c>
    </row>
    <row r="1904" spans="1:5" x14ac:dyDescent="0.2">
      <c r="A1904" s="3" t="s">
        <v>0</v>
      </c>
      <c r="B1904" s="3" t="s">
        <v>568</v>
      </c>
      <c r="C1904" s="3" t="s">
        <v>1</v>
      </c>
      <c r="D1904" s="3" t="s">
        <v>2113</v>
      </c>
      <c r="E1904" s="3">
        <v>6.25E-2</v>
      </c>
    </row>
    <row r="1905" spans="1:5" x14ac:dyDescent="0.2">
      <c r="A1905" s="3" t="s">
        <v>0</v>
      </c>
      <c r="B1905" s="3" t="s">
        <v>568</v>
      </c>
      <c r="C1905" s="3" t="s">
        <v>1</v>
      </c>
      <c r="D1905" s="3" t="s">
        <v>2114</v>
      </c>
      <c r="E1905" s="3">
        <v>6.25E-2</v>
      </c>
    </row>
    <row r="1906" spans="1:5" x14ac:dyDescent="0.2">
      <c r="A1906" s="3" t="s">
        <v>0</v>
      </c>
      <c r="B1906" s="3" t="s">
        <v>568</v>
      </c>
      <c r="C1906" s="3" t="s">
        <v>1</v>
      </c>
      <c r="D1906" s="3" t="s">
        <v>2115</v>
      </c>
      <c r="E1906" s="3">
        <v>6.25E-2</v>
      </c>
    </row>
    <row r="1907" spans="1:5" x14ac:dyDescent="0.2">
      <c r="A1907" s="3" t="s">
        <v>0</v>
      </c>
      <c r="B1907" s="3" t="s">
        <v>568</v>
      </c>
      <c r="C1907" s="3" t="s">
        <v>1</v>
      </c>
      <c r="D1907" s="3" t="s">
        <v>2116</v>
      </c>
      <c r="E1907" s="3">
        <v>6.25E-2</v>
      </c>
    </row>
    <row r="1908" spans="1:5" x14ac:dyDescent="0.2">
      <c r="A1908" s="3" t="s">
        <v>0</v>
      </c>
      <c r="B1908" s="3" t="s">
        <v>568</v>
      </c>
      <c r="C1908" s="3" t="s">
        <v>1</v>
      </c>
      <c r="D1908" s="3" t="s">
        <v>2117</v>
      </c>
      <c r="E1908" s="3">
        <v>0.375</v>
      </c>
    </row>
    <row r="1909" spans="1:5" x14ac:dyDescent="0.2">
      <c r="A1909" s="3" t="s">
        <v>0</v>
      </c>
      <c r="B1909" s="3" t="s">
        <v>568</v>
      </c>
      <c r="C1909" s="3" t="s">
        <v>1</v>
      </c>
      <c r="D1909" s="3" t="s">
        <v>2118</v>
      </c>
      <c r="E1909" s="3">
        <v>6.25E-2</v>
      </c>
    </row>
    <row r="1910" spans="1:5" x14ac:dyDescent="0.2">
      <c r="A1910" s="3" t="s">
        <v>0</v>
      </c>
      <c r="B1910" s="3" t="s">
        <v>0</v>
      </c>
      <c r="C1910" s="3" t="s">
        <v>1</v>
      </c>
      <c r="D1910" s="3" t="s">
        <v>366</v>
      </c>
      <c r="E1910" s="3">
        <v>6.25E-2</v>
      </c>
    </row>
    <row r="1911" spans="1:5" x14ac:dyDescent="0.2">
      <c r="A1911" s="3" t="s">
        <v>0</v>
      </c>
      <c r="B1911" s="3" t="s">
        <v>0</v>
      </c>
      <c r="C1911" s="3" t="s">
        <v>1</v>
      </c>
      <c r="D1911" s="3" t="s">
        <v>367</v>
      </c>
      <c r="E1911" s="3">
        <v>6.25E-2</v>
      </c>
    </row>
    <row r="1912" spans="1:5" x14ac:dyDescent="0.2">
      <c r="A1912" s="3" t="s">
        <v>0</v>
      </c>
      <c r="B1912" s="3" t="s">
        <v>568</v>
      </c>
      <c r="C1912" s="3" t="s">
        <v>1</v>
      </c>
      <c r="D1912" s="3" t="s">
        <v>2119</v>
      </c>
      <c r="E1912" s="3">
        <v>6.25E-2</v>
      </c>
    </row>
    <row r="1913" spans="1:5" x14ac:dyDescent="0.2">
      <c r="A1913" s="3" t="s">
        <v>0</v>
      </c>
      <c r="B1913" s="3" t="s">
        <v>568</v>
      </c>
      <c r="C1913" s="3" t="s">
        <v>1</v>
      </c>
      <c r="D1913" s="3" t="s">
        <v>2120</v>
      </c>
      <c r="E1913" s="3">
        <v>11103</v>
      </c>
    </row>
    <row r="1914" spans="1:5" x14ac:dyDescent="0.2">
      <c r="A1914" s="3" t="s">
        <v>0</v>
      </c>
      <c r="B1914" s="3" t="s">
        <v>0</v>
      </c>
      <c r="C1914" s="3" t="s">
        <v>1</v>
      </c>
      <c r="D1914" s="3" t="s">
        <v>368</v>
      </c>
      <c r="E1914" s="3">
        <v>2</v>
      </c>
    </row>
    <row r="1915" spans="1:5" x14ac:dyDescent="0.2">
      <c r="A1915" s="3" t="s">
        <v>0</v>
      </c>
      <c r="B1915" s="3" t="s">
        <v>568</v>
      </c>
      <c r="C1915" s="3" t="s">
        <v>1</v>
      </c>
      <c r="D1915" s="3" t="s">
        <v>2121</v>
      </c>
      <c r="E1915" s="3">
        <v>1665</v>
      </c>
    </row>
    <row r="1916" spans="1:5" x14ac:dyDescent="0.2">
      <c r="A1916" s="3" t="s">
        <v>0</v>
      </c>
      <c r="B1916" s="3" t="s">
        <v>0</v>
      </c>
      <c r="C1916" s="3" t="s">
        <v>1</v>
      </c>
      <c r="D1916" s="3" t="s">
        <v>369</v>
      </c>
      <c r="E1916" s="3">
        <v>0.25</v>
      </c>
    </row>
    <row r="1917" spans="1:5" x14ac:dyDescent="0.2">
      <c r="A1917" s="3" t="s">
        <v>0</v>
      </c>
      <c r="B1917" s="3" t="s">
        <v>568</v>
      </c>
      <c r="C1917" s="3" t="s">
        <v>1</v>
      </c>
      <c r="D1917" s="3" t="s">
        <v>2122</v>
      </c>
      <c r="E1917" s="3">
        <v>15</v>
      </c>
    </row>
    <row r="1918" spans="1:5" x14ac:dyDescent="0.2">
      <c r="A1918" s="3" t="s">
        <v>0</v>
      </c>
      <c r="B1918" s="3" t="s">
        <v>568</v>
      </c>
      <c r="C1918" s="3" t="s">
        <v>1</v>
      </c>
      <c r="D1918" s="3" t="s">
        <v>2123</v>
      </c>
      <c r="E1918" s="3">
        <v>6.25E-2</v>
      </c>
    </row>
    <row r="1919" spans="1:5" x14ac:dyDescent="0.2">
      <c r="A1919" s="3" t="s">
        <v>0</v>
      </c>
      <c r="B1919" s="3" t="s">
        <v>568</v>
      </c>
      <c r="C1919" s="3" t="s">
        <v>1</v>
      </c>
      <c r="D1919" s="3" t="s">
        <v>2124</v>
      </c>
      <c r="E1919" s="3">
        <v>6.25E-2</v>
      </c>
    </row>
    <row r="1920" spans="1:5" x14ac:dyDescent="0.2">
      <c r="A1920" s="3" t="s">
        <v>0</v>
      </c>
      <c r="B1920" s="3" t="s">
        <v>568</v>
      </c>
      <c r="C1920" s="3" t="s">
        <v>1</v>
      </c>
      <c r="D1920" s="3" t="s">
        <v>2125</v>
      </c>
      <c r="E1920" s="3">
        <v>6.25E-2</v>
      </c>
    </row>
    <row r="1921" spans="1:5" x14ac:dyDescent="0.2">
      <c r="A1921" s="3" t="s">
        <v>0</v>
      </c>
      <c r="B1921" s="3" t="s">
        <v>568</v>
      </c>
      <c r="C1921" s="3" t="s">
        <v>1</v>
      </c>
      <c r="D1921" s="3" t="s">
        <v>2126</v>
      </c>
      <c r="E1921" s="3">
        <v>6.25E-2</v>
      </c>
    </row>
    <row r="1922" spans="1:5" x14ac:dyDescent="0.2">
      <c r="A1922" s="3" t="s">
        <v>565</v>
      </c>
      <c r="B1922" s="3" t="s">
        <v>565</v>
      </c>
      <c r="C1922" s="3" t="s">
        <v>1</v>
      </c>
      <c r="D1922" s="3" t="s">
        <v>765</v>
      </c>
      <c r="E1922" s="3">
        <v>6.25E-2</v>
      </c>
    </row>
    <row r="1923" spans="1:5" x14ac:dyDescent="0.2">
      <c r="A1923" s="3" t="s">
        <v>0</v>
      </c>
      <c r="B1923" s="3" t="s">
        <v>568</v>
      </c>
      <c r="C1923" s="3" t="s">
        <v>1</v>
      </c>
      <c r="D1923" s="3" t="s">
        <v>2127</v>
      </c>
      <c r="E1923" s="3">
        <v>6.25E-2</v>
      </c>
    </row>
    <row r="1924" spans="1:5" x14ac:dyDescent="0.2">
      <c r="A1924" s="3" t="s">
        <v>0</v>
      </c>
      <c r="B1924" s="3" t="s">
        <v>568</v>
      </c>
      <c r="C1924" s="3" t="s">
        <v>1</v>
      </c>
      <c r="D1924" s="3" t="s">
        <v>2128</v>
      </c>
      <c r="E1924" s="3">
        <v>6.25E-2</v>
      </c>
    </row>
    <row r="1925" spans="1:5" x14ac:dyDescent="0.2">
      <c r="A1925" s="3" t="s">
        <v>0</v>
      </c>
      <c r="B1925" s="3" t="s">
        <v>568</v>
      </c>
      <c r="C1925" s="3" t="s">
        <v>1</v>
      </c>
      <c r="D1925" s="3" t="s">
        <v>2129</v>
      </c>
      <c r="E1925" s="3">
        <v>6.25E-2</v>
      </c>
    </row>
    <row r="1926" spans="1:5" x14ac:dyDescent="0.2">
      <c r="A1926" s="3" t="s">
        <v>0</v>
      </c>
      <c r="B1926" s="3" t="s">
        <v>568</v>
      </c>
      <c r="C1926" s="3" t="s">
        <v>1</v>
      </c>
      <c r="D1926" s="3" t="s">
        <v>2130</v>
      </c>
      <c r="E1926" s="3">
        <v>6.25E-2</v>
      </c>
    </row>
    <row r="1927" spans="1:5" x14ac:dyDescent="0.2">
      <c r="A1927" s="3" t="s">
        <v>0</v>
      </c>
      <c r="B1927" s="3" t="s">
        <v>568</v>
      </c>
      <c r="C1927" s="3" t="s">
        <v>1</v>
      </c>
      <c r="D1927" s="3" t="s">
        <v>2131</v>
      </c>
      <c r="E1927" s="3">
        <v>6.25E-2</v>
      </c>
    </row>
    <row r="1928" spans="1:5" x14ac:dyDescent="0.2">
      <c r="A1928" s="3" t="s">
        <v>0</v>
      </c>
      <c r="B1928" s="3" t="s">
        <v>568</v>
      </c>
      <c r="C1928" s="3" t="s">
        <v>1</v>
      </c>
      <c r="D1928" s="3" t="s">
        <v>2133</v>
      </c>
      <c r="E1928" s="3">
        <v>6.25E-2</v>
      </c>
    </row>
    <row r="1929" spans="1:5" x14ac:dyDescent="0.2">
      <c r="A1929" s="3" t="s">
        <v>0</v>
      </c>
      <c r="B1929" s="3" t="s">
        <v>568</v>
      </c>
      <c r="C1929" s="3" t="s">
        <v>1</v>
      </c>
      <c r="D1929" s="3" t="s">
        <v>2134</v>
      </c>
      <c r="E1929" s="3">
        <v>6.25E-2</v>
      </c>
    </row>
    <row r="1930" spans="1:5" x14ac:dyDescent="0.2">
      <c r="A1930" s="3" t="s">
        <v>0</v>
      </c>
      <c r="B1930" s="3" t="s">
        <v>568</v>
      </c>
      <c r="C1930" s="3" t="s">
        <v>1</v>
      </c>
      <c r="D1930" s="3" t="s">
        <v>2132</v>
      </c>
      <c r="E1930" s="3">
        <v>6.25E-2</v>
      </c>
    </row>
    <row r="1931" spans="1:5" x14ac:dyDescent="0.2">
      <c r="A1931" s="3" t="s">
        <v>0</v>
      </c>
      <c r="B1931" s="3" t="s">
        <v>568</v>
      </c>
      <c r="C1931" s="3" t="s">
        <v>1</v>
      </c>
      <c r="D1931" s="3" t="s">
        <v>2135</v>
      </c>
      <c r="E1931" s="3">
        <v>6.25E-2</v>
      </c>
    </row>
    <row r="1932" spans="1:5" x14ac:dyDescent="0.2">
      <c r="A1932" s="3" t="s">
        <v>0</v>
      </c>
      <c r="B1932" s="3" t="s">
        <v>568</v>
      </c>
      <c r="C1932" s="3" t="s">
        <v>1</v>
      </c>
      <c r="D1932" s="3" t="s">
        <v>2136</v>
      </c>
      <c r="E1932" s="3">
        <v>6.25E-2</v>
      </c>
    </row>
    <row r="1933" spans="1:5" x14ac:dyDescent="0.2">
      <c r="A1933" s="3" t="s">
        <v>0</v>
      </c>
      <c r="B1933" s="3" t="s">
        <v>568</v>
      </c>
      <c r="C1933" s="3" t="s">
        <v>1</v>
      </c>
      <c r="D1933" s="3" t="s">
        <v>2137</v>
      </c>
      <c r="E1933" s="3">
        <v>6.25E-2</v>
      </c>
    </row>
    <row r="1934" spans="1:5" x14ac:dyDescent="0.2">
      <c r="A1934" s="3" t="s">
        <v>0</v>
      </c>
      <c r="B1934" s="3" t="s">
        <v>568</v>
      </c>
      <c r="C1934" s="3" t="s">
        <v>1</v>
      </c>
      <c r="D1934" s="3" t="s">
        <v>2138</v>
      </c>
      <c r="E1934" s="3">
        <v>6.25E-2</v>
      </c>
    </row>
    <row r="1935" spans="1:5" x14ac:dyDescent="0.2">
      <c r="A1935" s="3" t="s">
        <v>565</v>
      </c>
      <c r="B1935" s="3" t="s">
        <v>565</v>
      </c>
      <c r="C1935" s="3" t="s">
        <v>1</v>
      </c>
      <c r="D1935" s="3" t="s">
        <v>766</v>
      </c>
      <c r="E1935" s="3">
        <v>6.25E-2</v>
      </c>
    </row>
    <row r="1936" spans="1:5" x14ac:dyDescent="0.2">
      <c r="A1936" s="3" t="s">
        <v>0</v>
      </c>
      <c r="B1936" s="3" t="s">
        <v>568</v>
      </c>
      <c r="C1936" s="3" t="s">
        <v>1</v>
      </c>
      <c r="D1936" s="3" t="s">
        <v>2139</v>
      </c>
      <c r="E1936" s="3">
        <v>6.25E-2</v>
      </c>
    </row>
    <row r="1937" spans="1:5" x14ac:dyDescent="0.2">
      <c r="A1937" s="3" t="s">
        <v>0</v>
      </c>
      <c r="B1937" s="3" t="s">
        <v>568</v>
      </c>
      <c r="C1937" s="3" t="s">
        <v>1</v>
      </c>
      <c r="D1937" s="3" t="s">
        <v>2140</v>
      </c>
      <c r="E1937" s="3">
        <v>0.1875</v>
      </c>
    </row>
    <row r="1938" spans="1:5" x14ac:dyDescent="0.2">
      <c r="A1938" s="3" t="s">
        <v>0</v>
      </c>
      <c r="B1938" s="3" t="s">
        <v>570</v>
      </c>
      <c r="C1938" s="3" t="s">
        <v>556</v>
      </c>
      <c r="D1938" s="3" t="s">
        <v>3165</v>
      </c>
      <c r="E1938" s="3">
        <v>1026</v>
      </c>
    </row>
    <row r="1939" spans="1:5" x14ac:dyDescent="0.2">
      <c r="A1939" s="3" t="s">
        <v>0</v>
      </c>
      <c r="B1939" s="3" t="s">
        <v>570</v>
      </c>
      <c r="C1939" s="3" t="s">
        <v>556</v>
      </c>
      <c r="D1939" s="3" t="s">
        <v>3164</v>
      </c>
      <c r="E1939" s="3">
        <v>6924</v>
      </c>
    </row>
    <row r="1940" spans="1:5" x14ac:dyDescent="0.2">
      <c r="A1940" s="3" t="s">
        <v>0</v>
      </c>
      <c r="B1940" s="3" t="s">
        <v>568</v>
      </c>
      <c r="C1940" s="3" t="s">
        <v>1</v>
      </c>
      <c r="D1940" s="3" t="s">
        <v>2141</v>
      </c>
      <c r="E1940" s="3">
        <v>0.125</v>
      </c>
    </row>
    <row r="1941" spans="1:5" x14ac:dyDescent="0.2">
      <c r="A1941" s="3" t="s">
        <v>0</v>
      </c>
      <c r="B1941" s="3" t="s">
        <v>568</v>
      </c>
      <c r="C1941" s="3" t="s">
        <v>1</v>
      </c>
      <c r="D1941" s="3" t="s">
        <v>2142</v>
      </c>
      <c r="E1941" s="3">
        <v>6.25E-2</v>
      </c>
    </row>
    <row r="1942" spans="1:5" x14ac:dyDescent="0.2">
      <c r="A1942" s="3" t="s">
        <v>0</v>
      </c>
      <c r="B1942" s="3" t="s">
        <v>568</v>
      </c>
      <c r="C1942" s="3" t="s">
        <v>1</v>
      </c>
      <c r="D1942" s="3" t="s">
        <v>2143</v>
      </c>
      <c r="E1942" s="3">
        <v>6.25E-2</v>
      </c>
    </row>
    <row r="1943" spans="1:5" x14ac:dyDescent="0.2">
      <c r="A1943" s="3" t="s">
        <v>0</v>
      </c>
      <c r="B1943" s="3" t="s">
        <v>568</v>
      </c>
      <c r="C1943" s="3" t="s">
        <v>1</v>
      </c>
      <c r="D1943" s="3" t="s">
        <v>2144</v>
      </c>
      <c r="E1943" s="3">
        <v>6.25E-2</v>
      </c>
    </row>
    <row r="1944" spans="1:5" x14ac:dyDescent="0.2">
      <c r="A1944" s="3" t="s">
        <v>0</v>
      </c>
      <c r="B1944" s="3" t="s">
        <v>568</v>
      </c>
      <c r="C1944" s="3" t="s">
        <v>1</v>
      </c>
      <c r="D1944" s="3" t="s">
        <v>2145</v>
      </c>
      <c r="E1944" s="3">
        <v>6.25E-2</v>
      </c>
    </row>
    <row r="1945" spans="1:5" x14ac:dyDescent="0.2">
      <c r="A1945" s="3" t="s">
        <v>0</v>
      </c>
      <c r="B1945" s="3" t="s">
        <v>568</v>
      </c>
      <c r="C1945" s="3" t="s">
        <v>1</v>
      </c>
      <c r="D1945" s="3" t="s">
        <v>2146</v>
      </c>
      <c r="E1945" s="3">
        <v>6.25E-2</v>
      </c>
    </row>
    <row r="1946" spans="1:5" x14ac:dyDescent="0.2">
      <c r="A1946" s="3" t="s">
        <v>0</v>
      </c>
      <c r="B1946" s="3" t="s">
        <v>568</v>
      </c>
      <c r="C1946" s="3" t="s">
        <v>1</v>
      </c>
      <c r="D1946" s="3" t="s">
        <v>2147</v>
      </c>
      <c r="E1946" s="3">
        <v>6.25E-2</v>
      </c>
    </row>
    <row r="1947" spans="1:5" x14ac:dyDescent="0.2">
      <c r="A1947" s="3" t="s">
        <v>0</v>
      </c>
      <c r="B1947" s="3" t="s">
        <v>0</v>
      </c>
      <c r="C1947" s="3" t="s">
        <v>1</v>
      </c>
      <c r="D1947" s="3" t="s">
        <v>370</v>
      </c>
      <c r="E1947" s="3">
        <v>0.9375</v>
      </c>
    </row>
    <row r="1948" spans="1:5" x14ac:dyDescent="0.2">
      <c r="A1948" s="3" t="s">
        <v>0</v>
      </c>
      <c r="B1948" s="3" t="s">
        <v>568</v>
      </c>
      <c r="C1948" s="3" t="s">
        <v>1</v>
      </c>
      <c r="D1948" s="3" t="s">
        <v>2148</v>
      </c>
      <c r="E1948" s="3">
        <v>6.25E-2</v>
      </c>
    </row>
    <row r="1949" spans="1:5" x14ac:dyDescent="0.2">
      <c r="A1949" s="3" t="s">
        <v>0</v>
      </c>
      <c r="B1949" s="3" t="s">
        <v>568</v>
      </c>
      <c r="C1949" s="3" t="s">
        <v>1</v>
      </c>
      <c r="D1949" s="3" t="s">
        <v>2149</v>
      </c>
      <c r="E1949" s="3">
        <v>6.25E-2</v>
      </c>
    </row>
    <row r="1950" spans="1:5" x14ac:dyDescent="0.2">
      <c r="A1950" s="3" t="s">
        <v>0</v>
      </c>
      <c r="B1950" s="3" t="s">
        <v>568</v>
      </c>
      <c r="C1950" s="3" t="s">
        <v>1</v>
      </c>
      <c r="D1950" s="3" t="s">
        <v>2150</v>
      </c>
      <c r="E1950" s="3">
        <v>6.25E-2</v>
      </c>
    </row>
    <row r="1951" spans="1:5" x14ac:dyDescent="0.2">
      <c r="A1951" s="3" t="s">
        <v>0</v>
      </c>
      <c r="B1951" s="3" t="s">
        <v>568</v>
      </c>
      <c r="C1951" s="3" t="s">
        <v>1</v>
      </c>
      <c r="D1951" s="3" t="s">
        <v>2151</v>
      </c>
      <c r="E1951" s="3">
        <v>20</v>
      </c>
    </row>
    <row r="1952" spans="1:5" x14ac:dyDescent="0.2">
      <c r="A1952" s="3" t="s">
        <v>0</v>
      </c>
      <c r="B1952" s="3" t="s">
        <v>568</v>
      </c>
      <c r="C1952" s="3" t="s">
        <v>1</v>
      </c>
      <c r="D1952" s="3" t="s">
        <v>2154</v>
      </c>
      <c r="E1952" s="3">
        <v>6.25E-2</v>
      </c>
    </row>
    <row r="1953" spans="1:5" x14ac:dyDescent="0.2">
      <c r="A1953" s="3" t="s">
        <v>0</v>
      </c>
      <c r="B1953" s="3" t="s">
        <v>568</v>
      </c>
      <c r="C1953" s="3" t="s">
        <v>1</v>
      </c>
      <c r="D1953" s="3" t="s">
        <v>2155</v>
      </c>
      <c r="E1953" s="3">
        <v>6.25E-2</v>
      </c>
    </row>
    <row r="1954" spans="1:5" x14ac:dyDescent="0.2">
      <c r="A1954" s="3" t="s">
        <v>0</v>
      </c>
      <c r="B1954" s="3" t="s">
        <v>568</v>
      </c>
      <c r="C1954" s="3" t="s">
        <v>1</v>
      </c>
      <c r="D1954" s="3" t="s">
        <v>2156</v>
      </c>
      <c r="E1954" s="3">
        <v>6.25E-2</v>
      </c>
    </row>
    <row r="1955" spans="1:5" x14ac:dyDescent="0.2">
      <c r="A1955" s="3" t="s">
        <v>0</v>
      </c>
      <c r="B1955" s="3" t="s">
        <v>568</v>
      </c>
      <c r="C1955" s="3" t="s">
        <v>1</v>
      </c>
      <c r="D1955" s="3" t="s">
        <v>2157</v>
      </c>
      <c r="E1955" s="3">
        <v>6.25E-2</v>
      </c>
    </row>
    <row r="1956" spans="1:5" x14ac:dyDescent="0.2">
      <c r="A1956" s="3" t="s">
        <v>0</v>
      </c>
      <c r="B1956" s="3" t="s">
        <v>568</v>
      </c>
      <c r="C1956" s="3" t="s">
        <v>1</v>
      </c>
      <c r="D1956" s="3" t="s">
        <v>2158</v>
      </c>
      <c r="E1956" s="3">
        <v>6.25E-2</v>
      </c>
    </row>
    <row r="1957" spans="1:5" x14ac:dyDescent="0.2">
      <c r="A1957" s="3" t="s">
        <v>0</v>
      </c>
      <c r="B1957" s="3" t="s">
        <v>568</v>
      </c>
      <c r="C1957" s="3" t="s">
        <v>1</v>
      </c>
      <c r="D1957" s="3" t="s">
        <v>2159</v>
      </c>
      <c r="E1957" s="3">
        <v>6.25E-2</v>
      </c>
    </row>
    <row r="1958" spans="1:5" x14ac:dyDescent="0.2">
      <c r="A1958" s="3" t="s">
        <v>0</v>
      </c>
      <c r="B1958" s="3" t="s">
        <v>568</v>
      </c>
      <c r="C1958" s="3" t="s">
        <v>1</v>
      </c>
      <c r="D1958" s="3" t="s">
        <v>2152</v>
      </c>
      <c r="E1958" s="3">
        <v>6.25E-2</v>
      </c>
    </row>
    <row r="1959" spans="1:5" x14ac:dyDescent="0.2">
      <c r="A1959" s="3" t="s">
        <v>0</v>
      </c>
      <c r="B1959" s="3" t="s">
        <v>568</v>
      </c>
      <c r="C1959" s="3" t="s">
        <v>1</v>
      </c>
      <c r="D1959" s="3" t="s">
        <v>2153</v>
      </c>
      <c r="E1959" s="3">
        <v>6.25E-2</v>
      </c>
    </row>
    <row r="1960" spans="1:5" x14ac:dyDescent="0.2">
      <c r="A1960" s="3" t="s">
        <v>0</v>
      </c>
      <c r="B1960" s="3" t="s">
        <v>568</v>
      </c>
      <c r="C1960" s="3" t="s">
        <v>1</v>
      </c>
      <c r="D1960" s="3" t="s">
        <v>2160</v>
      </c>
      <c r="E1960" s="3">
        <v>6.25E-2</v>
      </c>
    </row>
    <row r="1961" spans="1:5" x14ac:dyDescent="0.2">
      <c r="A1961" s="3" t="s">
        <v>0</v>
      </c>
      <c r="B1961" s="3" t="s">
        <v>568</v>
      </c>
      <c r="C1961" s="3" t="s">
        <v>1</v>
      </c>
      <c r="D1961" s="3" t="s">
        <v>2161</v>
      </c>
      <c r="E1961" s="3">
        <v>6.25E-2</v>
      </c>
    </row>
    <row r="1962" spans="1:5" x14ac:dyDescent="0.2">
      <c r="A1962" s="3" t="s">
        <v>0</v>
      </c>
      <c r="B1962" s="3" t="s">
        <v>568</v>
      </c>
      <c r="C1962" s="3" t="s">
        <v>1</v>
      </c>
      <c r="D1962" s="3" t="s">
        <v>2162</v>
      </c>
      <c r="E1962" s="3">
        <v>6.25E-2</v>
      </c>
    </row>
    <row r="1963" spans="1:5" x14ac:dyDescent="0.2">
      <c r="A1963" s="3" t="s">
        <v>0</v>
      </c>
      <c r="B1963" s="3" t="s">
        <v>568</v>
      </c>
      <c r="C1963" s="3" t="s">
        <v>1</v>
      </c>
      <c r="D1963" s="3" t="s">
        <v>2163</v>
      </c>
      <c r="E1963" s="3">
        <v>6.25E-2</v>
      </c>
    </row>
    <row r="1964" spans="1:5" x14ac:dyDescent="0.2">
      <c r="A1964" s="3" t="s">
        <v>0</v>
      </c>
      <c r="B1964" s="3" t="s">
        <v>568</v>
      </c>
      <c r="C1964" s="3" t="s">
        <v>1</v>
      </c>
      <c r="D1964" s="3" t="s">
        <v>2164</v>
      </c>
      <c r="E1964" s="3">
        <v>6.25E-2</v>
      </c>
    </row>
    <row r="1965" spans="1:5" x14ac:dyDescent="0.2">
      <c r="A1965" s="3" t="s">
        <v>0</v>
      </c>
      <c r="B1965" s="3" t="s">
        <v>568</v>
      </c>
      <c r="C1965" s="3" t="s">
        <v>1</v>
      </c>
      <c r="D1965" s="3" t="s">
        <v>2165</v>
      </c>
      <c r="E1965" s="3">
        <v>6.25E-2</v>
      </c>
    </row>
    <row r="1966" spans="1:5" x14ac:dyDescent="0.2">
      <c r="A1966" s="3" t="s">
        <v>0</v>
      </c>
      <c r="B1966" s="3" t="s">
        <v>568</v>
      </c>
      <c r="C1966" s="3" t="s">
        <v>1</v>
      </c>
      <c r="D1966" s="3" t="s">
        <v>2166</v>
      </c>
      <c r="E1966" s="3">
        <v>8</v>
      </c>
    </row>
    <row r="1967" spans="1:5" x14ac:dyDescent="0.2">
      <c r="A1967" s="3" t="s">
        <v>0</v>
      </c>
      <c r="B1967" s="3" t="s">
        <v>568</v>
      </c>
      <c r="C1967" s="3" t="s">
        <v>1</v>
      </c>
      <c r="D1967" s="3" t="s">
        <v>2167</v>
      </c>
      <c r="E1967" s="3">
        <v>6.25E-2</v>
      </c>
    </row>
    <row r="1968" spans="1:5" x14ac:dyDescent="0.2">
      <c r="A1968" s="3" t="s">
        <v>0</v>
      </c>
      <c r="B1968" s="3" t="s">
        <v>568</v>
      </c>
      <c r="C1968" s="3" t="s">
        <v>1</v>
      </c>
      <c r="D1968" s="3" t="s">
        <v>2168</v>
      </c>
      <c r="E1968" s="3">
        <v>8</v>
      </c>
    </row>
    <row r="1969" spans="1:5" x14ac:dyDescent="0.2">
      <c r="A1969" s="3" t="s">
        <v>0</v>
      </c>
      <c r="B1969" s="3" t="s">
        <v>568</v>
      </c>
      <c r="C1969" s="3" t="s">
        <v>1</v>
      </c>
      <c r="D1969" s="3" t="s">
        <v>2169</v>
      </c>
      <c r="E1969" s="3">
        <v>0.3125</v>
      </c>
    </row>
    <row r="1970" spans="1:5" x14ac:dyDescent="0.2">
      <c r="A1970" s="3" t="s">
        <v>0</v>
      </c>
      <c r="B1970" s="3" t="s">
        <v>568</v>
      </c>
      <c r="C1970" s="3" t="s">
        <v>1</v>
      </c>
      <c r="D1970" s="3" t="s">
        <v>2170</v>
      </c>
      <c r="E1970" s="3">
        <v>5</v>
      </c>
    </row>
    <row r="1971" spans="1:5" x14ac:dyDescent="0.2">
      <c r="A1971" s="3" t="s">
        <v>0</v>
      </c>
      <c r="B1971" s="3" t="s">
        <v>568</v>
      </c>
      <c r="C1971" s="3" t="s">
        <v>1</v>
      </c>
      <c r="D1971" s="3" t="s">
        <v>2171</v>
      </c>
      <c r="E1971" s="3">
        <v>317</v>
      </c>
    </row>
    <row r="1972" spans="1:5" x14ac:dyDescent="0.2">
      <c r="A1972" s="3" t="s">
        <v>0</v>
      </c>
      <c r="B1972" s="3" t="s">
        <v>568</v>
      </c>
      <c r="C1972" s="3" t="s">
        <v>1</v>
      </c>
      <c r="D1972" s="3" t="s">
        <v>2172</v>
      </c>
      <c r="E1972" s="3">
        <v>72</v>
      </c>
    </row>
    <row r="1973" spans="1:5" x14ac:dyDescent="0.2">
      <c r="A1973" s="3" t="s">
        <v>0</v>
      </c>
      <c r="B1973" s="3" t="s">
        <v>568</v>
      </c>
      <c r="C1973" s="3" t="s">
        <v>1</v>
      </c>
      <c r="D1973" s="3" t="s">
        <v>2173</v>
      </c>
      <c r="E1973" s="3">
        <v>33</v>
      </c>
    </row>
    <row r="1974" spans="1:5" x14ac:dyDescent="0.2">
      <c r="A1974" s="3" t="s">
        <v>0</v>
      </c>
      <c r="B1974" s="3" t="s">
        <v>568</v>
      </c>
      <c r="C1974" s="3" t="s">
        <v>1</v>
      </c>
      <c r="D1974" s="3" t="s">
        <v>2174</v>
      </c>
      <c r="E1974" s="3">
        <v>88</v>
      </c>
    </row>
    <row r="1975" spans="1:5" x14ac:dyDescent="0.2">
      <c r="A1975" s="3" t="s">
        <v>0</v>
      </c>
      <c r="B1975" s="3" t="s">
        <v>568</v>
      </c>
      <c r="C1975" s="3" t="s">
        <v>1</v>
      </c>
      <c r="D1975" s="3" t="s">
        <v>2175</v>
      </c>
      <c r="E1975" s="3">
        <v>0.1875</v>
      </c>
    </row>
    <row r="1976" spans="1:5" x14ac:dyDescent="0.2">
      <c r="A1976" s="3" t="s">
        <v>0</v>
      </c>
      <c r="B1976" s="3" t="s">
        <v>568</v>
      </c>
      <c r="C1976" s="3" t="s">
        <v>1</v>
      </c>
      <c r="D1976" s="3" t="s">
        <v>2176</v>
      </c>
      <c r="E1976" s="3">
        <v>0.375</v>
      </c>
    </row>
    <row r="1977" spans="1:5" x14ac:dyDescent="0.2">
      <c r="A1977" s="3" t="s">
        <v>0</v>
      </c>
      <c r="B1977" s="3" t="s">
        <v>568</v>
      </c>
      <c r="C1977" s="3" t="s">
        <v>1</v>
      </c>
      <c r="D1977" s="3" t="s">
        <v>2177</v>
      </c>
      <c r="E1977" s="3">
        <v>0.1875</v>
      </c>
    </row>
    <row r="1978" spans="1:5" x14ac:dyDescent="0.2">
      <c r="A1978" s="3" t="s">
        <v>0</v>
      </c>
      <c r="B1978" s="3" t="s">
        <v>568</v>
      </c>
      <c r="C1978" s="3" t="s">
        <v>1</v>
      </c>
      <c r="D1978" s="3" t="s">
        <v>2178</v>
      </c>
      <c r="E1978" s="3">
        <v>6.25E-2</v>
      </c>
    </row>
    <row r="1979" spans="1:5" x14ac:dyDescent="0.2">
      <c r="A1979" s="3" t="s">
        <v>0</v>
      </c>
      <c r="B1979" s="3" t="s">
        <v>568</v>
      </c>
      <c r="C1979" s="3" t="s">
        <v>1</v>
      </c>
      <c r="D1979" s="3" t="s">
        <v>2179</v>
      </c>
      <c r="E1979" s="3">
        <v>6.25E-2</v>
      </c>
    </row>
    <row r="1980" spans="1:5" x14ac:dyDescent="0.2">
      <c r="A1980" s="3" t="s">
        <v>565</v>
      </c>
      <c r="B1980" s="3" t="s">
        <v>565</v>
      </c>
      <c r="C1980" s="3" t="s">
        <v>1</v>
      </c>
      <c r="D1980" s="3" t="s">
        <v>767</v>
      </c>
      <c r="E1980" s="3">
        <v>6.25E-2</v>
      </c>
    </row>
    <row r="1981" spans="1:5" x14ac:dyDescent="0.2">
      <c r="A1981" s="3" t="s">
        <v>565</v>
      </c>
      <c r="B1981" s="3" t="s">
        <v>565</v>
      </c>
      <c r="C1981" s="3" t="s">
        <v>1</v>
      </c>
      <c r="D1981" s="3" t="s">
        <v>768</v>
      </c>
      <c r="E1981" s="3">
        <v>6.25E-2</v>
      </c>
    </row>
    <row r="1982" spans="1:5" x14ac:dyDescent="0.2">
      <c r="A1982" s="3" t="s">
        <v>0</v>
      </c>
      <c r="B1982" s="3" t="s">
        <v>0</v>
      </c>
      <c r="C1982" s="3" t="s">
        <v>1</v>
      </c>
      <c r="D1982" s="3" t="s">
        <v>371</v>
      </c>
      <c r="E1982" s="3">
        <v>7</v>
      </c>
    </row>
    <row r="1983" spans="1:5" x14ac:dyDescent="0.2">
      <c r="A1983" s="3" t="s">
        <v>565</v>
      </c>
      <c r="B1983" s="3" t="s">
        <v>565</v>
      </c>
      <c r="C1983" s="3" t="s">
        <v>1</v>
      </c>
      <c r="D1983" s="3" t="s">
        <v>769</v>
      </c>
      <c r="E1983" s="3">
        <v>6.25E-2</v>
      </c>
    </row>
    <row r="1984" spans="1:5" x14ac:dyDescent="0.2">
      <c r="A1984" s="3" t="s">
        <v>0</v>
      </c>
      <c r="B1984" s="3" t="s">
        <v>570</v>
      </c>
      <c r="C1984" s="3" t="s">
        <v>1</v>
      </c>
      <c r="D1984" s="3" t="s">
        <v>3075</v>
      </c>
      <c r="E1984" s="3">
        <v>6.25E-2</v>
      </c>
    </row>
    <row r="1985" spans="1:5" x14ac:dyDescent="0.2">
      <c r="A1985" s="3" t="s">
        <v>0</v>
      </c>
      <c r="B1985" s="3" t="s">
        <v>570</v>
      </c>
      <c r="C1985" s="3" t="s">
        <v>1</v>
      </c>
      <c r="D1985" s="3" t="s">
        <v>3076</v>
      </c>
      <c r="E1985" s="3">
        <v>6.25E-2</v>
      </c>
    </row>
    <row r="1986" spans="1:5" x14ac:dyDescent="0.2">
      <c r="A1986" s="3" t="s">
        <v>0</v>
      </c>
      <c r="B1986" s="3" t="s">
        <v>568</v>
      </c>
      <c r="C1986" s="3" t="s">
        <v>1</v>
      </c>
      <c r="D1986" s="3" t="s">
        <v>2180</v>
      </c>
      <c r="E1986" s="3">
        <v>0.1875</v>
      </c>
    </row>
    <row r="1987" spans="1:5" x14ac:dyDescent="0.2">
      <c r="A1987" s="3" t="s">
        <v>0</v>
      </c>
      <c r="B1987" s="3" t="s">
        <v>568</v>
      </c>
      <c r="C1987" s="3" t="s">
        <v>1</v>
      </c>
      <c r="D1987" s="3" t="s">
        <v>2181</v>
      </c>
      <c r="E1987" s="3">
        <v>0.1875</v>
      </c>
    </row>
    <row r="1988" spans="1:5" x14ac:dyDescent="0.2">
      <c r="A1988" s="3" t="s">
        <v>0</v>
      </c>
      <c r="B1988" s="3" t="s">
        <v>568</v>
      </c>
      <c r="C1988" s="3" t="s">
        <v>1</v>
      </c>
      <c r="D1988" s="3" t="s">
        <v>2182</v>
      </c>
      <c r="E1988" s="3">
        <v>0.1875</v>
      </c>
    </row>
    <row r="1989" spans="1:5" x14ac:dyDescent="0.2">
      <c r="A1989" s="3" t="s">
        <v>0</v>
      </c>
      <c r="B1989" s="3" t="s">
        <v>568</v>
      </c>
      <c r="C1989" s="3" t="s">
        <v>1</v>
      </c>
      <c r="D1989" s="3" t="s">
        <v>2183</v>
      </c>
      <c r="E1989" s="3">
        <v>0.1875</v>
      </c>
    </row>
    <row r="1990" spans="1:5" x14ac:dyDescent="0.2">
      <c r="A1990" s="3" t="s">
        <v>0</v>
      </c>
      <c r="B1990" s="3" t="s">
        <v>568</v>
      </c>
      <c r="C1990" s="3" t="s">
        <v>1</v>
      </c>
      <c r="D1990" s="3" t="s">
        <v>2184</v>
      </c>
      <c r="E1990" s="3">
        <v>6.25E-2</v>
      </c>
    </row>
    <row r="1991" spans="1:5" x14ac:dyDescent="0.2">
      <c r="A1991" s="3" t="s">
        <v>0</v>
      </c>
      <c r="B1991" s="3" t="s">
        <v>570</v>
      </c>
      <c r="C1991" s="3" t="s">
        <v>1</v>
      </c>
      <c r="D1991" s="3" t="s">
        <v>3077</v>
      </c>
      <c r="E1991" s="3">
        <v>3</v>
      </c>
    </row>
    <row r="1992" spans="1:5" x14ac:dyDescent="0.2">
      <c r="A1992" s="3" t="s">
        <v>0</v>
      </c>
      <c r="B1992" s="3" t="s">
        <v>570</v>
      </c>
      <c r="C1992" s="3" t="s">
        <v>1</v>
      </c>
      <c r="D1992" s="3" t="s">
        <v>3078</v>
      </c>
      <c r="E1992" s="3">
        <v>6.25E-2</v>
      </c>
    </row>
    <row r="1993" spans="1:5" x14ac:dyDescent="0.2">
      <c r="A1993" s="3" t="s">
        <v>0</v>
      </c>
      <c r="B1993" s="3" t="s">
        <v>570</v>
      </c>
      <c r="C1993" s="3" t="s">
        <v>1</v>
      </c>
      <c r="D1993" s="3" t="s">
        <v>3079</v>
      </c>
      <c r="E1993" s="3">
        <v>3</v>
      </c>
    </row>
    <row r="1994" spans="1:5" x14ac:dyDescent="0.2">
      <c r="A1994" s="3" t="s">
        <v>0</v>
      </c>
      <c r="B1994" s="3" t="s">
        <v>568</v>
      </c>
      <c r="C1994" s="3" t="s">
        <v>1</v>
      </c>
      <c r="D1994" s="3" t="s">
        <v>2185</v>
      </c>
      <c r="E1994" s="3">
        <v>6.25E-2</v>
      </c>
    </row>
    <row r="1995" spans="1:5" x14ac:dyDescent="0.2">
      <c r="A1995" s="3" t="s">
        <v>0</v>
      </c>
      <c r="B1995" s="3" t="s">
        <v>570</v>
      </c>
      <c r="C1995" s="3" t="s">
        <v>1</v>
      </c>
      <c r="D1995" s="3" t="s">
        <v>3080</v>
      </c>
      <c r="E1995" s="3">
        <v>6</v>
      </c>
    </row>
    <row r="1996" spans="1:5" x14ac:dyDescent="0.2">
      <c r="A1996" s="3" t="s">
        <v>0</v>
      </c>
      <c r="B1996" s="3" t="s">
        <v>570</v>
      </c>
      <c r="C1996" s="3" t="s">
        <v>1</v>
      </c>
      <c r="D1996" s="3" t="s">
        <v>3081</v>
      </c>
      <c r="E1996" s="3">
        <v>2</v>
      </c>
    </row>
    <row r="1997" spans="1:5" x14ac:dyDescent="0.2">
      <c r="A1997" s="3" t="s">
        <v>0</v>
      </c>
      <c r="B1997" s="3" t="s">
        <v>568</v>
      </c>
      <c r="C1997" s="3" t="s">
        <v>1</v>
      </c>
      <c r="D1997" s="3" t="s">
        <v>2186</v>
      </c>
      <c r="E1997" s="3">
        <v>0.375</v>
      </c>
    </row>
    <row r="1998" spans="1:5" x14ac:dyDescent="0.2">
      <c r="A1998" s="3" t="s">
        <v>0</v>
      </c>
      <c r="B1998" s="3" t="s">
        <v>570</v>
      </c>
      <c r="C1998" s="3" t="s">
        <v>1</v>
      </c>
      <c r="D1998" s="3" t="s">
        <v>3082</v>
      </c>
      <c r="E1998" s="3">
        <v>6.25E-2</v>
      </c>
    </row>
    <row r="1999" spans="1:5" x14ac:dyDescent="0.2">
      <c r="A1999" s="3" t="s">
        <v>0</v>
      </c>
      <c r="B1999" s="3" t="s">
        <v>570</v>
      </c>
      <c r="C1999" s="3" t="s">
        <v>1</v>
      </c>
      <c r="D1999" s="3" t="s">
        <v>3083</v>
      </c>
      <c r="E1999" s="3">
        <v>6.25E-2</v>
      </c>
    </row>
    <row r="2000" spans="1:5" x14ac:dyDescent="0.2">
      <c r="A2000" s="3" t="s">
        <v>0</v>
      </c>
      <c r="B2000" s="3" t="s">
        <v>570</v>
      </c>
      <c r="C2000" s="3" t="s">
        <v>1</v>
      </c>
      <c r="D2000" s="3" t="s">
        <v>3084</v>
      </c>
      <c r="E2000" s="3">
        <v>4</v>
      </c>
    </row>
    <row r="2001" spans="1:5" x14ac:dyDescent="0.2">
      <c r="A2001" s="3" t="s">
        <v>0</v>
      </c>
      <c r="B2001" s="3" t="s">
        <v>568</v>
      </c>
      <c r="C2001" s="3" t="s">
        <v>1</v>
      </c>
      <c r="D2001" s="3" t="s">
        <v>2187</v>
      </c>
      <c r="E2001" s="3">
        <v>6.25E-2</v>
      </c>
    </row>
    <row r="2002" spans="1:5" x14ac:dyDescent="0.2">
      <c r="A2002" s="3" t="s">
        <v>0</v>
      </c>
      <c r="B2002" s="3" t="s">
        <v>0</v>
      </c>
      <c r="C2002" s="3" t="s">
        <v>1</v>
      </c>
      <c r="D2002" s="3" t="s">
        <v>372</v>
      </c>
      <c r="E2002" s="3">
        <v>4</v>
      </c>
    </row>
    <row r="2003" spans="1:5" x14ac:dyDescent="0.2">
      <c r="A2003" s="3" t="s">
        <v>0</v>
      </c>
      <c r="B2003" s="3" t="s">
        <v>570</v>
      </c>
      <c r="C2003" s="3" t="s">
        <v>1</v>
      </c>
      <c r="D2003" s="3" t="s">
        <v>3085</v>
      </c>
      <c r="E2003" s="3">
        <v>0.5625</v>
      </c>
    </row>
    <row r="2004" spans="1:5" x14ac:dyDescent="0.2">
      <c r="A2004" s="3" t="s">
        <v>0</v>
      </c>
      <c r="B2004" s="3" t="s">
        <v>570</v>
      </c>
      <c r="C2004" s="3" t="s">
        <v>1</v>
      </c>
      <c r="D2004" s="3" t="s">
        <v>3086</v>
      </c>
      <c r="E2004" s="3">
        <v>5049</v>
      </c>
    </row>
    <row r="2005" spans="1:5" x14ac:dyDescent="0.2">
      <c r="A2005" s="3" t="s">
        <v>0</v>
      </c>
      <c r="B2005" s="3" t="s">
        <v>570</v>
      </c>
      <c r="C2005" s="3" t="s">
        <v>1</v>
      </c>
      <c r="D2005" s="3" t="s">
        <v>3087</v>
      </c>
      <c r="E2005" s="3">
        <v>9</v>
      </c>
    </row>
    <row r="2006" spans="1:5" x14ac:dyDescent="0.2">
      <c r="A2006" s="3" t="s">
        <v>0</v>
      </c>
      <c r="B2006" s="3" t="s">
        <v>0</v>
      </c>
      <c r="C2006" s="3" t="s">
        <v>1</v>
      </c>
      <c r="D2006" s="3" t="s">
        <v>373</v>
      </c>
      <c r="E2006" s="3">
        <v>2</v>
      </c>
    </row>
    <row r="2007" spans="1:5" x14ac:dyDescent="0.2">
      <c r="A2007" s="3" t="s">
        <v>0</v>
      </c>
      <c r="B2007" s="3" t="s">
        <v>0</v>
      </c>
      <c r="C2007" s="3" t="s">
        <v>1</v>
      </c>
      <c r="D2007" s="3" t="s">
        <v>374</v>
      </c>
      <c r="E2007" s="3">
        <v>0.125</v>
      </c>
    </row>
    <row r="2008" spans="1:5" x14ac:dyDescent="0.2">
      <c r="A2008" s="3" t="s">
        <v>0</v>
      </c>
      <c r="B2008" s="3" t="s">
        <v>570</v>
      </c>
      <c r="C2008" s="3" t="s">
        <v>1</v>
      </c>
      <c r="D2008" s="3" t="s">
        <v>3088</v>
      </c>
      <c r="E2008" s="3">
        <v>6.25E-2</v>
      </c>
    </row>
    <row r="2009" spans="1:5" x14ac:dyDescent="0.2">
      <c r="A2009" s="3" t="s">
        <v>0</v>
      </c>
      <c r="B2009" s="3" t="s">
        <v>570</v>
      </c>
      <c r="C2009" s="3" t="s">
        <v>1</v>
      </c>
      <c r="D2009" s="3" t="s">
        <v>3089</v>
      </c>
      <c r="E2009" s="3">
        <v>6.25E-2</v>
      </c>
    </row>
    <row r="2010" spans="1:5" x14ac:dyDescent="0.2">
      <c r="A2010" s="3" t="s">
        <v>0</v>
      </c>
      <c r="B2010" s="3" t="s">
        <v>570</v>
      </c>
      <c r="C2010" s="3" t="s">
        <v>1</v>
      </c>
      <c r="D2010" s="3" t="s">
        <v>3090</v>
      </c>
      <c r="E2010" s="3">
        <v>6.25E-2</v>
      </c>
    </row>
    <row r="2011" spans="1:5" x14ac:dyDescent="0.2">
      <c r="A2011" s="3" t="s">
        <v>0</v>
      </c>
      <c r="B2011" s="3" t="s">
        <v>570</v>
      </c>
      <c r="C2011" s="3" t="s">
        <v>1</v>
      </c>
      <c r="D2011" s="3" t="s">
        <v>3091</v>
      </c>
      <c r="E2011" s="3">
        <v>6.25E-2</v>
      </c>
    </row>
    <row r="2012" spans="1:5" x14ac:dyDescent="0.2">
      <c r="A2012" s="3" t="s">
        <v>0</v>
      </c>
      <c r="B2012" s="3" t="s">
        <v>570</v>
      </c>
      <c r="C2012" s="3" t="s">
        <v>1</v>
      </c>
      <c r="D2012" s="3" t="s">
        <v>3092</v>
      </c>
      <c r="E2012" s="3">
        <v>4</v>
      </c>
    </row>
    <row r="2013" spans="1:5" x14ac:dyDescent="0.2">
      <c r="A2013" s="3" t="s">
        <v>0</v>
      </c>
      <c r="B2013" s="3" t="s">
        <v>570</v>
      </c>
      <c r="C2013" s="3" t="s">
        <v>1</v>
      </c>
      <c r="D2013" s="3" t="s">
        <v>3093</v>
      </c>
      <c r="E2013" s="3">
        <v>0.3125</v>
      </c>
    </row>
    <row r="2014" spans="1:5" x14ac:dyDescent="0.2">
      <c r="A2014" s="3" t="s">
        <v>0</v>
      </c>
      <c r="B2014" s="3" t="s">
        <v>0</v>
      </c>
      <c r="C2014" s="3" t="s">
        <v>1</v>
      </c>
      <c r="D2014" s="3" t="s">
        <v>375</v>
      </c>
      <c r="E2014" s="3">
        <v>0.625</v>
      </c>
    </row>
    <row r="2015" spans="1:5" x14ac:dyDescent="0.2">
      <c r="A2015" s="3" t="s">
        <v>0</v>
      </c>
      <c r="B2015" s="3" t="s">
        <v>570</v>
      </c>
      <c r="C2015" s="3" t="s">
        <v>1</v>
      </c>
      <c r="D2015" s="3" t="s">
        <v>3094</v>
      </c>
      <c r="E2015" s="3">
        <v>6.25E-2</v>
      </c>
    </row>
    <row r="2016" spans="1:5" x14ac:dyDescent="0.2">
      <c r="A2016" s="3" t="s">
        <v>0</v>
      </c>
      <c r="B2016" s="3" t="s">
        <v>570</v>
      </c>
      <c r="C2016" s="3" t="s">
        <v>1</v>
      </c>
      <c r="D2016" s="3" t="s">
        <v>3095</v>
      </c>
      <c r="E2016" s="3">
        <v>6.25E-2</v>
      </c>
    </row>
    <row r="2017" spans="1:5" x14ac:dyDescent="0.2">
      <c r="A2017" s="3" t="s">
        <v>0</v>
      </c>
      <c r="B2017" s="3" t="s">
        <v>570</v>
      </c>
      <c r="C2017" s="3" t="s">
        <v>1</v>
      </c>
      <c r="D2017" s="3" t="s">
        <v>3096</v>
      </c>
      <c r="E2017" s="3">
        <v>6.25E-2</v>
      </c>
    </row>
    <row r="2018" spans="1:5" x14ac:dyDescent="0.2">
      <c r="A2018" s="3" t="s">
        <v>0</v>
      </c>
      <c r="B2018" s="3" t="s">
        <v>570</v>
      </c>
      <c r="C2018" s="3" t="s">
        <v>1</v>
      </c>
      <c r="D2018" s="3" t="s">
        <v>3097</v>
      </c>
      <c r="E2018" s="3">
        <v>6.25E-2</v>
      </c>
    </row>
    <row r="2019" spans="1:5" x14ac:dyDescent="0.2">
      <c r="A2019" s="3" t="s">
        <v>0</v>
      </c>
      <c r="B2019" s="3" t="s">
        <v>570</v>
      </c>
      <c r="C2019" s="3" t="s">
        <v>1</v>
      </c>
      <c r="D2019" s="3" t="s">
        <v>3098</v>
      </c>
      <c r="E2019" s="3">
        <v>6.25E-2</v>
      </c>
    </row>
    <row r="2020" spans="1:5" x14ac:dyDescent="0.2">
      <c r="A2020" s="3" t="s">
        <v>0</v>
      </c>
      <c r="B2020" s="3" t="s">
        <v>570</v>
      </c>
      <c r="C2020" s="3" t="s">
        <v>1</v>
      </c>
      <c r="D2020" s="3" t="s">
        <v>3099</v>
      </c>
      <c r="E2020" s="3">
        <v>6.25E-2</v>
      </c>
    </row>
    <row r="2021" spans="1:5" x14ac:dyDescent="0.2">
      <c r="A2021" s="3" t="s">
        <v>0</v>
      </c>
      <c r="B2021" s="3" t="s">
        <v>568</v>
      </c>
      <c r="C2021" s="3" t="s">
        <v>1</v>
      </c>
      <c r="D2021" s="3" t="s">
        <v>2188</v>
      </c>
      <c r="E2021" s="3">
        <v>6.25E-2</v>
      </c>
    </row>
    <row r="2022" spans="1:5" x14ac:dyDescent="0.2">
      <c r="A2022" s="3" t="s">
        <v>0</v>
      </c>
      <c r="B2022" s="3" t="s">
        <v>568</v>
      </c>
      <c r="C2022" s="3" t="s">
        <v>1</v>
      </c>
      <c r="D2022" s="3" t="s">
        <v>2189</v>
      </c>
      <c r="E2022" s="3">
        <v>0.125</v>
      </c>
    </row>
    <row r="2023" spans="1:5" x14ac:dyDescent="0.2">
      <c r="A2023" s="3" t="s">
        <v>0</v>
      </c>
      <c r="B2023" s="3" t="s">
        <v>568</v>
      </c>
      <c r="C2023" s="3" t="s">
        <v>1</v>
      </c>
      <c r="D2023" s="3" t="s">
        <v>2190</v>
      </c>
      <c r="E2023" s="3">
        <v>6.25E-2</v>
      </c>
    </row>
    <row r="2024" spans="1:5" x14ac:dyDescent="0.2">
      <c r="A2024" s="3" t="s">
        <v>0</v>
      </c>
      <c r="B2024" s="3" t="s">
        <v>568</v>
      </c>
      <c r="C2024" s="3" t="s">
        <v>1</v>
      </c>
      <c r="D2024" s="3" t="s">
        <v>2191</v>
      </c>
      <c r="E2024" s="3">
        <v>6.25E-2</v>
      </c>
    </row>
    <row r="2025" spans="1:5" x14ac:dyDescent="0.2">
      <c r="A2025" s="3" t="s">
        <v>0</v>
      </c>
      <c r="B2025" s="3" t="s">
        <v>568</v>
      </c>
      <c r="C2025" s="3" t="s">
        <v>1</v>
      </c>
      <c r="D2025" s="3" t="s">
        <v>2193</v>
      </c>
      <c r="E2025" s="3">
        <v>6.25E-2</v>
      </c>
    </row>
    <row r="2026" spans="1:5" x14ac:dyDescent="0.2">
      <c r="A2026" s="3" t="s">
        <v>0</v>
      </c>
      <c r="B2026" s="3" t="s">
        <v>568</v>
      </c>
      <c r="C2026" s="3" t="s">
        <v>1</v>
      </c>
      <c r="D2026" s="3" t="s">
        <v>2192</v>
      </c>
      <c r="E2026" s="3">
        <v>6.25E-2</v>
      </c>
    </row>
    <row r="2027" spans="1:5" x14ac:dyDescent="0.2">
      <c r="A2027" s="3" t="s">
        <v>0</v>
      </c>
      <c r="B2027" s="3" t="s">
        <v>568</v>
      </c>
      <c r="C2027" s="3" t="s">
        <v>1</v>
      </c>
      <c r="D2027" s="3" t="s">
        <v>2194</v>
      </c>
      <c r="E2027" s="3">
        <v>6.25E-2</v>
      </c>
    </row>
    <row r="2028" spans="1:5" x14ac:dyDescent="0.2">
      <c r="A2028" s="3" t="s">
        <v>0</v>
      </c>
      <c r="B2028" s="3" t="s">
        <v>568</v>
      </c>
      <c r="C2028" s="3" t="s">
        <v>1</v>
      </c>
      <c r="D2028" s="3" t="s">
        <v>2195</v>
      </c>
      <c r="E2028" s="3">
        <v>6.25E-2</v>
      </c>
    </row>
    <row r="2029" spans="1:5" x14ac:dyDescent="0.2">
      <c r="A2029" s="3" t="s">
        <v>0</v>
      </c>
      <c r="B2029" s="3" t="s">
        <v>570</v>
      </c>
      <c r="C2029" s="3" t="s">
        <v>1</v>
      </c>
      <c r="D2029" s="3" t="s">
        <v>3102</v>
      </c>
      <c r="E2029" s="3">
        <v>0.3125</v>
      </c>
    </row>
    <row r="2030" spans="1:5" x14ac:dyDescent="0.2">
      <c r="A2030" s="3" t="s">
        <v>0</v>
      </c>
      <c r="B2030" s="3" t="s">
        <v>570</v>
      </c>
      <c r="C2030" s="3" t="s">
        <v>1</v>
      </c>
      <c r="D2030" s="3" t="s">
        <v>3103</v>
      </c>
      <c r="E2030" s="3">
        <v>6.25E-2</v>
      </c>
    </row>
    <row r="2031" spans="1:5" x14ac:dyDescent="0.2">
      <c r="A2031" s="3" t="s">
        <v>0</v>
      </c>
      <c r="B2031" s="3" t="s">
        <v>570</v>
      </c>
      <c r="C2031" s="3" t="s">
        <v>1</v>
      </c>
      <c r="D2031" s="3" t="s">
        <v>3100</v>
      </c>
      <c r="E2031" s="3">
        <v>6.25E-2</v>
      </c>
    </row>
    <row r="2032" spans="1:5" x14ac:dyDescent="0.2">
      <c r="A2032" s="3" t="s">
        <v>0</v>
      </c>
      <c r="B2032" s="3" t="s">
        <v>570</v>
      </c>
      <c r="C2032" s="3" t="s">
        <v>1</v>
      </c>
      <c r="D2032" s="3" t="s">
        <v>3101</v>
      </c>
      <c r="E2032" s="3">
        <v>4</v>
      </c>
    </row>
    <row r="2033" spans="1:5" x14ac:dyDescent="0.2">
      <c r="A2033" s="3" t="s">
        <v>0</v>
      </c>
      <c r="B2033" s="3" t="s">
        <v>570</v>
      </c>
      <c r="C2033" s="3" t="s">
        <v>1</v>
      </c>
      <c r="D2033" s="3" t="s">
        <v>3104</v>
      </c>
      <c r="E2033" s="3">
        <v>0.3125</v>
      </c>
    </row>
    <row r="2034" spans="1:5" x14ac:dyDescent="0.2">
      <c r="A2034" s="3" t="s">
        <v>0</v>
      </c>
      <c r="B2034" s="3" t="s">
        <v>568</v>
      </c>
      <c r="C2034" s="3" t="s">
        <v>1</v>
      </c>
      <c r="D2034" s="3" t="s">
        <v>2196</v>
      </c>
      <c r="E2034" s="3">
        <v>0.5</v>
      </c>
    </row>
    <row r="2035" spans="1:5" x14ac:dyDescent="0.2">
      <c r="A2035" s="3" t="s">
        <v>0</v>
      </c>
      <c r="B2035" s="3" t="s">
        <v>570</v>
      </c>
      <c r="C2035" s="3" t="s">
        <v>1</v>
      </c>
      <c r="D2035" s="3" t="s">
        <v>3105</v>
      </c>
      <c r="E2035" s="3">
        <v>6.25E-2</v>
      </c>
    </row>
    <row r="2036" spans="1:5" x14ac:dyDescent="0.2">
      <c r="A2036" s="3" t="s">
        <v>0</v>
      </c>
      <c r="B2036" s="3" t="s">
        <v>570</v>
      </c>
      <c r="C2036" s="3" t="s">
        <v>1</v>
      </c>
      <c r="D2036" s="3" t="s">
        <v>3106</v>
      </c>
      <c r="E2036" s="3">
        <v>0.1875</v>
      </c>
    </row>
    <row r="2037" spans="1:5" x14ac:dyDescent="0.2">
      <c r="A2037" s="3" t="s">
        <v>0</v>
      </c>
      <c r="B2037" s="3" t="s">
        <v>570</v>
      </c>
      <c r="C2037" s="3" t="s">
        <v>1</v>
      </c>
      <c r="D2037" s="3" t="s">
        <v>3107</v>
      </c>
      <c r="E2037" s="3">
        <v>0.1875</v>
      </c>
    </row>
    <row r="2038" spans="1:5" x14ac:dyDescent="0.2">
      <c r="A2038" s="3" t="s">
        <v>0</v>
      </c>
      <c r="B2038" s="3" t="s">
        <v>570</v>
      </c>
      <c r="C2038" s="3" t="s">
        <v>1</v>
      </c>
      <c r="D2038" s="3" t="s">
        <v>3108</v>
      </c>
      <c r="E2038" s="3">
        <v>0.5625</v>
      </c>
    </row>
    <row r="2039" spans="1:5" x14ac:dyDescent="0.2">
      <c r="A2039" s="3" t="s">
        <v>0</v>
      </c>
      <c r="B2039" s="3" t="s">
        <v>568</v>
      </c>
      <c r="C2039" s="3" t="s">
        <v>1</v>
      </c>
      <c r="D2039" s="3" t="s">
        <v>2197</v>
      </c>
      <c r="E2039" s="3">
        <v>0.6875</v>
      </c>
    </row>
    <row r="2040" spans="1:5" x14ac:dyDescent="0.2">
      <c r="A2040" s="3" t="s">
        <v>0</v>
      </c>
      <c r="B2040" s="3" t="s">
        <v>568</v>
      </c>
      <c r="C2040" s="3" t="s">
        <v>1</v>
      </c>
      <c r="D2040" s="3" t="s">
        <v>2198</v>
      </c>
      <c r="E2040" s="3">
        <v>6.25E-2</v>
      </c>
    </row>
    <row r="2041" spans="1:5" x14ac:dyDescent="0.2">
      <c r="A2041" s="3" t="s">
        <v>0</v>
      </c>
      <c r="B2041" s="3" t="s">
        <v>570</v>
      </c>
      <c r="C2041" s="3" t="s">
        <v>1</v>
      </c>
      <c r="D2041" s="3" t="s">
        <v>3109</v>
      </c>
      <c r="E2041" s="3">
        <v>0.125</v>
      </c>
    </row>
    <row r="2042" spans="1:5" x14ac:dyDescent="0.2">
      <c r="A2042" s="3" t="s">
        <v>0</v>
      </c>
      <c r="B2042" s="3" t="s">
        <v>570</v>
      </c>
      <c r="C2042" s="3" t="s">
        <v>1</v>
      </c>
      <c r="D2042" s="3" t="s">
        <v>3110</v>
      </c>
      <c r="E2042" s="3">
        <v>6.25E-2</v>
      </c>
    </row>
    <row r="2043" spans="1:5" x14ac:dyDescent="0.2">
      <c r="A2043" s="3" t="s">
        <v>0</v>
      </c>
      <c r="B2043" s="3" t="s">
        <v>568</v>
      </c>
      <c r="C2043" s="3" t="s">
        <v>1</v>
      </c>
      <c r="D2043" s="3" t="s">
        <v>2199</v>
      </c>
      <c r="E2043" s="3">
        <v>0.4375</v>
      </c>
    </row>
    <row r="2044" spans="1:5" x14ac:dyDescent="0.2">
      <c r="A2044" s="3" t="s">
        <v>0</v>
      </c>
      <c r="B2044" s="3" t="s">
        <v>570</v>
      </c>
      <c r="C2044" s="3" t="s">
        <v>1</v>
      </c>
      <c r="D2044" s="3" t="s">
        <v>3111</v>
      </c>
      <c r="E2044" s="3">
        <v>0.375</v>
      </c>
    </row>
    <row r="2045" spans="1:5" x14ac:dyDescent="0.2">
      <c r="A2045" s="3" t="s">
        <v>0</v>
      </c>
      <c r="B2045" s="3" t="s">
        <v>568</v>
      </c>
      <c r="C2045" s="3" t="s">
        <v>1</v>
      </c>
      <c r="D2045" s="3" t="s">
        <v>2200</v>
      </c>
      <c r="E2045" s="3">
        <v>2</v>
      </c>
    </row>
    <row r="2046" spans="1:5" x14ac:dyDescent="0.2">
      <c r="A2046" s="3" t="s">
        <v>0</v>
      </c>
      <c r="B2046" s="3" t="s">
        <v>570</v>
      </c>
      <c r="C2046" s="3" t="s">
        <v>1</v>
      </c>
      <c r="D2046" s="3" t="s">
        <v>3112</v>
      </c>
      <c r="E2046" s="3">
        <v>0.6875</v>
      </c>
    </row>
    <row r="2047" spans="1:5" x14ac:dyDescent="0.2">
      <c r="A2047" s="3" t="s">
        <v>0</v>
      </c>
      <c r="B2047" s="3" t="s">
        <v>570</v>
      </c>
      <c r="C2047" s="3" t="s">
        <v>1</v>
      </c>
      <c r="D2047" s="3" t="s">
        <v>3114</v>
      </c>
      <c r="E2047" s="3">
        <v>6.25E-2</v>
      </c>
    </row>
    <row r="2048" spans="1:5" x14ac:dyDescent="0.2">
      <c r="A2048" s="3" t="s">
        <v>0</v>
      </c>
      <c r="B2048" s="3" t="s">
        <v>570</v>
      </c>
      <c r="C2048" s="3" t="s">
        <v>1</v>
      </c>
      <c r="D2048" s="3" t="s">
        <v>3113</v>
      </c>
      <c r="E2048" s="3">
        <v>6.25E-2</v>
      </c>
    </row>
    <row r="2049" spans="1:5" x14ac:dyDescent="0.2">
      <c r="A2049" s="3" t="s">
        <v>0</v>
      </c>
      <c r="B2049" s="3" t="s">
        <v>570</v>
      </c>
      <c r="C2049" s="3" t="s">
        <v>1</v>
      </c>
      <c r="D2049" s="3" t="s">
        <v>3115</v>
      </c>
      <c r="E2049" s="3">
        <v>0.5625</v>
      </c>
    </row>
    <row r="2050" spans="1:5" x14ac:dyDescent="0.2">
      <c r="A2050" s="3" t="s">
        <v>0</v>
      </c>
      <c r="B2050" s="3" t="s">
        <v>570</v>
      </c>
      <c r="C2050" s="3" t="s">
        <v>1</v>
      </c>
      <c r="D2050" s="3" t="s">
        <v>3116</v>
      </c>
      <c r="E2050" s="3">
        <v>0.4375</v>
      </c>
    </row>
    <row r="2051" spans="1:5" x14ac:dyDescent="0.2">
      <c r="A2051" s="3" t="s">
        <v>0</v>
      </c>
      <c r="B2051" s="3" t="s">
        <v>568</v>
      </c>
      <c r="C2051" s="3" t="s">
        <v>1</v>
      </c>
      <c r="D2051" s="3" t="s">
        <v>2201</v>
      </c>
      <c r="E2051" s="3">
        <v>0.1875</v>
      </c>
    </row>
    <row r="2052" spans="1:5" x14ac:dyDescent="0.2">
      <c r="A2052" s="3" t="s">
        <v>0</v>
      </c>
      <c r="B2052" s="3" t="s">
        <v>568</v>
      </c>
      <c r="C2052" s="3" t="s">
        <v>1</v>
      </c>
      <c r="D2052" s="3" t="s">
        <v>2202</v>
      </c>
      <c r="E2052" s="3">
        <v>6.25E-2</v>
      </c>
    </row>
    <row r="2053" spans="1:5" x14ac:dyDescent="0.2">
      <c r="A2053" s="3" t="s">
        <v>0</v>
      </c>
      <c r="B2053" s="3" t="s">
        <v>568</v>
      </c>
      <c r="C2053" s="3" t="s">
        <v>1</v>
      </c>
      <c r="D2053" s="3" t="s">
        <v>2203</v>
      </c>
      <c r="E2053" s="3">
        <v>0.8125</v>
      </c>
    </row>
    <row r="2054" spans="1:5" x14ac:dyDescent="0.2">
      <c r="A2054" s="3" t="s">
        <v>0</v>
      </c>
      <c r="B2054" s="3" t="s">
        <v>570</v>
      </c>
      <c r="C2054" s="3" t="s">
        <v>1</v>
      </c>
      <c r="D2054" s="3" t="s">
        <v>3117</v>
      </c>
      <c r="E2054" s="3">
        <v>0.25</v>
      </c>
    </row>
    <row r="2055" spans="1:5" x14ac:dyDescent="0.2">
      <c r="A2055" s="3" t="s">
        <v>0</v>
      </c>
      <c r="B2055" s="3" t="s">
        <v>568</v>
      </c>
      <c r="C2055" s="3" t="s">
        <v>1</v>
      </c>
      <c r="D2055" s="3" t="s">
        <v>2204</v>
      </c>
      <c r="E2055" s="3">
        <v>6.25E-2</v>
      </c>
    </row>
    <row r="2056" spans="1:5" x14ac:dyDescent="0.2">
      <c r="A2056" s="3" t="s">
        <v>0</v>
      </c>
      <c r="B2056" s="3" t="s">
        <v>568</v>
      </c>
      <c r="C2056" s="3" t="s">
        <v>1</v>
      </c>
      <c r="D2056" s="3" t="s">
        <v>2205</v>
      </c>
      <c r="E2056" s="3">
        <v>0.125</v>
      </c>
    </row>
    <row r="2057" spans="1:5" x14ac:dyDescent="0.2">
      <c r="A2057" s="3" t="s">
        <v>0</v>
      </c>
      <c r="B2057" s="3" t="s">
        <v>570</v>
      </c>
      <c r="C2057" s="3" t="s">
        <v>1</v>
      </c>
      <c r="D2057" s="3" t="s">
        <v>3118</v>
      </c>
      <c r="E2057" s="3">
        <v>6.25E-2</v>
      </c>
    </row>
    <row r="2058" spans="1:5" x14ac:dyDescent="0.2">
      <c r="A2058" s="3" t="s">
        <v>0</v>
      </c>
      <c r="B2058" s="3" t="s">
        <v>570</v>
      </c>
      <c r="C2058" s="3" t="s">
        <v>1</v>
      </c>
      <c r="D2058" s="3" t="s">
        <v>3120</v>
      </c>
      <c r="E2058" s="3">
        <v>6.25E-2</v>
      </c>
    </row>
    <row r="2059" spans="1:5" x14ac:dyDescent="0.2">
      <c r="A2059" s="3" t="s">
        <v>0</v>
      </c>
      <c r="B2059" s="3" t="s">
        <v>570</v>
      </c>
      <c r="C2059" s="3" t="s">
        <v>1</v>
      </c>
      <c r="D2059" s="3" t="s">
        <v>3119</v>
      </c>
      <c r="E2059" s="3">
        <v>6.25E-2</v>
      </c>
    </row>
    <row r="2060" spans="1:5" x14ac:dyDescent="0.2">
      <c r="A2060" s="3" t="s">
        <v>0</v>
      </c>
      <c r="B2060" s="3" t="s">
        <v>568</v>
      </c>
      <c r="C2060" s="3" t="s">
        <v>1</v>
      </c>
      <c r="D2060" s="3" t="s">
        <v>2206</v>
      </c>
      <c r="E2060" s="3">
        <v>0.125</v>
      </c>
    </row>
    <row r="2061" spans="1:5" x14ac:dyDescent="0.2">
      <c r="A2061" s="3" t="s">
        <v>0</v>
      </c>
      <c r="B2061" s="3" t="s">
        <v>570</v>
      </c>
      <c r="C2061" s="3" t="s">
        <v>1</v>
      </c>
      <c r="D2061" s="3" t="s">
        <v>3121</v>
      </c>
      <c r="E2061" s="3">
        <v>6.25E-2</v>
      </c>
    </row>
    <row r="2062" spans="1:5" x14ac:dyDescent="0.2">
      <c r="A2062" s="3" t="s">
        <v>0</v>
      </c>
      <c r="B2062" s="3" t="s">
        <v>568</v>
      </c>
      <c r="C2062" s="3" t="s">
        <v>1</v>
      </c>
      <c r="D2062" s="3" t="s">
        <v>2207</v>
      </c>
      <c r="E2062" s="3">
        <v>0.125</v>
      </c>
    </row>
    <row r="2063" spans="1:5" x14ac:dyDescent="0.2">
      <c r="A2063" s="3" t="s">
        <v>0</v>
      </c>
      <c r="B2063" s="3" t="s">
        <v>568</v>
      </c>
      <c r="C2063" s="3" t="s">
        <v>1</v>
      </c>
      <c r="D2063" s="3" t="s">
        <v>2208</v>
      </c>
      <c r="E2063" s="3">
        <v>0.125</v>
      </c>
    </row>
    <row r="2064" spans="1:5" x14ac:dyDescent="0.2">
      <c r="A2064" s="3" t="s">
        <v>0</v>
      </c>
      <c r="B2064" s="3" t="s">
        <v>570</v>
      </c>
      <c r="C2064" s="3" t="s">
        <v>1</v>
      </c>
      <c r="D2064" s="3" t="s">
        <v>3122</v>
      </c>
      <c r="E2064" s="3">
        <v>6.25E-2</v>
      </c>
    </row>
    <row r="2065" spans="1:5" x14ac:dyDescent="0.2">
      <c r="A2065" s="3" t="s">
        <v>0</v>
      </c>
      <c r="B2065" s="3" t="s">
        <v>568</v>
      </c>
      <c r="C2065" s="3" t="s">
        <v>1</v>
      </c>
      <c r="D2065" s="3" t="s">
        <v>2209</v>
      </c>
      <c r="E2065" s="3">
        <v>6.25E-2</v>
      </c>
    </row>
    <row r="2066" spans="1:5" x14ac:dyDescent="0.2">
      <c r="A2066" s="3" t="s">
        <v>0</v>
      </c>
      <c r="B2066" s="3" t="s">
        <v>568</v>
      </c>
      <c r="C2066" s="3" t="s">
        <v>1</v>
      </c>
      <c r="D2066" s="3" t="s">
        <v>2210</v>
      </c>
      <c r="E2066" s="3">
        <v>6.25E-2</v>
      </c>
    </row>
    <row r="2067" spans="1:5" x14ac:dyDescent="0.2">
      <c r="A2067" s="3" t="s">
        <v>0</v>
      </c>
      <c r="B2067" s="3" t="s">
        <v>568</v>
      </c>
      <c r="C2067" s="3" t="s">
        <v>1</v>
      </c>
      <c r="D2067" s="3" t="s">
        <v>2211</v>
      </c>
      <c r="E2067" s="3">
        <v>0.125</v>
      </c>
    </row>
    <row r="2068" spans="1:5" x14ac:dyDescent="0.2">
      <c r="A2068" s="3" t="s">
        <v>0</v>
      </c>
      <c r="B2068" s="3" t="s">
        <v>568</v>
      </c>
      <c r="C2068" s="3" t="s">
        <v>1</v>
      </c>
      <c r="D2068" s="3" t="s">
        <v>2212</v>
      </c>
      <c r="E2068" s="3">
        <v>6.25E-2</v>
      </c>
    </row>
    <row r="2069" spans="1:5" x14ac:dyDescent="0.2">
      <c r="A2069" s="3" t="s">
        <v>0</v>
      </c>
      <c r="B2069" s="3" t="s">
        <v>568</v>
      </c>
      <c r="C2069" s="3" t="s">
        <v>1</v>
      </c>
      <c r="D2069" s="3" t="s">
        <v>2213</v>
      </c>
      <c r="E2069" s="3">
        <v>6.25E-2</v>
      </c>
    </row>
    <row r="2070" spans="1:5" x14ac:dyDescent="0.2">
      <c r="A2070" s="3" t="s">
        <v>0</v>
      </c>
      <c r="B2070" s="3" t="s">
        <v>568</v>
      </c>
      <c r="C2070" s="3" t="s">
        <v>1</v>
      </c>
      <c r="D2070" s="3" t="s">
        <v>2214</v>
      </c>
      <c r="E2070" s="3">
        <v>0.125</v>
      </c>
    </row>
    <row r="2071" spans="1:5" x14ac:dyDescent="0.2">
      <c r="A2071" s="3" t="s">
        <v>0</v>
      </c>
      <c r="B2071" s="3" t="s">
        <v>568</v>
      </c>
      <c r="C2071" s="3" t="s">
        <v>1</v>
      </c>
      <c r="D2071" s="3" t="s">
        <v>2215</v>
      </c>
      <c r="E2071" s="3">
        <v>6.25E-2</v>
      </c>
    </row>
    <row r="2072" spans="1:5" x14ac:dyDescent="0.2">
      <c r="A2072" s="3" t="s">
        <v>0</v>
      </c>
      <c r="B2072" s="3" t="s">
        <v>568</v>
      </c>
      <c r="C2072" s="3" t="s">
        <v>1</v>
      </c>
      <c r="D2072" s="3" t="s">
        <v>2216</v>
      </c>
      <c r="E2072" s="3">
        <v>6.25E-2</v>
      </c>
    </row>
    <row r="2073" spans="1:5" x14ac:dyDescent="0.2">
      <c r="A2073" s="3" t="s">
        <v>0</v>
      </c>
      <c r="B2073" s="3" t="s">
        <v>568</v>
      </c>
      <c r="C2073" s="3" t="s">
        <v>1</v>
      </c>
      <c r="D2073" s="3" t="s">
        <v>2217</v>
      </c>
      <c r="E2073" s="3">
        <v>6.25E-2</v>
      </c>
    </row>
    <row r="2074" spans="1:5" x14ac:dyDescent="0.2">
      <c r="A2074" s="3" t="s">
        <v>0</v>
      </c>
      <c r="B2074" s="3" t="s">
        <v>568</v>
      </c>
      <c r="C2074" s="3" t="s">
        <v>1</v>
      </c>
      <c r="D2074" s="3" t="s">
        <v>2218</v>
      </c>
      <c r="E2074" s="3">
        <v>6.25E-2</v>
      </c>
    </row>
    <row r="2075" spans="1:5" x14ac:dyDescent="0.2">
      <c r="A2075" s="3" t="s">
        <v>0</v>
      </c>
      <c r="B2075" s="3" t="s">
        <v>568</v>
      </c>
      <c r="C2075" s="3" t="s">
        <v>1</v>
      </c>
      <c r="D2075" s="3" t="s">
        <v>2219</v>
      </c>
      <c r="E2075" s="3">
        <v>6.25E-2</v>
      </c>
    </row>
    <row r="2076" spans="1:5" x14ac:dyDescent="0.2">
      <c r="A2076" s="3" t="s">
        <v>0</v>
      </c>
      <c r="B2076" s="3" t="s">
        <v>568</v>
      </c>
      <c r="C2076" s="3" t="s">
        <v>1</v>
      </c>
      <c r="D2076" s="3" t="s">
        <v>2220</v>
      </c>
      <c r="E2076" s="3">
        <v>6.25E-2</v>
      </c>
    </row>
    <row r="2077" spans="1:5" x14ac:dyDescent="0.2">
      <c r="A2077" s="3" t="s">
        <v>0</v>
      </c>
      <c r="B2077" s="3" t="s">
        <v>568</v>
      </c>
      <c r="C2077" s="3" t="s">
        <v>1</v>
      </c>
      <c r="D2077" s="3" t="s">
        <v>2221</v>
      </c>
      <c r="E2077" s="3">
        <v>6.25E-2</v>
      </c>
    </row>
    <row r="2078" spans="1:5" x14ac:dyDescent="0.2">
      <c r="A2078" s="3" t="s">
        <v>0</v>
      </c>
      <c r="B2078" s="3" t="s">
        <v>568</v>
      </c>
      <c r="C2078" s="3" t="s">
        <v>1</v>
      </c>
      <c r="D2078" s="3" t="s">
        <v>2222</v>
      </c>
      <c r="E2078" s="3">
        <v>3</v>
      </c>
    </row>
    <row r="2079" spans="1:5" x14ac:dyDescent="0.2">
      <c r="A2079" s="3" t="s">
        <v>0</v>
      </c>
      <c r="B2079" s="3" t="s">
        <v>568</v>
      </c>
      <c r="C2079" s="3" t="s">
        <v>1</v>
      </c>
      <c r="D2079" s="3" t="s">
        <v>2223</v>
      </c>
      <c r="E2079" s="3">
        <v>6.25E-2</v>
      </c>
    </row>
    <row r="2080" spans="1:5" x14ac:dyDescent="0.2">
      <c r="A2080" s="3" t="s">
        <v>0</v>
      </c>
      <c r="B2080" s="3" t="s">
        <v>568</v>
      </c>
      <c r="C2080" s="3" t="s">
        <v>1</v>
      </c>
      <c r="D2080" s="3" t="s">
        <v>2224</v>
      </c>
      <c r="E2080" s="3">
        <v>10</v>
      </c>
    </row>
    <row r="2081" spans="1:5" x14ac:dyDescent="0.2">
      <c r="A2081" s="3" t="s">
        <v>0</v>
      </c>
      <c r="B2081" s="3" t="s">
        <v>568</v>
      </c>
      <c r="C2081" s="3" t="s">
        <v>1</v>
      </c>
      <c r="D2081" s="3" t="s">
        <v>2225</v>
      </c>
      <c r="E2081" s="3">
        <v>6.25E-2</v>
      </c>
    </row>
    <row r="2082" spans="1:5" x14ac:dyDescent="0.2">
      <c r="A2082" s="3" t="s">
        <v>0</v>
      </c>
      <c r="B2082" s="3" t="s">
        <v>568</v>
      </c>
      <c r="C2082" s="3" t="s">
        <v>1</v>
      </c>
      <c r="D2082" s="3" t="s">
        <v>2226</v>
      </c>
      <c r="E2082" s="3">
        <v>6.25E-2</v>
      </c>
    </row>
    <row r="2083" spans="1:5" x14ac:dyDescent="0.2">
      <c r="A2083" s="3" t="s">
        <v>0</v>
      </c>
      <c r="B2083" s="3" t="s">
        <v>568</v>
      </c>
      <c r="C2083" s="3" t="s">
        <v>1</v>
      </c>
      <c r="D2083" s="3" t="s">
        <v>2227</v>
      </c>
      <c r="E2083" s="3">
        <v>18</v>
      </c>
    </row>
    <row r="2084" spans="1:5" x14ac:dyDescent="0.2">
      <c r="A2084" s="3" t="s">
        <v>0</v>
      </c>
      <c r="B2084" s="3" t="s">
        <v>568</v>
      </c>
      <c r="C2084" s="3" t="s">
        <v>1</v>
      </c>
      <c r="D2084" s="3" t="s">
        <v>2228</v>
      </c>
      <c r="E2084" s="3">
        <v>6.25E-2</v>
      </c>
    </row>
    <row r="2085" spans="1:5" x14ac:dyDescent="0.2">
      <c r="A2085" s="3" t="s">
        <v>0</v>
      </c>
      <c r="B2085" s="3" t="s">
        <v>568</v>
      </c>
      <c r="C2085" s="3" t="s">
        <v>1</v>
      </c>
      <c r="D2085" s="3" t="s">
        <v>2229</v>
      </c>
      <c r="E2085" s="3">
        <v>5</v>
      </c>
    </row>
    <row r="2086" spans="1:5" x14ac:dyDescent="0.2">
      <c r="A2086" s="3" t="s">
        <v>0</v>
      </c>
      <c r="B2086" s="3" t="s">
        <v>568</v>
      </c>
      <c r="C2086" s="3" t="s">
        <v>1</v>
      </c>
      <c r="D2086" s="3" t="s">
        <v>2230</v>
      </c>
      <c r="E2086" s="3">
        <v>5</v>
      </c>
    </row>
    <row r="2087" spans="1:5" x14ac:dyDescent="0.2">
      <c r="A2087" s="3" t="s">
        <v>0</v>
      </c>
      <c r="B2087" s="3" t="s">
        <v>568</v>
      </c>
      <c r="C2087" s="3" t="s">
        <v>1</v>
      </c>
      <c r="D2087" s="3" t="s">
        <v>2231</v>
      </c>
      <c r="E2087" s="3">
        <v>3</v>
      </c>
    </row>
    <row r="2088" spans="1:5" x14ac:dyDescent="0.2">
      <c r="A2088" s="3" t="s">
        <v>0</v>
      </c>
      <c r="B2088" s="3" t="s">
        <v>568</v>
      </c>
      <c r="C2088" s="3" t="s">
        <v>1</v>
      </c>
      <c r="D2088" s="3" t="s">
        <v>2232</v>
      </c>
      <c r="E2088" s="3">
        <v>6.25E-2</v>
      </c>
    </row>
    <row r="2089" spans="1:5" x14ac:dyDescent="0.2">
      <c r="A2089" s="3" t="s">
        <v>0</v>
      </c>
      <c r="B2089" s="3" t="s">
        <v>568</v>
      </c>
      <c r="C2089" s="3" t="s">
        <v>1</v>
      </c>
      <c r="D2089" s="3" t="s">
        <v>2233</v>
      </c>
      <c r="E2089" s="3">
        <v>6.25E-2</v>
      </c>
    </row>
    <row r="2090" spans="1:5" x14ac:dyDescent="0.2">
      <c r="A2090" s="3" t="s">
        <v>0</v>
      </c>
      <c r="B2090" s="3" t="s">
        <v>568</v>
      </c>
      <c r="C2090" s="3" t="s">
        <v>1</v>
      </c>
      <c r="D2090" s="3" t="s">
        <v>2234</v>
      </c>
      <c r="E2090" s="3">
        <v>9</v>
      </c>
    </row>
    <row r="2091" spans="1:5" x14ac:dyDescent="0.2">
      <c r="A2091" s="3" t="s">
        <v>0</v>
      </c>
      <c r="B2091" s="3" t="s">
        <v>568</v>
      </c>
      <c r="C2091" s="3" t="s">
        <v>1</v>
      </c>
      <c r="D2091" s="3" t="s">
        <v>2235</v>
      </c>
      <c r="E2091" s="3">
        <v>6.25E-2</v>
      </c>
    </row>
    <row r="2092" spans="1:5" x14ac:dyDescent="0.2">
      <c r="A2092" s="3" t="s">
        <v>0</v>
      </c>
      <c r="B2092" s="3" t="s">
        <v>568</v>
      </c>
      <c r="C2092" s="3" t="s">
        <v>1</v>
      </c>
      <c r="D2092" s="3" t="s">
        <v>2236</v>
      </c>
      <c r="E2092" s="3">
        <v>6.25E-2</v>
      </c>
    </row>
    <row r="2093" spans="1:5" x14ac:dyDescent="0.2">
      <c r="A2093" s="3" t="s">
        <v>0</v>
      </c>
      <c r="B2093" s="3" t="s">
        <v>568</v>
      </c>
      <c r="C2093" s="3" t="s">
        <v>1</v>
      </c>
      <c r="D2093" s="3" t="s">
        <v>2237</v>
      </c>
      <c r="E2093" s="3">
        <v>4</v>
      </c>
    </row>
    <row r="2094" spans="1:5" x14ac:dyDescent="0.2">
      <c r="A2094" s="3" t="s">
        <v>0</v>
      </c>
      <c r="B2094" s="3" t="s">
        <v>568</v>
      </c>
      <c r="C2094" s="3" t="s">
        <v>1</v>
      </c>
      <c r="D2094" s="3" t="s">
        <v>2238</v>
      </c>
      <c r="E2094" s="3">
        <v>5</v>
      </c>
    </row>
    <row r="2095" spans="1:5" x14ac:dyDescent="0.2">
      <c r="A2095" s="3" t="s">
        <v>565</v>
      </c>
      <c r="B2095" s="3" t="s">
        <v>565</v>
      </c>
      <c r="C2095" s="3" t="s">
        <v>1</v>
      </c>
      <c r="D2095" s="3" t="s">
        <v>770</v>
      </c>
      <c r="E2095" s="3">
        <v>6.25E-2</v>
      </c>
    </row>
    <row r="2096" spans="1:5" x14ac:dyDescent="0.2">
      <c r="A2096" s="3" t="s">
        <v>0</v>
      </c>
      <c r="B2096" s="3" t="s">
        <v>568</v>
      </c>
      <c r="C2096" s="3" t="s">
        <v>1</v>
      </c>
      <c r="D2096" s="3" t="s">
        <v>2239</v>
      </c>
      <c r="E2096" s="3">
        <v>6.25E-2</v>
      </c>
    </row>
    <row r="2097" spans="1:5" x14ac:dyDescent="0.2">
      <c r="A2097" s="3" t="s">
        <v>0</v>
      </c>
      <c r="B2097" s="3" t="s">
        <v>568</v>
      </c>
      <c r="C2097" s="3" t="s">
        <v>1</v>
      </c>
      <c r="D2097" s="3" t="s">
        <v>2240</v>
      </c>
      <c r="E2097" s="3">
        <v>6.25E-2</v>
      </c>
    </row>
    <row r="2098" spans="1:5" x14ac:dyDescent="0.2">
      <c r="A2098" s="3" t="s">
        <v>0</v>
      </c>
      <c r="B2098" s="3" t="s">
        <v>568</v>
      </c>
      <c r="C2098" s="3" t="s">
        <v>1</v>
      </c>
      <c r="D2098" s="3" t="s">
        <v>2241</v>
      </c>
      <c r="E2098" s="3">
        <v>6.25E-2</v>
      </c>
    </row>
    <row r="2099" spans="1:5" x14ac:dyDescent="0.2">
      <c r="A2099" s="3" t="s">
        <v>0</v>
      </c>
      <c r="B2099" s="3" t="s">
        <v>568</v>
      </c>
      <c r="C2099" s="3" t="s">
        <v>1</v>
      </c>
      <c r="D2099" s="3" t="s">
        <v>2242</v>
      </c>
      <c r="E2099" s="3">
        <v>6.25E-2</v>
      </c>
    </row>
    <row r="2100" spans="1:5" x14ac:dyDescent="0.2">
      <c r="A2100" s="3" t="s">
        <v>0</v>
      </c>
      <c r="B2100" s="3" t="s">
        <v>568</v>
      </c>
      <c r="C2100" s="3" t="s">
        <v>1</v>
      </c>
      <c r="D2100" s="3" t="s">
        <v>2243</v>
      </c>
      <c r="E2100" s="3">
        <v>6.25E-2</v>
      </c>
    </row>
    <row r="2101" spans="1:5" x14ac:dyDescent="0.2">
      <c r="A2101" s="3" t="s">
        <v>0</v>
      </c>
      <c r="B2101" s="3" t="s">
        <v>568</v>
      </c>
      <c r="C2101" s="3" t="s">
        <v>1</v>
      </c>
      <c r="D2101" s="3" t="s">
        <v>2244</v>
      </c>
      <c r="E2101" s="3">
        <v>6.25E-2</v>
      </c>
    </row>
    <row r="2102" spans="1:5" x14ac:dyDescent="0.2">
      <c r="A2102" s="3" t="s">
        <v>0</v>
      </c>
      <c r="B2102" s="3" t="s">
        <v>568</v>
      </c>
      <c r="C2102" s="3" t="s">
        <v>1</v>
      </c>
      <c r="D2102" s="3" t="s">
        <v>2245</v>
      </c>
      <c r="E2102" s="3">
        <v>6.25E-2</v>
      </c>
    </row>
    <row r="2103" spans="1:5" x14ac:dyDescent="0.2">
      <c r="A2103" s="3" t="s">
        <v>0</v>
      </c>
      <c r="B2103" s="3" t="s">
        <v>568</v>
      </c>
      <c r="C2103" s="3" t="s">
        <v>1</v>
      </c>
      <c r="D2103" s="3" t="s">
        <v>2246</v>
      </c>
      <c r="E2103" s="3">
        <v>6.25E-2</v>
      </c>
    </row>
    <row r="2104" spans="1:5" x14ac:dyDescent="0.2">
      <c r="A2104" s="3" t="s">
        <v>0</v>
      </c>
      <c r="B2104" s="3" t="s">
        <v>568</v>
      </c>
      <c r="C2104" s="3" t="s">
        <v>1</v>
      </c>
      <c r="D2104" s="3" t="s">
        <v>2247</v>
      </c>
      <c r="E2104" s="3">
        <v>0.1875</v>
      </c>
    </row>
    <row r="2105" spans="1:5" x14ac:dyDescent="0.2">
      <c r="A2105" s="3" t="s">
        <v>0</v>
      </c>
      <c r="B2105" s="3" t="s">
        <v>568</v>
      </c>
      <c r="C2105" s="3" t="s">
        <v>1</v>
      </c>
      <c r="D2105" s="3" t="s">
        <v>2248</v>
      </c>
      <c r="E2105" s="3">
        <v>6.25E-2</v>
      </c>
    </row>
    <row r="2106" spans="1:5" x14ac:dyDescent="0.2">
      <c r="A2106" s="3" t="s">
        <v>0</v>
      </c>
      <c r="B2106" s="3" t="s">
        <v>568</v>
      </c>
      <c r="C2106" s="3" t="s">
        <v>1</v>
      </c>
      <c r="D2106" s="3" t="s">
        <v>2249</v>
      </c>
      <c r="E2106" s="3">
        <v>6.25E-2</v>
      </c>
    </row>
    <row r="2107" spans="1:5" x14ac:dyDescent="0.2">
      <c r="A2107" s="3" t="s">
        <v>0</v>
      </c>
      <c r="B2107" s="3" t="s">
        <v>568</v>
      </c>
      <c r="C2107" s="3" t="s">
        <v>1</v>
      </c>
      <c r="D2107" s="3" t="s">
        <v>2250</v>
      </c>
      <c r="E2107" s="3">
        <v>6.25E-2</v>
      </c>
    </row>
    <row r="2108" spans="1:5" x14ac:dyDescent="0.2">
      <c r="A2108" s="3" t="s">
        <v>0</v>
      </c>
      <c r="B2108" s="3" t="s">
        <v>568</v>
      </c>
      <c r="C2108" s="3" t="s">
        <v>1</v>
      </c>
      <c r="D2108" s="3" t="s">
        <v>2251</v>
      </c>
      <c r="E2108" s="3">
        <v>6.25E-2</v>
      </c>
    </row>
    <row r="2109" spans="1:5" x14ac:dyDescent="0.2">
      <c r="A2109" s="3" t="s">
        <v>0</v>
      </c>
      <c r="B2109" s="3" t="s">
        <v>568</v>
      </c>
      <c r="C2109" s="3" t="s">
        <v>1</v>
      </c>
      <c r="D2109" s="3" t="s">
        <v>2252</v>
      </c>
      <c r="E2109" s="3">
        <v>6.25E-2</v>
      </c>
    </row>
    <row r="2110" spans="1:5" x14ac:dyDescent="0.2">
      <c r="A2110" s="3" t="s">
        <v>0</v>
      </c>
      <c r="B2110" s="3" t="s">
        <v>568</v>
      </c>
      <c r="C2110" s="3" t="s">
        <v>1</v>
      </c>
      <c r="D2110" s="3" t="s">
        <v>2254</v>
      </c>
      <c r="E2110" s="3">
        <v>6.25E-2</v>
      </c>
    </row>
    <row r="2111" spans="1:5" x14ac:dyDescent="0.2">
      <c r="A2111" s="3" t="s">
        <v>0</v>
      </c>
      <c r="B2111" s="3" t="s">
        <v>568</v>
      </c>
      <c r="C2111" s="3" t="s">
        <v>1</v>
      </c>
      <c r="D2111" s="3" t="s">
        <v>2253</v>
      </c>
      <c r="E2111" s="3">
        <v>6.25E-2</v>
      </c>
    </row>
    <row r="2112" spans="1:5" x14ac:dyDescent="0.2">
      <c r="A2112" s="3" t="s">
        <v>567</v>
      </c>
      <c r="B2112" s="3" t="s">
        <v>567</v>
      </c>
      <c r="C2112" s="3" t="s">
        <v>1</v>
      </c>
      <c r="D2112" s="3" t="s">
        <v>869</v>
      </c>
      <c r="E2112" s="3">
        <v>3</v>
      </c>
    </row>
    <row r="2113" spans="1:5" x14ac:dyDescent="0.2">
      <c r="A2113" s="3" t="s">
        <v>567</v>
      </c>
      <c r="B2113" s="3" t="s">
        <v>567</v>
      </c>
      <c r="C2113" s="3" t="s">
        <v>1</v>
      </c>
      <c r="D2113" s="3" t="s">
        <v>870</v>
      </c>
      <c r="E2113" s="3">
        <v>2</v>
      </c>
    </row>
    <row r="2114" spans="1:5" x14ac:dyDescent="0.2">
      <c r="A2114" s="3" t="s">
        <v>567</v>
      </c>
      <c r="B2114" s="3" t="s">
        <v>567</v>
      </c>
      <c r="C2114" s="3" t="s">
        <v>1</v>
      </c>
      <c r="D2114" s="3" t="s">
        <v>871</v>
      </c>
      <c r="E2114" s="3">
        <v>0.125</v>
      </c>
    </row>
    <row r="2115" spans="1:5" x14ac:dyDescent="0.2">
      <c r="A2115" s="3" t="s">
        <v>567</v>
      </c>
      <c r="B2115" s="3" t="s">
        <v>567</v>
      </c>
      <c r="C2115" s="3" t="s">
        <v>1</v>
      </c>
      <c r="D2115" s="3" t="s">
        <v>872</v>
      </c>
      <c r="E2115" s="3">
        <v>0.125</v>
      </c>
    </row>
    <row r="2116" spans="1:5" x14ac:dyDescent="0.2">
      <c r="A2116" s="3" t="s">
        <v>567</v>
      </c>
      <c r="B2116" s="3" t="s">
        <v>567</v>
      </c>
      <c r="C2116" s="3" t="s">
        <v>1</v>
      </c>
      <c r="D2116" s="3" t="s">
        <v>873</v>
      </c>
      <c r="E2116" s="3">
        <v>0.3125</v>
      </c>
    </row>
    <row r="2117" spans="1:5" x14ac:dyDescent="0.2">
      <c r="A2117" s="3" t="s">
        <v>567</v>
      </c>
      <c r="B2117" s="3" t="s">
        <v>567</v>
      </c>
      <c r="C2117" s="3" t="s">
        <v>1</v>
      </c>
      <c r="D2117" s="3" t="s">
        <v>874</v>
      </c>
      <c r="E2117" s="3">
        <v>6.25E-2</v>
      </c>
    </row>
    <row r="2118" spans="1:5" x14ac:dyDescent="0.2">
      <c r="A2118" s="3" t="s">
        <v>567</v>
      </c>
      <c r="B2118" s="3" t="s">
        <v>567</v>
      </c>
      <c r="C2118" s="3" t="s">
        <v>1</v>
      </c>
      <c r="D2118" s="3" t="s">
        <v>875</v>
      </c>
      <c r="E2118" s="3">
        <v>0.125</v>
      </c>
    </row>
    <row r="2119" spans="1:5" x14ac:dyDescent="0.2">
      <c r="A2119" s="3" t="s">
        <v>567</v>
      </c>
      <c r="B2119" s="3" t="s">
        <v>567</v>
      </c>
      <c r="C2119" s="3" t="s">
        <v>1</v>
      </c>
      <c r="D2119" s="3" t="s">
        <v>876</v>
      </c>
      <c r="E2119" s="3">
        <v>0.125</v>
      </c>
    </row>
    <row r="2120" spans="1:5" x14ac:dyDescent="0.2">
      <c r="A2120" s="3" t="s">
        <v>567</v>
      </c>
      <c r="B2120" s="3" t="s">
        <v>567</v>
      </c>
      <c r="C2120" s="3" t="s">
        <v>1</v>
      </c>
      <c r="D2120" s="3" t="s">
        <v>877</v>
      </c>
      <c r="E2120" s="3">
        <v>0.3125</v>
      </c>
    </row>
    <row r="2121" spans="1:5" x14ac:dyDescent="0.2">
      <c r="A2121" s="3" t="s">
        <v>567</v>
      </c>
      <c r="B2121" s="3" t="s">
        <v>567</v>
      </c>
      <c r="C2121" s="3" t="s">
        <v>1</v>
      </c>
      <c r="D2121" s="3" t="s">
        <v>878</v>
      </c>
      <c r="E2121" s="3">
        <v>6.25E-2</v>
      </c>
    </row>
    <row r="2122" spans="1:5" x14ac:dyDescent="0.2">
      <c r="A2122" s="3" t="s">
        <v>567</v>
      </c>
      <c r="B2122" s="3" t="s">
        <v>567</v>
      </c>
      <c r="C2122" s="3" t="s">
        <v>1</v>
      </c>
      <c r="D2122" s="3" t="s">
        <v>879</v>
      </c>
      <c r="E2122" s="3">
        <v>0.125</v>
      </c>
    </row>
    <row r="2123" spans="1:5" x14ac:dyDescent="0.2">
      <c r="A2123" s="3" t="s">
        <v>567</v>
      </c>
      <c r="B2123" s="3" t="s">
        <v>567</v>
      </c>
      <c r="C2123" s="3" t="s">
        <v>1</v>
      </c>
      <c r="D2123" s="3" t="s">
        <v>880</v>
      </c>
      <c r="E2123" s="3">
        <v>10</v>
      </c>
    </row>
    <row r="2124" spans="1:5" x14ac:dyDescent="0.2">
      <c r="A2124" s="3" t="s">
        <v>567</v>
      </c>
      <c r="B2124" s="3" t="s">
        <v>567</v>
      </c>
      <c r="C2124" s="3" t="s">
        <v>1</v>
      </c>
      <c r="D2124" s="3" t="s">
        <v>881</v>
      </c>
      <c r="E2124" s="3">
        <v>0.125</v>
      </c>
    </row>
    <row r="2125" spans="1:5" x14ac:dyDescent="0.2">
      <c r="A2125" s="3" t="s">
        <v>565</v>
      </c>
      <c r="B2125" s="3" t="s">
        <v>565</v>
      </c>
      <c r="C2125" s="3" t="s">
        <v>1</v>
      </c>
      <c r="D2125" s="3" t="s">
        <v>771</v>
      </c>
      <c r="E2125" s="3">
        <v>6.25E-2</v>
      </c>
    </row>
    <row r="2126" spans="1:5" x14ac:dyDescent="0.2">
      <c r="A2126" s="3" t="s">
        <v>565</v>
      </c>
      <c r="B2126" s="3" t="s">
        <v>565</v>
      </c>
      <c r="C2126" s="3" t="s">
        <v>1</v>
      </c>
      <c r="D2126" s="3" t="s">
        <v>772</v>
      </c>
      <c r="E2126" s="3">
        <v>6.25E-2</v>
      </c>
    </row>
    <row r="2127" spans="1:5" x14ac:dyDescent="0.2">
      <c r="A2127" s="3" t="s">
        <v>565</v>
      </c>
      <c r="B2127" s="3" t="s">
        <v>565</v>
      </c>
      <c r="C2127" s="3" t="s">
        <v>1</v>
      </c>
      <c r="D2127" s="3" t="s">
        <v>773</v>
      </c>
      <c r="E2127" s="3">
        <v>6.25E-2</v>
      </c>
    </row>
    <row r="2128" spans="1:5" x14ac:dyDescent="0.2">
      <c r="A2128" s="3" t="s">
        <v>565</v>
      </c>
      <c r="B2128" s="3" t="s">
        <v>565</v>
      </c>
      <c r="C2128" s="3" t="s">
        <v>1</v>
      </c>
      <c r="D2128" s="3" t="s">
        <v>774</v>
      </c>
      <c r="E2128" s="3">
        <v>6.25E-2</v>
      </c>
    </row>
    <row r="2129" spans="1:5" x14ac:dyDescent="0.2">
      <c r="A2129" s="3" t="s">
        <v>565</v>
      </c>
      <c r="B2129" s="3" t="s">
        <v>565</v>
      </c>
      <c r="C2129" s="3" t="s">
        <v>1</v>
      </c>
      <c r="D2129" s="3" t="s">
        <v>775</v>
      </c>
      <c r="E2129" s="3">
        <v>0.3125</v>
      </c>
    </row>
    <row r="2130" spans="1:5" x14ac:dyDescent="0.2">
      <c r="A2130" s="3" t="s">
        <v>565</v>
      </c>
      <c r="B2130" s="3" t="s">
        <v>565</v>
      </c>
      <c r="C2130" s="3" t="s">
        <v>1</v>
      </c>
      <c r="D2130" s="3" t="s">
        <v>776</v>
      </c>
      <c r="E2130" s="3">
        <v>6.25E-2</v>
      </c>
    </row>
    <row r="2131" spans="1:5" x14ac:dyDescent="0.2">
      <c r="A2131" s="3" t="s">
        <v>565</v>
      </c>
      <c r="B2131" s="3" t="s">
        <v>565</v>
      </c>
      <c r="C2131" s="3" t="s">
        <v>1</v>
      </c>
      <c r="D2131" s="3" t="s">
        <v>777</v>
      </c>
      <c r="E2131" s="3">
        <v>6.25E-2</v>
      </c>
    </row>
    <row r="2132" spans="1:5" x14ac:dyDescent="0.2">
      <c r="A2132" s="3" t="s">
        <v>565</v>
      </c>
      <c r="B2132" s="3" t="s">
        <v>565</v>
      </c>
      <c r="C2132" s="3" t="s">
        <v>1</v>
      </c>
      <c r="D2132" s="3" t="s">
        <v>778</v>
      </c>
      <c r="E2132" s="3">
        <v>6.25E-2</v>
      </c>
    </row>
    <row r="2133" spans="1:5" x14ac:dyDescent="0.2">
      <c r="A2133" s="3" t="s">
        <v>565</v>
      </c>
      <c r="B2133" s="3" t="s">
        <v>565</v>
      </c>
      <c r="C2133" s="3" t="s">
        <v>1</v>
      </c>
      <c r="D2133" s="3" t="s">
        <v>779</v>
      </c>
      <c r="E2133" s="3">
        <v>6.25E-2</v>
      </c>
    </row>
    <row r="2134" spans="1:5" x14ac:dyDescent="0.2">
      <c r="A2134" s="3" t="s">
        <v>565</v>
      </c>
      <c r="B2134" s="3" t="s">
        <v>565</v>
      </c>
      <c r="C2134" s="3" t="s">
        <v>1</v>
      </c>
      <c r="D2134" s="3" t="s">
        <v>780</v>
      </c>
      <c r="E2134" s="3">
        <v>6.25E-2</v>
      </c>
    </row>
    <row r="2135" spans="1:5" x14ac:dyDescent="0.2">
      <c r="A2135" s="3" t="s">
        <v>565</v>
      </c>
      <c r="B2135" s="3" t="s">
        <v>565</v>
      </c>
      <c r="C2135" s="3" t="s">
        <v>1</v>
      </c>
      <c r="D2135" s="3" t="s">
        <v>781</v>
      </c>
      <c r="E2135" s="3">
        <v>6.25E-2</v>
      </c>
    </row>
    <row r="2136" spans="1:5" x14ac:dyDescent="0.2">
      <c r="A2136" s="3" t="s">
        <v>586</v>
      </c>
      <c r="B2136" s="3" t="s">
        <v>564</v>
      </c>
      <c r="C2136" s="3" t="s">
        <v>1</v>
      </c>
      <c r="D2136" s="3" t="s">
        <v>609</v>
      </c>
      <c r="E2136" s="3">
        <v>6.25E-2</v>
      </c>
    </row>
    <row r="2137" spans="1:5" x14ac:dyDescent="0.2">
      <c r="A2137" s="3" t="s">
        <v>586</v>
      </c>
      <c r="B2137" s="3" t="s">
        <v>564</v>
      </c>
      <c r="C2137" s="3" t="s">
        <v>1</v>
      </c>
      <c r="D2137" s="3" t="s">
        <v>610</v>
      </c>
      <c r="E2137" s="3">
        <v>6.25E-2</v>
      </c>
    </row>
    <row r="2138" spans="1:5" x14ac:dyDescent="0.2">
      <c r="A2138" s="3" t="s">
        <v>0</v>
      </c>
      <c r="B2138" s="3" t="s">
        <v>568</v>
      </c>
      <c r="C2138" s="3" t="s">
        <v>1</v>
      </c>
      <c r="D2138" s="3" t="s">
        <v>2255</v>
      </c>
      <c r="E2138" s="3">
        <v>6.25E-2</v>
      </c>
    </row>
    <row r="2139" spans="1:5" x14ac:dyDescent="0.2">
      <c r="A2139" s="3" t="s">
        <v>0</v>
      </c>
      <c r="B2139" s="3" t="s">
        <v>568</v>
      </c>
      <c r="C2139" s="3" t="s">
        <v>1</v>
      </c>
      <c r="D2139" s="3" t="s">
        <v>2256</v>
      </c>
      <c r="E2139" s="3">
        <v>6.25E-2</v>
      </c>
    </row>
    <row r="2140" spans="1:5" x14ac:dyDescent="0.2">
      <c r="A2140" s="3" t="s">
        <v>0</v>
      </c>
      <c r="B2140" s="3" t="s">
        <v>568</v>
      </c>
      <c r="C2140" s="3" t="s">
        <v>1</v>
      </c>
      <c r="D2140" s="3" t="s">
        <v>2257</v>
      </c>
      <c r="E2140" s="3">
        <v>6</v>
      </c>
    </row>
    <row r="2141" spans="1:5" x14ac:dyDescent="0.2">
      <c r="A2141" s="3" t="s">
        <v>0</v>
      </c>
      <c r="B2141" s="3" t="s">
        <v>572</v>
      </c>
      <c r="C2141" s="3" t="s">
        <v>556</v>
      </c>
      <c r="D2141" s="3" t="s">
        <v>3214</v>
      </c>
      <c r="E2141" s="3">
        <v>23971</v>
      </c>
    </row>
    <row r="2142" spans="1:5" x14ac:dyDescent="0.2">
      <c r="A2142" s="3" t="s">
        <v>0</v>
      </c>
      <c r="B2142" s="3" t="s">
        <v>574</v>
      </c>
      <c r="C2142" s="3" t="s">
        <v>556</v>
      </c>
      <c r="D2142" s="3" t="s">
        <v>3214</v>
      </c>
      <c r="E2142" s="3">
        <v>2152</v>
      </c>
    </row>
    <row r="2143" spans="1:5" x14ac:dyDescent="0.2">
      <c r="A2143" s="3" t="s">
        <v>0</v>
      </c>
      <c r="B2143" s="3" t="s">
        <v>568</v>
      </c>
      <c r="C2143" s="3" t="s">
        <v>1</v>
      </c>
      <c r="D2143" s="3" t="s">
        <v>2258</v>
      </c>
      <c r="E2143" s="3">
        <v>18</v>
      </c>
    </row>
    <row r="2144" spans="1:5" x14ac:dyDescent="0.2">
      <c r="A2144" s="3" t="s">
        <v>0</v>
      </c>
      <c r="B2144" s="3" t="s">
        <v>570</v>
      </c>
      <c r="C2144" s="3" t="s">
        <v>1</v>
      </c>
      <c r="D2144" s="3" t="s">
        <v>3123</v>
      </c>
      <c r="E2144" s="3">
        <v>0.1875</v>
      </c>
    </row>
    <row r="2145" spans="1:5" x14ac:dyDescent="0.2">
      <c r="A2145" s="3" t="s">
        <v>0</v>
      </c>
      <c r="B2145" s="3" t="s">
        <v>568</v>
      </c>
      <c r="C2145" s="3" t="s">
        <v>1</v>
      </c>
      <c r="D2145" s="3" t="s">
        <v>2259</v>
      </c>
      <c r="E2145" s="3">
        <v>6.25E-2</v>
      </c>
    </row>
    <row r="2146" spans="1:5" x14ac:dyDescent="0.2">
      <c r="A2146" s="3" t="s">
        <v>0</v>
      </c>
      <c r="B2146" s="3" t="s">
        <v>568</v>
      </c>
      <c r="C2146" s="3" t="s">
        <v>1</v>
      </c>
      <c r="D2146" s="3" t="s">
        <v>2260</v>
      </c>
      <c r="E2146" s="3">
        <v>0.1875</v>
      </c>
    </row>
    <row r="2147" spans="1:5" x14ac:dyDescent="0.2">
      <c r="A2147" s="3" t="s">
        <v>0</v>
      </c>
      <c r="B2147" s="3" t="s">
        <v>568</v>
      </c>
      <c r="C2147" s="3" t="s">
        <v>1</v>
      </c>
      <c r="D2147" s="3" t="s">
        <v>2261</v>
      </c>
      <c r="E2147" s="3">
        <v>6.25E-2</v>
      </c>
    </row>
    <row r="2148" spans="1:5" x14ac:dyDescent="0.2">
      <c r="A2148" s="3" t="s">
        <v>0</v>
      </c>
      <c r="B2148" s="3" t="s">
        <v>568</v>
      </c>
      <c r="C2148" s="3" t="s">
        <v>1</v>
      </c>
      <c r="D2148" s="3" t="s">
        <v>2262</v>
      </c>
      <c r="E2148" s="3">
        <v>6.25E-2</v>
      </c>
    </row>
    <row r="2149" spans="1:5" x14ac:dyDescent="0.2">
      <c r="A2149" s="3" t="s">
        <v>0</v>
      </c>
      <c r="B2149" s="3" t="s">
        <v>568</v>
      </c>
      <c r="C2149" s="3" t="s">
        <v>1</v>
      </c>
      <c r="D2149" s="3" t="s">
        <v>2263</v>
      </c>
      <c r="E2149" s="3">
        <v>6.25E-2</v>
      </c>
    </row>
    <row r="2150" spans="1:5" x14ac:dyDescent="0.2">
      <c r="A2150" s="3" t="s">
        <v>0</v>
      </c>
      <c r="B2150" s="3" t="s">
        <v>568</v>
      </c>
      <c r="C2150" s="3" t="s">
        <v>1</v>
      </c>
      <c r="D2150" s="3" t="s">
        <v>2264</v>
      </c>
      <c r="E2150" s="3">
        <v>72</v>
      </c>
    </row>
    <row r="2151" spans="1:5" x14ac:dyDescent="0.2">
      <c r="A2151" s="3" t="s">
        <v>0</v>
      </c>
      <c r="B2151" s="3" t="s">
        <v>568</v>
      </c>
      <c r="C2151" s="3" t="s">
        <v>1</v>
      </c>
      <c r="D2151" s="3" t="s">
        <v>2265</v>
      </c>
      <c r="E2151" s="3">
        <v>48</v>
      </c>
    </row>
    <row r="2152" spans="1:5" x14ac:dyDescent="0.2">
      <c r="A2152" s="3" t="s">
        <v>0</v>
      </c>
      <c r="B2152" s="3" t="s">
        <v>568</v>
      </c>
      <c r="C2152" s="3" t="s">
        <v>1</v>
      </c>
      <c r="D2152" s="3" t="s">
        <v>2266</v>
      </c>
      <c r="E2152" s="3">
        <v>6.25E-2</v>
      </c>
    </row>
    <row r="2153" spans="1:5" x14ac:dyDescent="0.2">
      <c r="A2153" s="3" t="s">
        <v>0</v>
      </c>
      <c r="B2153" s="3" t="s">
        <v>568</v>
      </c>
      <c r="C2153" s="3" t="s">
        <v>1</v>
      </c>
      <c r="D2153" s="3" t="s">
        <v>2267</v>
      </c>
      <c r="E2153" s="3">
        <v>6.25E-2</v>
      </c>
    </row>
    <row r="2154" spans="1:5" x14ac:dyDescent="0.2">
      <c r="A2154" s="3" t="s">
        <v>0</v>
      </c>
      <c r="B2154" s="3" t="s">
        <v>568</v>
      </c>
      <c r="C2154" s="3" t="s">
        <v>1</v>
      </c>
      <c r="D2154" s="3" t="s">
        <v>2268</v>
      </c>
      <c r="E2154" s="3">
        <v>6.25E-2</v>
      </c>
    </row>
    <row r="2155" spans="1:5" x14ac:dyDescent="0.2">
      <c r="A2155" s="3" t="s">
        <v>0</v>
      </c>
      <c r="B2155" s="3" t="s">
        <v>568</v>
      </c>
      <c r="C2155" s="3" t="s">
        <v>1</v>
      </c>
      <c r="D2155" s="3" t="s">
        <v>2269</v>
      </c>
      <c r="E2155" s="3">
        <v>6.25E-2</v>
      </c>
    </row>
    <row r="2156" spans="1:5" x14ac:dyDescent="0.2">
      <c r="A2156" s="3" t="s">
        <v>0</v>
      </c>
      <c r="B2156" s="3" t="s">
        <v>568</v>
      </c>
      <c r="C2156" s="3" t="s">
        <v>1</v>
      </c>
      <c r="D2156" s="3" t="s">
        <v>2270</v>
      </c>
      <c r="E2156" s="3">
        <v>0.1875</v>
      </c>
    </row>
    <row r="2157" spans="1:5" x14ac:dyDescent="0.2">
      <c r="A2157" s="3" t="s">
        <v>0</v>
      </c>
      <c r="B2157" s="3" t="s">
        <v>568</v>
      </c>
      <c r="C2157" s="3" t="s">
        <v>1</v>
      </c>
      <c r="D2157" s="3" t="s">
        <v>2271</v>
      </c>
      <c r="E2157" s="3">
        <v>6.25E-2</v>
      </c>
    </row>
    <row r="2158" spans="1:5" x14ac:dyDescent="0.2">
      <c r="A2158" s="3" t="s">
        <v>0</v>
      </c>
      <c r="B2158" s="3" t="s">
        <v>568</v>
      </c>
      <c r="C2158" s="3" t="s">
        <v>1</v>
      </c>
      <c r="D2158" s="3" t="s">
        <v>2272</v>
      </c>
      <c r="E2158" s="3">
        <v>6.25E-2</v>
      </c>
    </row>
    <row r="2159" spans="1:5" x14ac:dyDescent="0.2">
      <c r="A2159" s="2" t="s">
        <v>0</v>
      </c>
      <c r="B2159" s="2" t="s">
        <v>0</v>
      </c>
      <c r="C2159" s="2" t="s">
        <v>1</v>
      </c>
      <c r="D2159" s="2" t="s">
        <v>376</v>
      </c>
      <c r="E2159" s="2">
        <v>4755</v>
      </c>
    </row>
    <row r="2160" spans="1:5" x14ac:dyDescent="0.2">
      <c r="A2160" s="3" t="s">
        <v>0</v>
      </c>
      <c r="B2160" s="3" t="s">
        <v>568</v>
      </c>
      <c r="C2160" s="3" t="s">
        <v>1</v>
      </c>
      <c r="D2160" s="3" t="s">
        <v>2273</v>
      </c>
      <c r="E2160" s="3">
        <v>6.25E-2</v>
      </c>
    </row>
    <row r="2161" spans="1:5" x14ac:dyDescent="0.2">
      <c r="A2161" s="3" t="s">
        <v>0</v>
      </c>
      <c r="B2161" s="3" t="s">
        <v>568</v>
      </c>
      <c r="C2161" s="3" t="s">
        <v>1</v>
      </c>
      <c r="D2161" s="3" t="s">
        <v>2274</v>
      </c>
      <c r="E2161" s="3">
        <v>7295</v>
      </c>
    </row>
    <row r="2162" spans="1:5" x14ac:dyDescent="0.2">
      <c r="A2162" s="3" t="s">
        <v>0</v>
      </c>
      <c r="B2162" s="3" t="s">
        <v>0</v>
      </c>
      <c r="C2162" s="3" t="s">
        <v>1</v>
      </c>
      <c r="D2162" s="3" t="s">
        <v>377</v>
      </c>
      <c r="E2162" s="3">
        <v>11727</v>
      </c>
    </row>
    <row r="2163" spans="1:5" x14ac:dyDescent="0.2">
      <c r="A2163" s="3" t="s">
        <v>0</v>
      </c>
      <c r="B2163" s="3" t="s">
        <v>568</v>
      </c>
      <c r="C2163" s="3" t="s">
        <v>1</v>
      </c>
      <c r="D2163" s="3" t="s">
        <v>2275</v>
      </c>
      <c r="E2163" s="3">
        <v>6.25E-2</v>
      </c>
    </row>
    <row r="2164" spans="1:5" x14ac:dyDescent="0.2">
      <c r="A2164" s="3" t="s">
        <v>0</v>
      </c>
      <c r="B2164" s="3" t="s">
        <v>568</v>
      </c>
      <c r="C2164" s="3" t="s">
        <v>1</v>
      </c>
      <c r="D2164" s="3" t="s">
        <v>2276</v>
      </c>
      <c r="E2164" s="3">
        <v>6.25E-2</v>
      </c>
    </row>
    <row r="2165" spans="1:5" x14ac:dyDescent="0.2">
      <c r="A2165" s="3" t="s">
        <v>0</v>
      </c>
      <c r="B2165" s="3" t="s">
        <v>568</v>
      </c>
      <c r="C2165" s="3" t="s">
        <v>1</v>
      </c>
      <c r="D2165" s="3" t="s">
        <v>2277</v>
      </c>
      <c r="E2165" s="3">
        <v>6.25E-2</v>
      </c>
    </row>
    <row r="2166" spans="1:5" x14ac:dyDescent="0.2">
      <c r="A2166" s="3" t="s">
        <v>0</v>
      </c>
      <c r="B2166" s="3" t="s">
        <v>568</v>
      </c>
      <c r="C2166" s="3" t="s">
        <v>1</v>
      </c>
      <c r="D2166" s="3" t="s">
        <v>2278</v>
      </c>
      <c r="E2166" s="3">
        <v>6.25E-2</v>
      </c>
    </row>
    <row r="2167" spans="1:5" x14ac:dyDescent="0.2">
      <c r="A2167" s="3" t="s">
        <v>0</v>
      </c>
      <c r="B2167" s="3" t="s">
        <v>568</v>
      </c>
      <c r="C2167" s="3" t="s">
        <v>1</v>
      </c>
      <c r="D2167" s="3" t="s">
        <v>2282</v>
      </c>
      <c r="E2167" s="3">
        <v>6.25E-2</v>
      </c>
    </row>
    <row r="2168" spans="1:5" x14ac:dyDescent="0.2">
      <c r="A2168" s="3" t="s">
        <v>0</v>
      </c>
      <c r="B2168" s="3" t="s">
        <v>568</v>
      </c>
      <c r="C2168" s="3" t="s">
        <v>1</v>
      </c>
      <c r="D2168" s="3" t="s">
        <v>2283</v>
      </c>
      <c r="E2168" s="3">
        <v>0.3125</v>
      </c>
    </row>
    <row r="2169" spans="1:5" x14ac:dyDescent="0.2">
      <c r="A2169" s="3" t="s">
        <v>0</v>
      </c>
      <c r="B2169" s="3" t="s">
        <v>568</v>
      </c>
      <c r="C2169" s="3" t="s">
        <v>1</v>
      </c>
      <c r="D2169" s="3" t="s">
        <v>2279</v>
      </c>
      <c r="E2169" s="3">
        <v>6.25E-2</v>
      </c>
    </row>
    <row r="2170" spans="1:5" x14ac:dyDescent="0.2">
      <c r="A2170" s="3" t="s">
        <v>0</v>
      </c>
      <c r="B2170" s="3" t="s">
        <v>568</v>
      </c>
      <c r="C2170" s="3" t="s">
        <v>1</v>
      </c>
      <c r="D2170" s="3" t="s">
        <v>2280</v>
      </c>
      <c r="E2170" s="3">
        <v>6.25E-2</v>
      </c>
    </row>
    <row r="2171" spans="1:5" x14ac:dyDescent="0.2">
      <c r="A2171" s="3" t="s">
        <v>0</v>
      </c>
      <c r="B2171" s="3" t="s">
        <v>0</v>
      </c>
      <c r="C2171" s="3" t="s">
        <v>1</v>
      </c>
      <c r="D2171" s="3" t="s">
        <v>378</v>
      </c>
      <c r="E2171" s="3">
        <v>6.25E-2</v>
      </c>
    </row>
    <row r="2172" spans="1:5" x14ac:dyDescent="0.2">
      <c r="A2172" s="3" t="s">
        <v>0</v>
      </c>
      <c r="B2172" s="3" t="s">
        <v>0</v>
      </c>
      <c r="C2172" s="3" t="s">
        <v>1</v>
      </c>
      <c r="D2172" s="3" t="s">
        <v>379</v>
      </c>
      <c r="E2172" s="3">
        <v>6.25E-2</v>
      </c>
    </row>
    <row r="2173" spans="1:5" x14ac:dyDescent="0.2">
      <c r="A2173" s="3" t="s">
        <v>0</v>
      </c>
      <c r="B2173" s="3" t="s">
        <v>568</v>
      </c>
      <c r="C2173" s="3" t="s">
        <v>1</v>
      </c>
      <c r="D2173" s="3" t="s">
        <v>2281</v>
      </c>
      <c r="E2173" s="3">
        <v>6.25E-2</v>
      </c>
    </row>
    <row r="2174" spans="1:5" x14ac:dyDescent="0.2">
      <c r="A2174" s="3" t="s">
        <v>0</v>
      </c>
      <c r="B2174" s="3" t="s">
        <v>568</v>
      </c>
      <c r="C2174" s="3" t="s">
        <v>1</v>
      </c>
      <c r="D2174" s="3" t="s">
        <v>2284</v>
      </c>
      <c r="E2174" s="3">
        <v>3</v>
      </c>
    </row>
    <row r="2175" spans="1:5" x14ac:dyDescent="0.2">
      <c r="A2175" s="3" t="s">
        <v>0</v>
      </c>
      <c r="B2175" s="3" t="s">
        <v>0</v>
      </c>
      <c r="C2175" s="3" t="s">
        <v>1</v>
      </c>
      <c r="D2175" s="3" t="s">
        <v>380</v>
      </c>
      <c r="E2175" s="3">
        <v>6.25E-2</v>
      </c>
    </row>
    <row r="2176" spans="1:5" x14ac:dyDescent="0.2">
      <c r="A2176" s="3" t="s">
        <v>0</v>
      </c>
      <c r="B2176" s="3" t="s">
        <v>0</v>
      </c>
      <c r="C2176" s="3" t="s">
        <v>1</v>
      </c>
      <c r="D2176" s="3" t="s">
        <v>381</v>
      </c>
      <c r="E2176" s="3">
        <v>7347</v>
      </c>
    </row>
    <row r="2177" spans="1:5" x14ac:dyDescent="0.2">
      <c r="A2177" s="3" t="s">
        <v>0</v>
      </c>
      <c r="B2177" s="3" t="s">
        <v>0</v>
      </c>
      <c r="C2177" s="3" t="s">
        <v>1</v>
      </c>
      <c r="D2177" s="3" t="s">
        <v>382</v>
      </c>
      <c r="E2177" s="3">
        <v>6.25E-2</v>
      </c>
    </row>
    <row r="2178" spans="1:5" x14ac:dyDescent="0.2">
      <c r="A2178" s="3" t="s">
        <v>0</v>
      </c>
      <c r="B2178" s="3" t="s">
        <v>568</v>
      </c>
      <c r="C2178" s="3" t="s">
        <v>1</v>
      </c>
      <c r="D2178" s="3" t="s">
        <v>2285</v>
      </c>
      <c r="E2178" s="3">
        <v>0.75</v>
      </c>
    </row>
    <row r="2179" spans="1:5" x14ac:dyDescent="0.2">
      <c r="A2179" s="3" t="s">
        <v>0</v>
      </c>
      <c r="B2179" s="3" t="s">
        <v>568</v>
      </c>
      <c r="C2179" s="3" t="s">
        <v>1</v>
      </c>
      <c r="D2179" s="3" t="s">
        <v>2286</v>
      </c>
      <c r="E2179" s="3">
        <v>6.25E-2</v>
      </c>
    </row>
    <row r="2180" spans="1:5" x14ac:dyDescent="0.2">
      <c r="A2180" s="3" t="s">
        <v>0</v>
      </c>
      <c r="B2180" s="3" t="s">
        <v>568</v>
      </c>
      <c r="C2180" s="3" t="s">
        <v>1</v>
      </c>
      <c r="D2180" s="3" t="s">
        <v>2287</v>
      </c>
      <c r="E2180" s="3">
        <v>6.25E-2</v>
      </c>
    </row>
    <row r="2181" spans="1:5" x14ac:dyDescent="0.2">
      <c r="A2181" s="3" t="s">
        <v>0</v>
      </c>
      <c r="B2181" s="3" t="s">
        <v>568</v>
      </c>
      <c r="C2181" s="3" t="s">
        <v>1</v>
      </c>
      <c r="D2181" s="3" t="s">
        <v>2288</v>
      </c>
      <c r="E2181" s="3">
        <v>9087</v>
      </c>
    </row>
    <row r="2182" spans="1:5" x14ac:dyDescent="0.2">
      <c r="A2182" s="3" t="s">
        <v>0</v>
      </c>
      <c r="B2182" s="3" t="s">
        <v>568</v>
      </c>
      <c r="C2182" s="3" t="s">
        <v>1</v>
      </c>
      <c r="D2182" s="3" t="s">
        <v>2289</v>
      </c>
      <c r="E2182" s="3">
        <v>6.25E-2</v>
      </c>
    </row>
    <row r="2183" spans="1:5" x14ac:dyDescent="0.2">
      <c r="A2183" s="3" t="s">
        <v>0</v>
      </c>
      <c r="B2183" s="3" t="s">
        <v>568</v>
      </c>
      <c r="C2183" s="3" t="s">
        <v>1</v>
      </c>
      <c r="D2183" s="3" t="s">
        <v>2290</v>
      </c>
      <c r="E2183" s="3">
        <v>6.25E-2</v>
      </c>
    </row>
    <row r="2184" spans="1:5" x14ac:dyDescent="0.2">
      <c r="A2184" s="3" t="s">
        <v>0</v>
      </c>
      <c r="B2184" s="3" t="s">
        <v>568</v>
      </c>
      <c r="C2184" s="3" t="s">
        <v>1</v>
      </c>
      <c r="D2184" s="3" t="s">
        <v>2291</v>
      </c>
      <c r="E2184" s="3">
        <v>5</v>
      </c>
    </row>
    <row r="2185" spans="1:5" x14ac:dyDescent="0.2">
      <c r="A2185" s="3" t="s">
        <v>0</v>
      </c>
      <c r="B2185" s="3" t="s">
        <v>568</v>
      </c>
      <c r="C2185" s="3" t="s">
        <v>1</v>
      </c>
      <c r="D2185" s="3" t="s">
        <v>2292</v>
      </c>
      <c r="E2185" s="3">
        <v>0.1875</v>
      </c>
    </row>
    <row r="2186" spans="1:5" x14ac:dyDescent="0.2">
      <c r="A2186" s="3" t="s">
        <v>0</v>
      </c>
      <c r="B2186" s="3" t="s">
        <v>568</v>
      </c>
      <c r="C2186" s="3" t="s">
        <v>1</v>
      </c>
      <c r="D2186" s="3" t="s">
        <v>2293</v>
      </c>
      <c r="E2186" s="3">
        <v>6.25E-2</v>
      </c>
    </row>
    <row r="2187" spans="1:5" x14ac:dyDescent="0.2">
      <c r="A2187" s="3" t="s">
        <v>0</v>
      </c>
      <c r="B2187" s="3" t="s">
        <v>568</v>
      </c>
      <c r="C2187" s="3" t="s">
        <v>1</v>
      </c>
      <c r="D2187" s="3" t="s">
        <v>2294</v>
      </c>
      <c r="E2187" s="3">
        <v>0.6875</v>
      </c>
    </row>
    <row r="2188" spans="1:5" x14ac:dyDescent="0.2">
      <c r="A2188" s="3" t="s">
        <v>0</v>
      </c>
      <c r="B2188" s="3" t="s">
        <v>568</v>
      </c>
      <c r="C2188" s="3" t="s">
        <v>1</v>
      </c>
      <c r="D2188" s="3" t="s">
        <v>2295</v>
      </c>
      <c r="E2188" s="3">
        <v>0.125</v>
      </c>
    </row>
    <row r="2189" spans="1:5" x14ac:dyDescent="0.2">
      <c r="A2189" s="3" t="s">
        <v>0</v>
      </c>
      <c r="B2189" s="3" t="s">
        <v>568</v>
      </c>
      <c r="C2189" s="3" t="s">
        <v>1</v>
      </c>
      <c r="D2189" s="3" t="s">
        <v>2296</v>
      </c>
      <c r="E2189" s="3">
        <v>6.25E-2</v>
      </c>
    </row>
    <row r="2190" spans="1:5" x14ac:dyDescent="0.2">
      <c r="A2190" s="3" t="s">
        <v>0</v>
      </c>
      <c r="B2190" s="3" t="s">
        <v>568</v>
      </c>
      <c r="C2190" s="3" t="s">
        <v>1</v>
      </c>
      <c r="D2190" s="3" t="s">
        <v>2297</v>
      </c>
      <c r="E2190" s="3">
        <v>6.25E-2</v>
      </c>
    </row>
    <row r="2191" spans="1:5" x14ac:dyDescent="0.2">
      <c r="A2191" s="3" t="s">
        <v>0</v>
      </c>
      <c r="B2191" s="3" t="s">
        <v>570</v>
      </c>
      <c r="C2191" s="3" t="s">
        <v>1</v>
      </c>
      <c r="D2191" s="3" t="s">
        <v>3124</v>
      </c>
      <c r="E2191" s="3">
        <v>6.25E-2</v>
      </c>
    </row>
    <row r="2192" spans="1:5" x14ac:dyDescent="0.2">
      <c r="A2192" s="3" t="s">
        <v>0</v>
      </c>
      <c r="B2192" s="3" t="s">
        <v>568</v>
      </c>
      <c r="C2192" s="3" t="s">
        <v>1</v>
      </c>
      <c r="D2192" s="3" t="s">
        <v>2298</v>
      </c>
      <c r="E2192" s="3">
        <v>6.25E-2</v>
      </c>
    </row>
    <row r="2193" spans="1:5" x14ac:dyDescent="0.2">
      <c r="A2193" s="3" t="s">
        <v>0</v>
      </c>
      <c r="B2193" s="3" t="s">
        <v>568</v>
      </c>
      <c r="C2193" s="3" t="s">
        <v>1</v>
      </c>
      <c r="D2193" s="3" t="s">
        <v>2299</v>
      </c>
      <c r="E2193" s="3">
        <v>6.25E-2</v>
      </c>
    </row>
    <row r="2194" spans="1:5" x14ac:dyDescent="0.2">
      <c r="A2194" s="3" t="s">
        <v>0</v>
      </c>
      <c r="B2194" s="3" t="s">
        <v>568</v>
      </c>
      <c r="C2194" s="3" t="s">
        <v>1</v>
      </c>
      <c r="D2194" s="3" t="s">
        <v>2300</v>
      </c>
      <c r="E2194" s="3">
        <v>6.25E-2</v>
      </c>
    </row>
    <row r="2195" spans="1:5" x14ac:dyDescent="0.2">
      <c r="A2195" s="3" t="s">
        <v>0</v>
      </c>
      <c r="B2195" s="3" t="s">
        <v>568</v>
      </c>
      <c r="C2195" s="3" t="s">
        <v>1</v>
      </c>
      <c r="D2195" s="3" t="s">
        <v>2301</v>
      </c>
      <c r="E2195" s="3">
        <v>0.125</v>
      </c>
    </row>
    <row r="2196" spans="1:5" x14ac:dyDescent="0.2">
      <c r="A2196" s="3" t="s">
        <v>0</v>
      </c>
      <c r="B2196" s="3" t="s">
        <v>568</v>
      </c>
      <c r="C2196" s="3" t="s">
        <v>1</v>
      </c>
      <c r="D2196" s="3" t="s">
        <v>2302</v>
      </c>
      <c r="E2196" s="3">
        <v>6.25E-2</v>
      </c>
    </row>
    <row r="2197" spans="1:5" x14ac:dyDescent="0.2">
      <c r="A2197" s="3" t="s">
        <v>0</v>
      </c>
      <c r="B2197" s="3" t="s">
        <v>568</v>
      </c>
      <c r="C2197" s="3" t="s">
        <v>1</v>
      </c>
      <c r="D2197" s="3" t="s">
        <v>2303</v>
      </c>
      <c r="E2197" s="3">
        <v>0.5</v>
      </c>
    </row>
    <row r="2198" spans="1:5" x14ac:dyDescent="0.2">
      <c r="A2198" s="3" t="s">
        <v>0</v>
      </c>
      <c r="B2198" s="3" t="s">
        <v>568</v>
      </c>
      <c r="C2198" s="3" t="s">
        <v>1</v>
      </c>
      <c r="D2198" s="3" t="s">
        <v>2304</v>
      </c>
      <c r="E2198" s="3">
        <v>2</v>
      </c>
    </row>
    <row r="2199" spans="1:5" x14ac:dyDescent="0.2">
      <c r="A2199" s="3" t="s">
        <v>0</v>
      </c>
      <c r="B2199" s="3" t="s">
        <v>568</v>
      </c>
      <c r="C2199" s="3" t="s">
        <v>1</v>
      </c>
      <c r="D2199" s="3" t="s">
        <v>2305</v>
      </c>
      <c r="E2199" s="3">
        <v>0.125</v>
      </c>
    </row>
    <row r="2200" spans="1:5" x14ac:dyDescent="0.2">
      <c r="A2200" s="3" t="s">
        <v>0</v>
      </c>
      <c r="B2200" s="3" t="s">
        <v>568</v>
      </c>
      <c r="C2200" s="3" t="s">
        <v>1</v>
      </c>
      <c r="D2200" s="3" t="s">
        <v>2306</v>
      </c>
      <c r="E2200" s="3">
        <v>6.25E-2</v>
      </c>
    </row>
    <row r="2201" spans="1:5" x14ac:dyDescent="0.2">
      <c r="A2201" s="3" t="s">
        <v>0</v>
      </c>
      <c r="B2201" s="3" t="s">
        <v>568</v>
      </c>
      <c r="C2201" s="3" t="s">
        <v>1</v>
      </c>
      <c r="D2201" s="3" t="s">
        <v>2307</v>
      </c>
      <c r="E2201" s="3">
        <v>800</v>
      </c>
    </row>
    <row r="2202" spans="1:5" x14ac:dyDescent="0.2">
      <c r="A2202" s="3" t="s">
        <v>0</v>
      </c>
      <c r="B2202" s="3" t="s">
        <v>570</v>
      </c>
      <c r="C2202" s="3" t="s">
        <v>1</v>
      </c>
      <c r="D2202" s="3" t="s">
        <v>3125</v>
      </c>
      <c r="E2202" s="3">
        <v>1016</v>
      </c>
    </row>
    <row r="2203" spans="1:5" x14ac:dyDescent="0.2">
      <c r="A2203" s="3" t="s">
        <v>0</v>
      </c>
      <c r="B2203" s="3" t="s">
        <v>568</v>
      </c>
      <c r="C2203" s="3" t="s">
        <v>1</v>
      </c>
      <c r="D2203" s="3" t="s">
        <v>2308</v>
      </c>
      <c r="E2203" s="3">
        <v>6.25E-2</v>
      </c>
    </row>
    <row r="2204" spans="1:5" x14ac:dyDescent="0.2">
      <c r="A2204" s="3" t="s">
        <v>0</v>
      </c>
      <c r="B2204" s="3" t="s">
        <v>568</v>
      </c>
      <c r="C2204" s="3" t="s">
        <v>1</v>
      </c>
      <c r="D2204" s="3" t="s">
        <v>2309</v>
      </c>
      <c r="E2204" s="3">
        <v>6.25E-2</v>
      </c>
    </row>
    <row r="2205" spans="1:5" x14ac:dyDescent="0.2">
      <c r="A2205" s="3" t="s">
        <v>0</v>
      </c>
      <c r="B2205" s="3" t="s">
        <v>568</v>
      </c>
      <c r="C2205" s="3" t="s">
        <v>1</v>
      </c>
      <c r="D2205" s="3" t="s">
        <v>2310</v>
      </c>
      <c r="E2205" s="3">
        <v>6.25E-2</v>
      </c>
    </row>
    <row r="2206" spans="1:5" x14ac:dyDescent="0.2">
      <c r="A2206" s="3" t="s">
        <v>0</v>
      </c>
      <c r="B2206" s="3" t="s">
        <v>568</v>
      </c>
      <c r="C2206" s="3" t="s">
        <v>1</v>
      </c>
      <c r="D2206" s="3" t="s">
        <v>2311</v>
      </c>
      <c r="E2206" s="3">
        <v>232</v>
      </c>
    </row>
    <row r="2207" spans="1:5" x14ac:dyDescent="0.2">
      <c r="A2207" s="3" t="s">
        <v>0</v>
      </c>
      <c r="B2207" s="3" t="s">
        <v>570</v>
      </c>
      <c r="C2207" s="3" t="s">
        <v>1</v>
      </c>
      <c r="D2207" s="3" t="s">
        <v>3126</v>
      </c>
      <c r="E2207" s="3">
        <v>480</v>
      </c>
    </row>
    <row r="2208" spans="1:5" x14ac:dyDescent="0.2">
      <c r="A2208" s="3" t="s">
        <v>0</v>
      </c>
      <c r="B2208" s="3" t="s">
        <v>568</v>
      </c>
      <c r="C2208" s="3" t="s">
        <v>1</v>
      </c>
      <c r="D2208" s="3" t="s">
        <v>2312</v>
      </c>
      <c r="E2208" s="3">
        <v>0.125</v>
      </c>
    </row>
    <row r="2209" spans="1:5" x14ac:dyDescent="0.2">
      <c r="A2209" s="3" t="s">
        <v>0</v>
      </c>
      <c r="B2209" s="3" t="s">
        <v>568</v>
      </c>
      <c r="C2209" s="3" t="s">
        <v>1</v>
      </c>
      <c r="D2209" s="3" t="s">
        <v>2313</v>
      </c>
      <c r="E2209" s="3">
        <v>6.25E-2</v>
      </c>
    </row>
    <row r="2210" spans="1:5" x14ac:dyDescent="0.2">
      <c r="A2210" s="3" t="s">
        <v>0</v>
      </c>
      <c r="B2210" s="3" t="s">
        <v>568</v>
      </c>
      <c r="C2210" s="3" t="s">
        <v>1</v>
      </c>
      <c r="D2210" s="3" t="s">
        <v>2314</v>
      </c>
      <c r="E2210" s="3">
        <v>0.1875</v>
      </c>
    </row>
    <row r="2211" spans="1:5" x14ac:dyDescent="0.2">
      <c r="A2211" s="3" t="s">
        <v>0</v>
      </c>
      <c r="B2211" s="3" t="s">
        <v>568</v>
      </c>
      <c r="C2211" s="3" t="s">
        <v>1</v>
      </c>
      <c r="D2211" s="3" t="s">
        <v>2315</v>
      </c>
      <c r="E2211" s="3">
        <v>6.25E-2</v>
      </c>
    </row>
    <row r="2212" spans="1:5" x14ac:dyDescent="0.2">
      <c r="A2212" s="3" t="s">
        <v>0</v>
      </c>
      <c r="B2212" s="3" t="s">
        <v>568</v>
      </c>
      <c r="C2212" s="3" t="s">
        <v>1</v>
      </c>
      <c r="D2212" s="3" t="s">
        <v>2316</v>
      </c>
      <c r="E2212" s="3">
        <v>6.25E-2</v>
      </c>
    </row>
    <row r="2213" spans="1:5" x14ac:dyDescent="0.2">
      <c r="A2213" s="3" t="s">
        <v>0</v>
      </c>
      <c r="B2213" s="3" t="s">
        <v>568</v>
      </c>
      <c r="C2213" s="3" t="s">
        <v>1</v>
      </c>
      <c r="D2213" s="3" t="s">
        <v>2317</v>
      </c>
      <c r="E2213" s="3">
        <v>6.25E-2</v>
      </c>
    </row>
    <row r="2214" spans="1:5" x14ac:dyDescent="0.2">
      <c r="A2214" s="3" t="s">
        <v>0</v>
      </c>
      <c r="B2214" s="3" t="s">
        <v>568</v>
      </c>
      <c r="C2214" s="3" t="s">
        <v>1</v>
      </c>
      <c r="D2214" s="3" t="s">
        <v>2318</v>
      </c>
      <c r="E2214" s="3">
        <v>6.25E-2</v>
      </c>
    </row>
    <row r="2215" spans="1:5" x14ac:dyDescent="0.2">
      <c r="A2215" s="3" t="s">
        <v>0</v>
      </c>
      <c r="B2215" s="3" t="s">
        <v>568</v>
      </c>
      <c r="C2215" s="3" t="s">
        <v>1</v>
      </c>
      <c r="D2215" s="3" t="s">
        <v>2319</v>
      </c>
      <c r="E2215" s="3">
        <v>6.25E-2</v>
      </c>
    </row>
    <row r="2216" spans="1:5" x14ac:dyDescent="0.2">
      <c r="A2216" s="3" t="s">
        <v>0</v>
      </c>
      <c r="B2216" s="3" t="s">
        <v>568</v>
      </c>
      <c r="C2216" s="3" t="s">
        <v>1</v>
      </c>
      <c r="D2216" s="3" t="s">
        <v>2320</v>
      </c>
      <c r="E2216" s="3">
        <v>6.25E-2</v>
      </c>
    </row>
    <row r="2217" spans="1:5" x14ac:dyDescent="0.2">
      <c r="A2217" s="3" t="s">
        <v>0</v>
      </c>
      <c r="B2217" s="3" t="s">
        <v>568</v>
      </c>
      <c r="C2217" s="3" t="s">
        <v>1</v>
      </c>
      <c r="D2217" s="3" t="s">
        <v>2321</v>
      </c>
      <c r="E2217" s="3">
        <v>6.25E-2</v>
      </c>
    </row>
    <row r="2218" spans="1:5" x14ac:dyDescent="0.2">
      <c r="A2218" s="3" t="s">
        <v>0</v>
      </c>
      <c r="B2218" s="3" t="s">
        <v>568</v>
      </c>
      <c r="C2218" s="3" t="s">
        <v>1</v>
      </c>
      <c r="D2218" s="3" t="s">
        <v>2322</v>
      </c>
      <c r="E2218" s="3">
        <v>6.25E-2</v>
      </c>
    </row>
    <row r="2219" spans="1:5" x14ac:dyDescent="0.2">
      <c r="A2219" s="3" t="s">
        <v>0</v>
      </c>
      <c r="B2219" s="3" t="s">
        <v>568</v>
      </c>
      <c r="C2219" s="3" t="s">
        <v>1</v>
      </c>
      <c r="D2219" s="3" t="s">
        <v>2323</v>
      </c>
      <c r="E2219" s="3">
        <v>6.25E-2</v>
      </c>
    </row>
    <row r="2220" spans="1:5" x14ac:dyDescent="0.2">
      <c r="A2220" s="3" t="s">
        <v>0</v>
      </c>
      <c r="B2220" s="3" t="s">
        <v>568</v>
      </c>
      <c r="C2220" s="3" t="s">
        <v>1</v>
      </c>
      <c r="D2220" s="3" t="s">
        <v>2324</v>
      </c>
      <c r="E2220" s="3">
        <v>6.25E-2</v>
      </c>
    </row>
    <row r="2221" spans="1:5" x14ac:dyDescent="0.2">
      <c r="A2221" s="3" t="s">
        <v>0</v>
      </c>
      <c r="B2221" s="3" t="s">
        <v>568</v>
      </c>
      <c r="C2221" s="3" t="s">
        <v>1</v>
      </c>
      <c r="D2221" s="3" t="s">
        <v>2325</v>
      </c>
      <c r="E2221" s="3">
        <v>6.25E-2</v>
      </c>
    </row>
    <row r="2222" spans="1:5" x14ac:dyDescent="0.2">
      <c r="A2222" s="3" t="s">
        <v>0</v>
      </c>
      <c r="B2222" s="3" t="s">
        <v>568</v>
      </c>
      <c r="C2222" s="3" t="s">
        <v>1</v>
      </c>
      <c r="D2222" s="3" t="s">
        <v>2326</v>
      </c>
      <c r="E2222" s="3">
        <v>6.25E-2</v>
      </c>
    </row>
    <row r="2223" spans="1:5" x14ac:dyDescent="0.2">
      <c r="A2223" s="3" t="s">
        <v>0</v>
      </c>
      <c r="B2223" s="3" t="s">
        <v>568</v>
      </c>
      <c r="C2223" s="3" t="s">
        <v>1</v>
      </c>
      <c r="D2223" s="3" t="s">
        <v>2327</v>
      </c>
      <c r="E2223" s="3">
        <v>6.25E-2</v>
      </c>
    </row>
    <row r="2224" spans="1:5" x14ac:dyDescent="0.2">
      <c r="A2224" s="3" t="s">
        <v>0</v>
      </c>
      <c r="B2224" s="3" t="s">
        <v>568</v>
      </c>
      <c r="C2224" s="3" t="s">
        <v>1</v>
      </c>
      <c r="D2224" s="3" t="s">
        <v>2328</v>
      </c>
      <c r="E2224" s="3">
        <v>0.1875</v>
      </c>
    </row>
    <row r="2225" spans="1:5" x14ac:dyDescent="0.2">
      <c r="A2225" s="3" t="s">
        <v>0</v>
      </c>
      <c r="B2225" s="3" t="s">
        <v>568</v>
      </c>
      <c r="C2225" s="3" t="s">
        <v>1</v>
      </c>
      <c r="D2225" s="3" t="s">
        <v>2329</v>
      </c>
      <c r="E2225" s="3">
        <v>6.25E-2</v>
      </c>
    </row>
    <row r="2226" spans="1:5" x14ac:dyDescent="0.2">
      <c r="A2226" s="3" t="s">
        <v>0</v>
      </c>
      <c r="B2226" s="3" t="s">
        <v>568</v>
      </c>
      <c r="C2226" s="3" t="s">
        <v>1</v>
      </c>
      <c r="D2226" s="3" t="s">
        <v>2330</v>
      </c>
      <c r="E2226" s="3">
        <v>6.25E-2</v>
      </c>
    </row>
    <row r="2227" spans="1:5" x14ac:dyDescent="0.2">
      <c r="A2227" s="3" t="s">
        <v>0</v>
      </c>
      <c r="B2227" s="3" t="s">
        <v>568</v>
      </c>
      <c r="C2227" s="3" t="s">
        <v>1</v>
      </c>
      <c r="D2227" s="3" t="s">
        <v>2331</v>
      </c>
      <c r="E2227" s="3">
        <v>0.125</v>
      </c>
    </row>
    <row r="2228" spans="1:5" x14ac:dyDescent="0.2">
      <c r="A2228" s="3" t="s">
        <v>0</v>
      </c>
      <c r="B2228" s="3" t="s">
        <v>568</v>
      </c>
      <c r="C2228" s="3" t="s">
        <v>1</v>
      </c>
      <c r="D2228" s="3" t="s">
        <v>2332</v>
      </c>
      <c r="E2228" s="3">
        <v>612</v>
      </c>
    </row>
    <row r="2229" spans="1:5" x14ac:dyDescent="0.2">
      <c r="A2229" s="3" t="s">
        <v>0</v>
      </c>
      <c r="B2229" s="3" t="s">
        <v>0</v>
      </c>
      <c r="C2229" s="3" t="s">
        <v>1</v>
      </c>
      <c r="D2229" s="3" t="s">
        <v>383</v>
      </c>
      <c r="E2229" s="3">
        <v>0.125</v>
      </c>
    </row>
    <row r="2230" spans="1:5" x14ac:dyDescent="0.2">
      <c r="A2230" s="3" t="s">
        <v>565</v>
      </c>
      <c r="B2230" s="3" t="s">
        <v>565</v>
      </c>
      <c r="C2230" s="3" t="s">
        <v>1</v>
      </c>
      <c r="D2230" s="3" t="s">
        <v>782</v>
      </c>
      <c r="E2230" s="3">
        <v>6.25E-2</v>
      </c>
    </row>
    <row r="2231" spans="1:5" x14ac:dyDescent="0.2">
      <c r="A2231" s="3" t="s">
        <v>0</v>
      </c>
      <c r="B2231" s="3" t="s">
        <v>568</v>
      </c>
      <c r="C2231" s="3" t="s">
        <v>1</v>
      </c>
      <c r="D2231" s="3" t="s">
        <v>2333</v>
      </c>
      <c r="E2231" s="3">
        <v>6.25E-2</v>
      </c>
    </row>
    <row r="2232" spans="1:5" x14ac:dyDescent="0.2">
      <c r="A2232" s="3" t="s">
        <v>0</v>
      </c>
      <c r="B2232" s="3" t="s">
        <v>568</v>
      </c>
      <c r="C2232" s="3" t="s">
        <v>1</v>
      </c>
      <c r="D2232" s="3" t="s">
        <v>2334</v>
      </c>
      <c r="E2232" s="3">
        <v>6.25E-2</v>
      </c>
    </row>
    <row r="2233" spans="1:5" x14ac:dyDescent="0.2">
      <c r="A2233" s="3" t="s">
        <v>0</v>
      </c>
      <c r="B2233" s="3" t="s">
        <v>568</v>
      </c>
      <c r="C2233" s="3" t="s">
        <v>1</v>
      </c>
      <c r="D2233" s="3" t="s">
        <v>2335</v>
      </c>
      <c r="E2233" s="3">
        <v>6.25E-2</v>
      </c>
    </row>
    <row r="2234" spans="1:5" x14ac:dyDescent="0.2">
      <c r="A2234" s="3" t="s">
        <v>0</v>
      </c>
      <c r="B2234" s="3" t="s">
        <v>568</v>
      </c>
      <c r="C2234" s="3" t="s">
        <v>1</v>
      </c>
      <c r="D2234" s="3" t="s">
        <v>2336</v>
      </c>
      <c r="E2234" s="3">
        <v>6.25E-2</v>
      </c>
    </row>
    <row r="2235" spans="1:5" x14ac:dyDescent="0.2">
      <c r="A2235" s="3" t="s">
        <v>0</v>
      </c>
      <c r="B2235" s="3" t="s">
        <v>568</v>
      </c>
      <c r="C2235" s="3" t="s">
        <v>1</v>
      </c>
      <c r="D2235" s="3" t="s">
        <v>2345</v>
      </c>
      <c r="E2235" s="3">
        <v>6.25E-2</v>
      </c>
    </row>
    <row r="2236" spans="1:5" x14ac:dyDescent="0.2">
      <c r="A2236" s="3" t="s">
        <v>0</v>
      </c>
      <c r="B2236" s="3" t="s">
        <v>568</v>
      </c>
      <c r="C2236" s="3" t="s">
        <v>1</v>
      </c>
      <c r="D2236" s="3" t="s">
        <v>2354</v>
      </c>
      <c r="E2236" s="3">
        <v>6.25E-2</v>
      </c>
    </row>
    <row r="2237" spans="1:5" x14ac:dyDescent="0.2">
      <c r="A2237" s="3" t="s">
        <v>0</v>
      </c>
      <c r="B2237" s="3" t="s">
        <v>568</v>
      </c>
      <c r="C2237" s="3" t="s">
        <v>1</v>
      </c>
      <c r="D2237" s="3" t="s">
        <v>2355</v>
      </c>
      <c r="E2237" s="3">
        <v>6.25E-2</v>
      </c>
    </row>
    <row r="2238" spans="1:5" x14ac:dyDescent="0.2">
      <c r="A2238" s="3" t="s">
        <v>0</v>
      </c>
      <c r="B2238" s="3" t="s">
        <v>568</v>
      </c>
      <c r="C2238" s="3" t="s">
        <v>1</v>
      </c>
      <c r="D2238" s="3" t="s">
        <v>2356</v>
      </c>
      <c r="E2238" s="3">
        <v>6.25E-2</v>
      </c>
    </row>
    <row r="2239" spans="1:5" x14ac:dyDescent="0.2">
      <c r="A2239" s="3" t="s">
        <v>0</v>
      </c>
      <c r="B2239" s="3" t="s">
        <v>568</v>
      </c>
      <c r="C2239" s="3" t="s">
        <v>1</v>
      </c>
      <c r="D2239" s="3" t="s">
        <v>2346</v>
      </c>
      <c r="E2239" s="3">
        <v>6.25E-2</v>
      </c>
    </row>
    <row r="2240" spans="1:5" x14ac:dyDescent="0.2">
      <c r="A2240" s="3" t="s">
        <v>0</v>
      </c>
      <c r="B2240" s="3" t="s">
        <v>568</v>
      </c>
      <c r="C2240" s="3" t="s">
        <v>1</v>
      </c>
      <c r="D2240" s="3" t="s">
        <v>2347</v>
      </c>
      <c r="E2240" s="3">
        <v>6.25E-2</v>
      </c>
    </row>
    <row r="2241" spans="1:5" x14ac:dyDescent="0.2">
      <c r="A2241" s="3" t="s">
        <v>0</v>
      </c>
      <c r="B2241" s="3" t="s">
        <v>568</v>
      </c>
      <c r="C2241" s="3" t="s">
        <v>1</v>
      </c>
      <c r="D2241" s="3" t="s">
        <v>2348</v>
      </c>
      <c r="E2241" s="3">
        <v>6.25E-2</v>
      </c>
    </row>
    <row r="2242" spans="1:5" x14ac:dyDescent="0.2">
      <c r="A2242" s="3" t="s">
        <v>0</v>
      </c>
      <c r="B2242" s="3" t="s">
        <v>568</v>
      </c>
      <c r="C2242" s="3" t="s">
        <v>1</v>
      </c>
      <c r="D2242" s="3" t="s">
        <v>2349</v>
      </c>
      <c r="E2242" s="3">
        <v>6.25E-2</v>
      </c>
    </row>
    <row r="2243" spans="1:5" x14ac:dyDescent="0.2">
      <c r="A2243" s="3" t="s">
        <v>0</v>
      </c>
      <c r="B2243" s="3" t="s">
        <v>568</v>
      </c>
      <c r="C2243" s="3" t="s">
        <v>1</v>
      </c>
      <c r="D2243" s="3" t="s">
        <v>2350</v>
      </c>
      <c r="E2243" s="3">
        <v>6.25E-2</v>
      </c>
    </row>
    <row r="2244" spans="1:5" x14ac:dyDescent="0.2">
      <c r="A2244" s="3" t="s">
        <v>0</v>
      </c>
      <c r="B2244" s="3" t="s">
        <v>568</v>
      </c>
      <c r="C2244" s="3" t="s">
        <v>1</v>
      </c>
      <c r="D2244" s="3" t="s">
        <v>2351</v>
      </c>
      <c r="E2244" s="3">
        <v>6.25E-2</v>
      </c>
    </row>
    <row r="2245" spans="1:5" x14ac:dyDescent="0.2">
      <c r="A2245" s="3" t="s">
        <v>0</v>
      </c>
      <c r="B2245" s="3" t="s">
        <v>568</v>
      </c>
      <c r="C2245" s="3" t="s">
        <v>1</v>
      </c>
      <c r="D2245" s="3" t="s">
        <v>2352</v>
      </c>
      <c r="E2245" s="3">
        <v>6.25E-2</v>
      </c>
    </row>
    <row r="2246" spans="1:5" x14ac:dyDescent="0.2">
      <c r="A2246" s="3" t="s">
        <v>0</v>
      </c>
      <c r="B2246" s="3" t="s">
        <v>568</v>
      </c>
      <c r="C2246" s="3" t="s">
        <v>1</v>
      </c>
      <c r="D2246" s="3" t="s">
        <v>2353</v>
      </c>
      <c r="E2246" s="3">
        <v>6.25E-2</v>
      </c>
    </row>
    <row r="2247" spans="1:5" x14ac:dyDescent="0.2">
      <c r="A2247" s="3" t="s">
        <v>0</v>
      </c>
      <c r="B2247" s="3" t="s">
        <v>568</v>
      </c>
      <c r="C2247" s="3" t="s">
        <v>1</v>
      </c>
      <c r="D2247" s="3" t="s">
        <v>2357</v>
      </c>
      <c r="E2247" s="3">
        <v>6.25E-2</v>
      </c>
    </row>
    <row r="2248" spans="1:5" x14ac:dyDescent="0.2">
      <c r="A2248" s="3" t="s">
        <v>0</v>
      </c>
      <c r="B2248" s="3" t="s">
        <v>568</v>
      </c>
      <c r="C2248" s="3" t="s">
        <v>1</v>
      </c>
      <c r="D2248" s="3" t="s">
        <v>2358</v>
      </c>
      <c r="E2248" s="3">
        <v>6.25E-2</v>
      </c>
    </row>
    <row r="2249" spans="1:5" x14ac:dyDescent="0.2">
      <c r="A2249" s="3" t="s">
        <v>0</v>
      </c>
      <c r="B2249" s="3" t="s">
        <v>568</v>
      </c>
      <c r="C2249" s="3" t="s">
        <v>1</v>
      </c>
      <c r="D2249" s="3" t="s">
        <v>2337</v>
      </c>
      <c r="E2249" s="3">
        <v>6.25E-2</v>
      </c>
    </row>
    <row r="2250" spans="1:5" x14ac:dyDescent="0.2">
      <c r="A2250" s="3" t="s">
        <v>0</v>
      </c>
      <c r="B2250" s="3" t="s">
        <v>568</v>
      </c>
      <c r="C2250" s="3" t="s">
        <v>1</v>
      </c>
      <c r="D2250" s="3" t="s">
        <v>2338</v>
      </c>
      <c r="E2250" s="3">
        <v>6.25E-2</v>
      </c>
    </row>
    <row r="2251" spans="1:5" x14ac:dyDescent="0.2">
      <c r="A2251" s="3" t="s">
        <v>0</v>
      </c>
      <c r="B2251" s="3" t="s">
        <v>568</v>
      </c>
      <c r="C2251" s="3" t="s">
        <v>1</v>
      </c>
      <c r="D2251" s="3" t="s">
        <v>2339</v>
      </c>
      <c r="E2251" s="3">
        <v>6.25E-2</v>
      </c>
    </row>
    <row r="2252" spans="1:5" x14ac:dyDescent="0.2">
      <c r="A2252" s="3" t="s">
        <v>0</v>
      </c>
      <c r="B2252" s="3" t="s">
        <v>568</v>
      </c>
      <c r="C2252" s="3" t="s">
        <v>1</v>
      </c>
      <c r="D2252" s="3" t="s">
        <v>2340</v>
      </c>
      <c r="E2252" s="3">
        <v>6.25E-2</v>
      </c>
    </row>
    <row r="2253" spans="1:5" x14ac:dyDescent="0.2">
      <c r="A2253" s="3" t="s">
        <v>0</v>
      </c>
      <c r="B2253" s="3" t="s">
        <v>568</v>
      </c>
      <c r="C2253" s="3" t="s">
        <v>1</v>
      </c>
      <c r="D2253" s="3" t="s">
        <v>2341</v>
      </c>
      <c r="E2253" s="3">
        <v>6.25E-2</v>
      </c>
    </row>
    <row r="2254" spans="1:5" x14ac:dyDescent="0.2">
      <c r="A2254" s="3" t="s">
        <v>0</v>
      </c>
      <c r="B2254" s="3" t="s">
        <v>568</v>
      </c>
      <c r="C2254" s="3" t="s">
        <v>1</v>
      </c>
      <c r="D2254" s="3" t="s">
        <v>2342</v>
      </c>
      <c r="E2254" s="3">
        <v>6.25E-2</v>
      </c>
    </row>
    <row r="2255" spans="1:5" x14ac:dyDescent="0.2">
      <c r="A2255" s="3" t="s">
        <v>0</v>
      </c>
      <c r="B2255" s="3" t="s">
        <v>568</v>
      </c>
      <c r="C2255" s="3" t="s">
        <v>1</v>
      </c>
      <c r="D2255" s="3" t="s">
        <v>2343</v>
      </c>
      <c r="E2255" s="3">
        <v>6.25E-2</v>
      </c>
    </row>
    <row r="2256" spans="1:5" x14ac:dyDescent="0.2">
      <c r="A2256" s="3" t="s">
        <v>0</v>
      </c>
      <c r="B2256" s="3" t="s">
        <v>568</v>
      </c>
      <c r="C2256" s="3" t="s">
        <v>1</v>
      </c>
      <c r="D2256" s="3" t="s">
        <v>2344</v>
      </c>
      <c r="E2256" s="3">
        <v>6.25E-2</v>
      </c>
    </row>
    <row r="2257" spans="1:5" x14ac:dyDescent="0.2">
      <c r="A2257" s="3" t="s">
        <v>0</v>
      </c>
      <c r="B2257" s="3" t="s">
        <v>568</v>
      </c>
      <c r="C2257" s="3" t="s">
        <v>1</v>
      </c>
      <c r="D2257" s="3" t="s">
        <v>2359</v>
      </c>
      <c r="E2257" s="3">
        <v>6.25E-2</v>
      </c>
    </row>
    <row r="2258" spans="1:5" x14ac:dyDescent="0.2">
      <c r="A2258" s="3" t="s">
        <v>0</v>
      </c>
      <c r="B2258" s="3" t="s">
        <v>568</v>
      </c>
      <c r="C2258" s="3" t="s">
        <v>1</v>
      </c>
      <c r="D2258" s="3" t="s">
        <v>2360</v>
      </c>
      <c r="E2258" s="3">
        <v>6.25E-2</v>
      </c>
    </row>
    <row r="2259" spans="1:5" x14ac:dyDescent="0.2">
      <c r="A2259" s="3" t="s">
        <v>0</v>
      </c>
      <c r="B2259" s="3" t="s">
        <v>568</v>
      </c>
      <c r="C2259" s="3" t="s">
        <v>1</v>
      </c>
      <c r="D2259" s="3" t="s">
        <v>2361</v>
      </c>
      <c r="E2259" s="3">
        <v>6.25E-2</v>
      </c>
    </row>
    <row r="2260" spans="1:5" x14ac:dyDescent="0.2">
      <c r="A2260" s="3" t="s">
        <v>0</v>
      </c>
      <c r="B2260" s="3" t="s">
        <v>568</v>
      </c>
      <c r="C2260" s="3" t="s">
        <v>1</v>
      </c>
      <c r="D2260" s="3" t="s">
        <v>2362</v>
      </c>
      <c r="E2260" s="3">
        <v>6.25E-2</v>
      </c>
    </row>
    <row r="2261" spans="1:5" x14ac:dyDescent="0.2">
      <c r="A2261" s="3" t="s">
        <v>0</v>
      </c>
      <c r="B2261" s="3" t="s">
        <v>568</v>
      </c>
      <c r="C2261" s="3" t="s">
        <v>1</v>
      </c>
      <c r="D2261" s="3" t="s">
        <v>2363</v>
      </c>
      <c r="E2261" s="3">
        <v>6.25E-2</v>
      </c>
    </row>
    <row r="2262" spans="1:5" x14ac:dyDescent="0.2">
      <c r="A2262" s="3" t="s">
        <v>0</v>
      </c>
      <c r="B2262" s="3" t="s">
        <v>568</v>
      </c>
      <c r="C2262" s="3" t="s">
        <v>1</v>
      </c>
      <c r="D2262" s="3" t="s">
        <v>2364</v>
      </c>
      <c r="E2262" s="3">
        <v>6.25E-2</v>
      </c>
    </row>
    <row r="2263" spans="1:5" x14ac:dyDescent="0.2">
      <c r="A2263" s="3" t="s">
        <v>0</v>
      </c>
      <c r="B2263" s="3" t="s">
        <v>568</v>
      </c>
      <c r="C2263" s="3" t="s">
        <v>1</v>
      </c>
      <c r="D2263" s="3" t="s">
        <v>2365</v>
      </c>
      <c r="E2263" s="3">
        <v>6.25E-2</v>
      </c>
    </row>
    <row r="2264" spans="1:5" x14ac:dyDescent="0.2">
      <c r="A2264" s="3" t="s">
        <v>0</v>
      </c>
      <c r="B2264" s="3" t="s">
        <v>568</v>
      </c>
      <c r="C2264" s="3" t="s">
        <v>1</v>
      </c>
      <c r="D2264" s="3" t="s">
        <v>2366</v>
      </c>
      <c r="E2264" s="3">
        <v>6.25E-2</v>
      </c>
    </row>
    <row r="2265" spans="1:5" x14ac:dyDescent="0.2">
      <c r="A2265" s="3" t="s">
        <v>0</v>
      </c>
      <c r="B2265" s="3" t="s">
        <v>568</v>
      </c>
      <c r="C2265" s="3" t="s">
        <v>1</v>
      </c>
      <c r="D2265" s="3" t="s">
        <v>2367</v>
      </c>
      <c r="E2265" s="3">
        <v>6.25E-2</v>
      </c>
    </row>
    <row r="2266" spans="1:5" x14ac:dyDescent="0.2">
      <c r="A2266" s="3" t="s">
        <v>0</v>
      </c>
      <c r="B2266" s="3" t="s">
        <v>568</v>
      </c>
      <c r="C2266" s="3" t="s">
        <v>1</v>
      </c>
      <c r="D2266" s="3" t="s">
        <v>2368</v>
      </c>
      <c r="E2266" s="3">
        <v>6.25E-2</v>
      </c>
    </row>
    <row r="2267" spans="1:5" x14ac:dyDescent="0.2">
      <c r="A2267" s="3" t="s">
        <v>0</v>
      </c>
      <c r="B2267" s="3" t="s">
        <v>568</v>
      </c>
      <c r="C2267" s="3" t="s">
        <v>1</v>
      </c>
      <c r="D2267" s="3" t="s">
        <v>2369</v>
      </c>
      <c r="E2267" s="3">
        <v>6.25E-2</v>
      </c>
    </row>
    <row r="2268" spans="1:5" x14ac:dyDescent="0.2">
      <c r="A2268" s="3" t="s">
        <v>0</v>
      </c>
      <c r="B2268" s="3" t="s">
        <v>568</v>
      </c>
      <c r="C2268" s="3" t="s">
        <v>1</v>
      </c>
      <c r="D2268" s="3" t="s">
        <v>2370</v>
      </c>
      <c r="E2268" s="3">
        <v>6.25E-2</v>
      </c>
    </row>
    <row r="2269" spans="1:5" x14ac:dyDescent="0.2">
      <c r="A2269" s="3" t="s">
        <v>0</v>
      </c>
      <c r="B2269" s="3" t="s">
        <v>568</v>
      </c>
      <c r="C2269" s="3" t="s">
        <v>1</v>
      </c>
      <c r="D2269" s="3" t="s">
        <v>2371</v>
      </c>
      <c r="E2269" s="3">
        <v>6.25E-2</v>
      </c>
    </row>
    <row r="2270" spans="1:5" x14ac:dyDescent="0.2">
      <c r="A2270" s="3" t="s">
        <v>0</v>
      </c>
      <c r="B2270" s="3" t="s">
        <v>568</v>
      </c>
      <c r="C2270" s="3" t="s">
        <v>1</v>
      </c>
      <c r="D2270" s="3" t="s">
        <v>2372</v>
      </c>
      <c r="E2270" s="3">
        <v>6.25E-2</v>
      </c>
    </row>
    <row r="2271" spans="1:5" x14ac:dyDescent="0.2">
      <c r="A2271" s="3" t="s">
        <v>0</v>
      </c>
      <c r="B2271" s="3" t="s">
        <v>568</v>
      </c>
      <c r="C2271" s="3" t="s">
        <v>1</v>
      </c>
      <c r="D2271" s="3" t="s">
        <v>2373</v>
      </c>
      <c r="E2271" s="3">
        <v>6.25E-2</v>
      </c>
    </row>
    <row r="2272" spans="1:5" x14ac:dyDescent="0.2">
      <c r="A2272" s="3" t="s">
        <v>0</v>
      </c>
      <c r="B2272" s="3" t="s">
        <v>568</v>
      </c>
      <c r="C2272" s="3" t="s">
        <v>1</v>
      </c>
      <c r="D2272" s="3" t="s">
        <v>2375</v>
      </c>
      <c r="E2272" s="3">
        <v>6.25E-2</v>
      </c>
    </row>
    <row r="2273" spans="1:5" x14ac:dyDescent="0.2">
      <c r="A2273" s="3" t="s">
        <v>0</v>
      </c>
      <c r="B2273" s="3" t="s">
        <v>568</v>
      </c>
      <c r="C2273" s="3" t="s">
        <v>1</v>
      </c>
      <c r="D2273" s="3" t="s">
        <v>2376</v>
      </c>
      <c r="E2273" s="3">
        <v>6.25E-2</v>
      </c>
    </row>
    <row r="2274" spans="1:5" x14ac:dyDescent="0.2">
      <c r="A2274" s="3" t="s">
        <v>0</v>
      </c>
      <c r="B2274" s="3" t="s">
        <v>568</v>
      </c>
      <c r="C2274" s="3" t="s">
        <v>1</v>
      </c>
      <c r="D2274" s="3" t="s">
        <v>2374</v>
      </c>
      <c r="E2274" s="3">
        <v>6.25E-2</v>
      </c>
    </row>
    <row r="2275" spans="1:5" x14ac:dyDescent="0.2">
      <c r="A2275" s="3" t="s">
        <v>0</v>
      </c>
      <c r="B2275" s="3" t="s">
        <v>568</v>
      </c>
      <c r="C2275" s="3" t="s">
        <v>1</v>
      </c>
      <c r="D2275" s="3" t="s">
        <v>2377</v>
      </c>
      <c r="E2275" s="3">
        <v>6.25E-2</v>
      </c>
    </row>
    <row r="2276" spans="1:5" x14ac:dyDescent="0.2">
      <c r="A2276" s="3" t="s">
        <v>0</v>
      </c>
      <c r="B2276" s="3" t="s">
        <v>568</v>
      </c>
      <c r="C2276" s="3" t="s">
        <v>1</v>
      </c>
      <c r="D2276" s="3" t="s">
        <v>2378</v>
      </c>
      <c r="E2276" s="3">
        <v>6.25E-2</v>
      </c>
    </row>
    <row r="2277" spans="1:5" x14ac:dyDescent="0.2">
      <c r="A2277" s="3" t="s">
        <v>0</v>
      </c>
      <c r="B2277" s="3" t="s">
        <v>568</v>
      </c>
      <c r="C2277" s="3" t="s">
        <v>1</v>
      </c>
      <c r="D2277" s="3" t="s">
        <v>2379</v>
      </c>
      <c r="E2277" s="3">
        <v>6.25E-2</v>
      </c>
    </row>
    <row r="2278" spans="1:5" x14ac:dyDescent="0.2">
      <c r="A2278" s="3" t="s">
        <v>0</v>
      </c>
      <c r="B2278" s="3" t="s">
        <v>568</v>
      </c>
      <c r="C2278" s="3" t="s">
        <v>1</v>
      </c>
      <c r="D2278" s="3" t="s">
        <v>2380</v>
      </c>
      <c r="E2278" s="3">
        <v>6.25E-2</v>
      </c>
    </row>
    <row r="2279" spans="1:5" x14ac:dyDescent="0.2">
      <c r="A2279" s="3" t="s">
        <v>0</v>
      </c>
      <c r="B2279" s="3" t="s">
        <v>568</v>
      </c>
      <c r="C2279" s="3" t="s">
        <v>1</v>
      </c>
      <c r="D2279" s="3" t="s">
        <v>2381</v>
      </c>
      <c r="E2279" s="3">
        <v>6.25E-2</v>
      </c>
    </row>
    <row r="2280" spans="1:5" x14ac:dyDescent="0.2">
      <c r="A2280" s="3" t="s">
        <v>0</v>
      </c>
      <c r="B2280" s="3" t="s">
        <v>568</v>
      </c>
      <c r="C2280" s="3" t="s">
        <v>1</v>
      </c>
      <c r="D2280" s="3" t="s">
        <v>2382</v>
      </c>
      <c r="E2280" s="3">
        <v>6.25E-2</v>
      </c>
    </row>
    <row r="2281" spans="1:5" x14ac:dyDescent="0.2">
      <c r="A2281" s="3" t="s">
        <v>0</v>
      </c>
      <c r="B2281" s="3" t="s">
        <v>568</v>
      </c>
      <c r="C2281" s="3" t="s">
        <v>1</v>
      </c>
      <c r="D2281" s="3" t="s">
        <v>2383</v>
      </c>
      <c r="E2281" s="3">
        <v>6.25E-2</v>
      </c>
    </row>
    <row r="2282" spans="1:5" x14ac:dyDescent="0.2">
      <c r="A2282" s="3" t="s">
        <v>0</v>
      </c>
      <c r="B2282" s="3" t="s">
        <v>568</v>
      </c>
      <c r="C2282" s="3" t="s">
        <v>1</v>
      </c>
      <c r="D2282" s="3" t="s">
        <v>2384</v>
      </c>
      <c r="E2282" s="3">
        <v>6.25E-2</v>
      </c>
    </row>
    <row r="2283" spans="1:5" x14ac:dyDescent="0.2">
      <c r="A2283" s="3" t="s">
        <v>0</v>
      </c>
      <c r="B2283" s="3" t="s">
        <v>568</v>
      </c>
      <c r="C2283" s="3" t="s">
        <v>1</v>
      </c>
      <c r="D2283" s="3" t="s">
        <v>2386</v>
      </c>
      <c r="E2283" s="3">
        <v>6.25E-2</v>
      </c>
    </row>
    <row r="2284" spans="1:5" x14ac:dyDescent="0.2">
      <c r="A2284" s="3" t="s">
        <v>0</v>
      </c>
      <c r="B2284" s="3" t="s">
        <v>568</v>
      </c>
      <c r="C2284" s="3" t="s">
        <v>1</v>
      </c>
      <c r="D2284" s="3" t="s">
        <v>2387</v>
      </c>
      <c r="E2284" s="3">
        <v>6.25E-2</v>
      </c>
    </row>
    <row r="2285" spans="1:5" x14ac:dyDescent="0.2">
      <c r="A2285" s="3" t="s">
        <v>0</v>
      </c>
      <c r="B2285" s="3" t="s">
        <v>568</v>
      </c>
      <c r="C2285" s="3" t="s">
        <v>1</v>
      </c>
      <c r="D2285" s="3" t="s">
        <v>2385</v>
      </c>
      <c r="E2285" s="3">
        <v>6.25E-2</v>
      </c>
    </row>
    <row r="2286" spans="1:5" x14ac:dyDescent="0.2">
      <c r="A2286" s="3" t="s">
        <v>0</v>
      </c>
      <c r="B2286" s="3" t="s">
        <v>568</v>
      </c>
      <c r="C2286" s="3" t="s">
        <v>1</v>
      </c>
      <c r="D2286" s="3" t="s">
        <v>2388</v>
      </c>
      <c r="E2286" s="3">
        <v>6.25E-2</v>
      </c>
    </row>
    <row r="2287" spans="1:5" x14ac:dyDescent="0.2">
      <c r="A2287" s="3" t="s">
        <v>0</v>
      </c>
      <c r="B2287" s="3" t="s">
        <v>568</v>
      </c>
      <c r="C2287" s="3" t="s">
        <v>1</v>
      </c>
      <c r="D2287" s="3" t="s">
        <v>2389</v>
      </c>
      <c r="E2287" s="3">
        <v>6.25E-2</v>
      </c>
    </row>
    <row r="2288" spans="1:5" x14ac:dyDescent="0.2">
      <c r="A2288" s="3" t="s">
        <v>0</v>
      </c>
      <c r="B2288" s="3" t="s">
        <v>568</v>
      </c>
      <c r="C2288" s="3" t="s">
        <v>1</v>
      </c>
      <c r="D2288" s="3" t="s">
        <v>2390</v>
      </c>
      <c r="E2288" s="3">
        <v>6.25E-2</v>
      </c>
    </row>
    <row r="2289" spans="1:5" x14ac:dyDescent="0.2">
      <c r="A2289" s="3" t="s">
        <v>0</v>
      </c>
      <c r="B2289" s="3" t="s">
        <v>568</v>
      </c>
      <c r="C2289" s="3" t="s">
        <v>1</v>
      </c>
      <c r="D2289" s="3" t="s">
        <v>2393</v>
      </c>
      <c r="E2289" s="3">
        <v>6.25E-2</v>
      </c>
    </row>
    <row r="2290" spans="1:5" x14ac:dyDescent="0.2">
      <c r="A2290" s="3" t="s">
        <v>0</v>
      </c>
      <c r="B2290" s="3" t="s">
        <v>568</v>
      </c>
      <c r="C2290" s="3" t="s">
        <v>1</v>
      </c>
      <c r="D2290" s="3" t="s">
        <v>2394</v>
      </c>
      <c r="E2290" s="3">
        <v>6.25E-2</v>
      </c>
    </row>
    <row r="2291" spans="1:5" x14ac:dyDescent="0.2">
      <c r="A2291" s="3" t="s">
        <v>0</v>
      </c>
      <c r="B2291" s="3" t="s">
        <v>568</v>
      </c>
      <c r="C2291" s="3" t="s">
        <v>1</v>
      </c>
      <c r="D2291" s="3" t="s">
        <v>2391</v>
      </c>
      <c r="E2291" s="3">
        <v>6.25E-2</v>
      </c>
    </row>
    <row r="2292" spans="1:5" x14ac:dyDescent="0.2">
      <c r="A2292" s="3" t="s">
        <v>0</v>
      </c>
      <c r="B2292" s="3" t="s">
        <v>568</v>
      </c>
      <c r="C2292" s="3" t="s">
        <v>1</v>
      </c>
      <c r="D2292" s="3" t="s">
        <v>2392</v>
      </c>
      <c r="E2292" s="3">
        <v>6.25E-2</v>
      </c>
    </row>
    <row r="2293" spans="1:5" x14ac:dyDescent="0.2">
      <c r="A2293" s="3" t="s">
        <v>586</v>
      </c>
      <c r="B2293" s="3" t="s">
        <v>564</v>
      </c>
      <c r="C2293" s="3" t="s">
        <v>1</v>
      </c>
      <c r="D2293" s="3" t="s">
        <v>611</v>
      </c>
      <c r="E2293" s="3">
        <v>6.25E-2</v>
      </c>
    </row>
    <row r="2294" spans="1:5" x14ac:dyDescent="0.2">
      <c r="A2294" s="3" t="s">
        <v>565</v>
      </c>
      <c r="B2294" s="3" t="s">
        <v>565</v>
      </c>
      <c r="C2294" s="3" t="s">
        <v>1</v>
      </c>
      <c r="D2294" s="3" t="s">
        <v>783</v>
      </c>
      <c r="E2294" s="3">
        <v>6.25E-2</v>
      </c>
    </row>
    <row r="2295" spans="1:5" x14ac:dyDescent="0.2">
      <c r="A2295" s="3" t="s">
        <v>565</v>
      </c>
      <c r="B2295" s="3" t="s">
        <v>565</v>
      </c>
      <c r="C2295" s="3" t="s">
        <v>1</v>
      </c>
      <c r="D2295" s="3" t="s">
        <v>784</v>
      </c>
      <c r="E2295" s="3">
        <v>6.25E-2</v>
      </c>
    </row>
    <row r="2296" spans="1:5" x14ac:dyDescent="0.2">
      <c r="A2296" s="3" t="s">
        <v>565</v>
      </c>
      <c r="B2296" s="3" t="s">
        <v>565</v>
      </c>
      <c r="C2296" s="3" t="s">
        <v>1</v>
      </c>
      <c r="D2296" s="3" t="s">
        <v>785</v>
      </c>
      <c r="E2296" s="3">
        <v>6.25E-2</v>
      </c>
    </row>
    <row r="2297" spans="1:5" x14ac:dyDescent="0.2">
      <c r="A2297" s="3" t="s">
        <v>565</v>
      </c>
      <c r="B2297" s="3" t="s">
        <v>565</v>
      </c>
      <c r="C2297" s="3" t="s">
        <v>1</v>
      </c>
      <c r="D2297" s="3" t="s">
        <v>786</v>
      </c>
      <c r="E2297" s="3">
        <v>6.25E-2</v>
      </c>
    </row>
    <row r="2298" spans="1:5" x14ac:dyDescent="0.2">
      <c r="A2298" s="3" t="s">
        <v>565</v>
      </c>
      <c r="B2298" s="3" t="s">
        <v>565</v>
      </c>
      <c r="C2298" s="3" t="s">
        <v>1</v>
      </c>
      <c r="D2298" s="3" t="s">
        <v>787</v>
      </c>
      <c r="E2298" s="3">
        <v>6.25E-2</v>
      </c>
    </row>
    <row r="2299" spans="1:5" x14ac:dyDescent="0.2">
      <c r="A2299" s="3" t="s">
        <v>565</v>
      </c>
      <c r="B2299" s="3" t="s">
        <v>565</v>
      </c>
      <c r="C2299" s="3" t="s">
        <v>1</v>
      </c>
      <c r="D2299" s="3" t="s">
        <v>788</v>
      </c>
      <c r="E2299" s="3">
        <v>6.25E-2</v>
      </c>
    </row>
    <row r="2300" spans="1:5" x14ac:dyDescent="0.2">
      <c r="A2300" s="3" t="s">
        <v>565</v>
      </c>
      <c r="B2300" s="3" t="s">
        <v>565</v>
      </c>
      <c r="C2300" s="3" t="s">
        <v>1</v>
      </c>
      <c r="D2300" s="3" t="s">
        <v>789</v>
      </c>
      <c r="E2300" s="3">
        <v>6.25E-2</v>
      </c>
    </row>
    <row r="2301" spans="1:5" x14ac:dyDescent="0.2">
      <c r="A2301" s="3" t="s">
        <v>0</v>
      </c>
      <c r="B2301" s="3" t="s">
        <v>568</v>
      </c>
      <c r="C2301" s="3" t="s">
        <v>1</v>
      </c>
      <c r="D2301" s="3" t="s">
        <v>2395</v>
      </c>
      <c r="E2301" s="3">
        <v>6.25E-2</v>
      </c>
    </row>
    <row r="2302" spans="1:5" x14ac:dyDescent="0.2">
      <c r="A2302" s="3" t="s">
        <v>0</v>
      </c>
      <c r="B2302" s="3" t="s">
        <v>568</v>
      </c>
      <c r="C2302" s="3" t="s">
        <v>1</v>
      </c>
      <c r="D2302" s="3" t="s">
        <v>2396</v>
      </c>
      <c r="E2302" s="3">
        <v>33</v>
      </c>
    </row>
    <row r="2303" spans="1:5" x14ac:dyDescent="0.2">
      <c r="A2303" s="3" t="s">
        <v>0</v>
      </c>
      <c r="B2303" s="3" t="s">
        <v>568</v>
      </c>
      <c r="C2303" s="3" t="s">
        <v>1</v>
      </c>
      <c r="D2303" s="3" t="s">
        <v>2397</v>
      </c>
      <c r="E2303" s="3">
        <v>6.25E-2</v>
      </c>
    </row>
    <row r="2304" spans="1:5" x14ac:dyDescent="0.2">
      <c r="A2304" s="3" t="s">
        <v>0</v>
      </c>
      <c r="B2304" s="3" t="s">
        <v>568</v>
      </c>
      <c r="C2304" s="3" t="s">
        <v>1</v>
      </c>
      <c r="D2304" s="3" t="s">
        <v>2398</v>
      </c>
      <c r="E2304" s="3">
        <v>6.25E-2</v>
      </c>
    </row>
    <row r="2305" spans="1:5" x14ac:dyDescent="0.2">
      <c r="A2305" s="3" t="s">
        <v>0</v>
      </c>
      <c r="B2305" s="3" t="s">
        <v>568</v>
      </c>
      <c r="C2305" s="3" t="s">
        <v>1</v>
      </c>
      <c r="D2305" s="3" t="s">
        <v>2399</v>
      </c>
      <c r="E2305" s="3">
        <v>0.4375</v>
      </c>
    </row>
    <row r="2306" spans="1:5" x14ac:dyDescent="0.2">
      <c r="A2306" s="3" t="s">
        <v>0</v>
      </c>
      <c r="B2306" s="3" t="s">
        <v>568</v>
      </c>
      <c r="C2306" s="3" t="s">
        <v>1</v>
      </c>
      <c r="D2306" s="3" t="s">
        <v>2400</v>
      </c>
      <c r="E2306" s="3">
        <v>4</v>
      </c>
    </row>
    <row r="2307" spans="1:5" x14ac:dyDescent="0.2">
      <c r="A2307" s="3" t="s">
        <v>0</v>
      </c>
      <c r="B2307" s="3" t="s">
        <v>568</v>
      </c>
      <c r="C2307" s="3" t="s">
        <v>1</v>
      </c>
      <c r="D2307" s="3" t="s">
        <v>2402</v>
      </c>
      <c r="E2307" s="3">
        <v>6.25E-2</v>
      </c>
    </row>
    <row r="2308" spans="1:5" x14ac:dyDescent="0.2">
      <c r="A2308" s="3" t="s">
        <v>0</v>
      </c>
      <c r="B2308" s="3" t="s">
        <v>568</v>
      </c>
      <c r="C2308" s="3" t="s">
        <v>1</v>
      </c>
      <c r="D2308" s="3" t="s">
        <v>2401</v>
      </c>
      <c r="E2308" s="3">
        <v>35</v>
      </c>
    </row>
    <row r="2309" spans="1:5" x14ac:dyDescent="0.2">
      <c r="A2309" s="3" t="s">
        <v>0</v>
      </c>
      <c r="B2309" s="3" t="s">
        <v>570</v>
      </c>
      <c r="C2309" s="3" t="s">
        <v>1</v>
      </c>
      <c r="D2309" s="3" t="s">
        <v>3127</v>
      </c>
      <c r="E2309" s="3">
        <v>494</v>
      </c>
    </row>
    <row r="2310" spans="1:5" x14ac:dyDescent="0.2">
      <c r="A2310" s="2" t="s">
        <v>0</v>
      </c>
      <c r="B2310" s="2" t="s">
        <v>0</v>
      </c>
      <c r="C2310" s="2" t="s">
        <v>1</v>
      </c>
      <c r="D2310" s="2" t="s">
        <v>384</v>
      </c>
      <c r="E2310" s="2">
        <v>6.25E-2</v>
      </c>
    </row>
    <row r="2311" spans="1:5" x14ac:dyDescent="0.2">
      <c r="A2311" s="3" t="s">
        <v>0</v>
      </c>
      <c r="B2311" s="3" t="s">
        <v>0</v>
      </c>
      <c r="C2311" s="3" t="s">
        <v>1</v>
      </c>
      <c r="D2311" s="3" t="s">
        <v>385</v>
      </c>
      <c r="E2311" s="3">
        <v>17</v>
      </c>
    </row>
    <row r="2312" spans="1:5" x14ac:dyDescent="0.2">
      <c r="A2312" s="3" t="s">
        <v>0</v>
      </c>
      <c r="B2312" s="3" t="s">
        <v>570</v>
      </c>
      <c r="C2312" s="3" t="s">
        <v>1</v>
      </c>
      <c r="D2312" s="3" t="s">
        <v>3128</v>
      </c>
      <c r="E2312" s="3">
        <v>51</v>
      </c>
    </row>
    <row r="2313" spans="1:5" x14ac:dyDescent="0.2">
      <c r="A2313" s="3" t="s">
        <v>0</v>
      </c>
      <c r="B2313" s="3" t="s">
        <v>568</v>
      </c>
      <c r="C2313" s="3" t="s">
        <v>1</v>
      </c>
      <c r="D2313" s="3" t="s">
        <v>2403</v>
      </c>
      <c r="E2313" s="3">
        <v>6.25E-2</v>
      </c>
    </row>
    <row r="2314" spans="1:5" x14ac:dyDescent="0.2">
      <c r="A2314" s="3" t="s">
        <v>0</v>
      </c>
      <c r="B2314" s="3" t="s">
        <v>568</v>
      </c>
      <c r="C2314" s="3" t="s">
        <v>1</v>
      </c>
      <c r="D2314" s="3" t="s">
        <v>2405</v>
      </c>
      <c r="E2314" s="3">
        <v>6.25E-2</v>
      </c>
    </row>
    <row r="2315" spans="1:5" x14ac:dyDescent="0.2">
      <c r="A2315" s="3" t="s">
        <v>0</v>
      </c>
      <c r="B2315" s="3" t="s">
        <v>568</v>
      </c>
      <c r="C2315" s="3" t="s">
        <v>1</v>
      </c>
      <c r="D2315" s="3" t="s">
        <v>2404</v>
      </c>
      <c r="E2315" s="3">
        <v>0.25</v>
      </c>
    </row>
    <row r="2316" spans="1:5" x14ac:dyDescent="0.2">
      <c r="A2316" s="3" t="s">
        <v>0</v>
      </c>
      <c r="B2316" s="3" t="s">
        <v>0</v>
      </c>
      <c r="C2316" s="3" t="s">
        <v>1</v>
      </c>
      <c r="D2316" s="3" t="s">
        <v>386</v>
      </c>
      <c r="E2316" s="3">
        <v>6.25E-2</v>
      </c>
    </row>
    <row r="2317" spans="1:5" x14ac:dyDescent="0.2">
      <c r="A2317" s="3" t="s">
        <v>0</v>
      </c>
      <c r="B2317" s="3" t="s">
        <v>570</v>
      </c>
      <c r="C2317" s="3" t="s">
        <v>1</v>
      </c>
      <c r="D2317" s="3" t="s">
        <v>3129</v>
      </c>
      <c r="E2317" s="3">
        <v>624</v>
      </c>
    </row>
    <row r="2318" spans="1:5" x14ac:dyDescent="0.2">
      <c r="A2318" s="3" t="s">
        <v>0</v>
      </c>
      <c r="B2318" s="3" t="s">
        <v>568</v>
      </c>
      <c r="C2318" s="3" t="s">
        <v>1</v>
      </c>
      <c r="D2318" s="3" t="s">
        <v>2406</v>
      </c>
      <c r="E2318" s="3">
        <v>0.125</v>
      </c>
    </row>
    <row r="2319" spans="1:5" x14ac:dyDescent="0.2">
      <c r="A2319" s="3" t="s">
        <v>0</v>
      </c>
      <c r="B2319" s="3" t="s">
        <v>568</v>
      </c>
      <c r="C2319" s="3" t="s">
        <v>1</v>
      </c>
      <c r="D2319" s="3" t="s">
        <v>2407</v>
      </c>
      <c r="E2319" s="3">
        <v>6.25E-2</v>
      </c>
    </row>
    <row r="2320" spans="1:5" x14ac:dyDescent="0.2">
      <c r="A2320" s="3" t="s">
        <v>0</v>
      </c>
      <c r="B2320" s="3" t="s">
        <v>568</v>
      </c>
      <c r="C2320" s="3" t="s">
        <v>1</v>
      </c>
      <c r="D2320" s="3" t="s">
        <v>2408</v>
      </c>
      <c r="E2320" s="3">
        <v>6.25E-2</v>
      </c>
    </row>
    <row r="2321" spans="1:5" x14ac:dyDescent="0.2">
      <c r="A2321" s="3" t="s">
        <v>0</v>
      </c>
      <c r="B2321" s="3" t="s">
        <v>568</v>
      </c>
      <c r="C2321" s="3" t="s">
        <v>1</v>
      </c>
      <c r="D2321" s="3" t="s">
        <v>2409</v>
      </c>
      <c r="E2321" s="3">
        <v>6.25E-2</v>
      </c>
    </row>
    <row r="2322" spans="1:5" x14ac:dyDescent="0.2">
      <c r="A2322" s="3" t="s">
        <v>0</v>
      </c>
      <c r="B2322" s="3" t="s">
        <v>568</v>
      </c>
      <c r="C2322" s="3" t="s">
        <v>1</v>
      </c>
      <c r="D2322" s="3" t="s">
        <v>2410</v>
      </c>
      <c r="E2322" s="3">
        <v>6.25E-2</v>
      </c>
    </row>
    <row r="2323" spans="1:5" x14ac:dyDescent="0.2">
      <c r="A2323" s="3" t="s">
        <v>0</v>
      </c>
      <c r="B2323" s="3" t="s">
        <v>568</v>
      </c>
      <c r="C2323" s="3" t="s">
        <v>1</v>
      </c>
      <c r="D2323" s="3" t="s">
        <v>2411</v>
      </c>
      <c r="E2323" s="3">
        <v>6.25E-2</v>
      </c>
    </row>
    <row r="2324" spans="1:5" x14ac:dyDescent="0.2">
      <c r="A2324" s="3" t="s">
        <v>0</v>
      </c>
      <c r="B2324" s="3" t="s">
        <v>568</v>
      </c>
      <c r="C2324" s="3" t="s">
        <v>1</v>
      </c>
      <c r="D2324" s="3" t="s">
        <v>2412</v>
      </c>
      <c r="E2324" s="3">
        <v>6.25E-2</v>
      </c>
    </row>
    <row r="2325" spans="1:5" x14ac:dyDescent="0.2">
      <c r="A2325" s="3" t="s">
        <v>0</v>
      </c>
      <c r="B2325" s="3" t="s">
        <v>568</v>
      </c>
      <c r="C2325" s="3" t="s">
        <v>1</v>
      </c>
      <c r="D2325" s="3" t="s">
        <v>2413</v>
      </c>
      <c r="E2325" s="3">
        <v>6.25E-2</v>
      </c>
    </row>
    <row r="2326" spans="1:5" x14ac:dyDescent="0.2">
      <c r="A2326" s="3" t="s">
        <v>0</v>
      </c>
      <c r="B2326" s="3" t="s">
        <v>568</v>
      </c>
      <c r="C2326" s="3" t="s">
        <v>1</v>
      </c>
      <c r="D2326" s="3" t="s">
        <v>2414</v>
      </c>
      <c r="E2326" s="3">
        <v>6.25E-2</v>
      </c>
    </row>
    <row r="2327" spans="1:5" x14ac:dyDescent="0.2">
      <c r="A2327" s="3" t="s">
        <v>0</v>
      </c>
      <c r="B2327" s="3" t="s">
        <v>568</v>
      </c>
      <c r="C2327" s="3" t="s">
        <v>1</v>
      </c>
      <c r="D2327" s="3" t="s">
        <v>2415</v>
      </c>
      <c r="E2327" s="3">
        <v>0.5625</v>
      </c>
    </row>
    <row r="2328" spans="1:5" x14ac:dyDescent="0.2">
      <c r="A2328" s="3" t="s">
        <v>0</v>
      </c>
      <c r="B2328" s="3" t="s">
        <v>568</v>
      </c>
      <c r="C2328" s="3" t="s">
        <v>1</v>
      </c>
      <c r="D2328" s="3" t="s">
        <v>2416</v>
      </c>
      <c r="E2328" s="3">
        <v>0.3125</v>
      </c>
    </row>
    <row r="2329" spans="1:5" x14ac:dyDescent="0.2">
      <c r="A2329" s="2" t="s">
        <v>0</v>
      </c>
      <c r="B2329" s="2" t="s">
        <v>0</v>
      </c>
      <c r="C2329" s="2" t="s">
        <v>1</v>
      </c>
      <c r="D2329" s="2" t="s">
        <v>388</v>
      </c>
      <c r="E2329" s="2">
        <v>0.1875</v>
      </c>
    </row>
    <row r="2330" spans="1:5" x14ac:dyDescent="0.2">
      <c r="A2330" s="3" t="s">
        <v>0</v>
      </c>
      <c r="B2330" s="3" t="s">
        <v>0</v>
      </c>
      <c r="C2330" s="3" t="s">
        <v>1</v>
      </c>
      <c r="D2330" s="3" t="s">
        <v>387</v>
      </c>
      <c r="E2330" s="3">
        <v>0.1875</v>
      </c>
    </row>
    <row r="2331" spans="1:5" x14ac:dyDescent="0.2">
      <c r="A2331" s="3" t="s">
        <v>0</v>
      </c>
      <c r="B2331" s="3" t="s">
        <v>0</v>
      </c>
      <c r="C2331" s="3" t="s">
        <v>1</v>
      </c>
      <c r="D2331" s="3" t="s">
        <v>389</v>
      </c>
      <c r="E2331" s="3">
        <v>6.25E-2</v>
      </c>
    </row>
    <row r="2332" spans="1:5" x14ac:dyDescent="0.2">
      <c r="A2332" s="3" t="s">
        <v>0</v>
      </c>
      <c r="B2332" s="3" t="s">
        <v>0</v>
      </c>
      <c r="C2332" s="3" t="s">
        <v>1</v>
      </c>
      <c r="D2332" s="3" t="s">
        <v>390</v>
      </c>
      <c r="E2332" s="3">
        <v>6.25E-2</v>
      </c>
    </row>
    <row r="2333" spans="1:5" x14ac:dyDescent="0.2">
      <c r="A2333" s="3" t="s">
        <v>0</v>
      </c>
      <c r="B2333" s="3" t="s">
        <v>0</v>
      </c>
      <c r="C2333" s="3" t="s">
        <v>1</v>
      </c>
      <c r="D2333" s="3" t="s">
        <v>391</v>
      </c>
      <c r="E2333" s="3">
        <v>6.25E-2</v>
      </c>
    </row>
    <row r="2334" spans="1:5" x14ac:dyDescent="0.2">
      <c r="A2334" s="3" t="s">
        <v>0</v>
      </c>
      <c r="B2334" s="3" t="s">
        <v>0</v>
      </c>
      <c r="C2334" s="3" t="s">
        <v>1</v>
      </c>
      <c r="D2334" s="3" t="s">
        <v>392</v>
      </c>
      <c r="E2334" s="3">
        <v>6.25E-2</v>
      </c>
    </row>
    <row r="2335" spans="1:5" x14ac:dyDescent="0.2">
      <c r="A2335" s="3" t="s">
        <v>0</v>
      </c>
      <c r="B2335" s="3" t="s">
        <v>568</v>
      </c>
      <c r="C2335" s="3" t="s">
        <v>1</v>
      </c>
      <c r="D2335" s="3" t="s">
        <v>2417</v>
      </c>
      <c r="E2335" s="3">
        <v>6.25E-2</v>
      </c>
    </row>
    <row r="2336" spans="1:5" x14ac:dyDescent="0.2">
      <c r="A2336" s="3" t="s">
        <v>0</v>
      </c>
      <c r="B2336" s="3" t="s">
        <v>568</v>
      </c>
      <c r="C2336" s="3" t="s">
        <v>1</v>
      </c>
      <c r="D2336" s="3" t="s">
        <v>2418</v>
      </c>
      <c r="E2336" s="3">
        <v>6.25E-2</v>
      </c>
    </row>
    <row r="2337" spans="1:5" x14ac:dyDescent="0.2">
      <c r="A2337" s="3" t="s">
        <v>0</v>
      </c>
      <c r="B2337" s="3" t="s">
        <v>568</v>
      </c>
      <c r="C2337" s="3" t="s">
        <v>1</v>
      </c>
      <c r="D2337" s="3" t="s">
        <v>2420</v>
      </c>
      <c r="E2337" s="3">
        <v>6.25E-2</v>
      </c>
    </row>
    <row r="2338" spans="1:5" x14ac:dyDescent="0.2">
      <c r="A2338" s="3" t="s">
        <v>0</v>
      </c>
      <c r="B2338" s="3" t="s">
        <v>568</v>
      </c>
      <c r="C2338" s="3" t="s">
        <v>1</v>
      </c>
      <c r="D2338" s="3" t="s">
        <v>2421</v>
      </c>
      <c r="E2338" s="3">
        <v>6.25E-2</v>
      </c>
    </row>
    <row r="2339" spans="1:5" x14ac:dyDescent="0.2">
      <c r="A2339" s="3" t="s">
        <v>0</v>
      </c>
      <c r="B2339" s="3" t="s">
        <v>568</v>
      </c>
      <c r="C2339" s="3" t="s">
        <v>1</v>
      </c>
      <c r="D2339" s="3" t="s">
        <v>2419</v>
      </c>
      <c r="E2339" s="3">
        <v>0.25</v>
      </c>
    </row>
    <row r="2340" spans="1:5" x14ac:dyDescent="0.2">
      <c r="A2340" s="3" t="s">
        <v>0</v>
      </c>
      <c r="B2340" s="3" t="s">
        <v>568</v>
      </c>
      <c r="C2340" s="3" t="s">
        <v>1</v>
      </c>
      <c r="D2340" s="3" t="s">
        <v>2422</v>
      </c>
      <c r="E2340" s="3">
        <v>6.25E-2</v>
      </c>
    </row>
    <row r="2341" spans="1:5" x14ac:dyDescent="0.2">
      <c r="A2341" s="3" t="s">
        <v>0</v>
      </c>
      <c r="B2341" s="3" t="s">
        <v>568</v>
      </c>
      <c r="C2341" s="3" t="s">
        <v>1</v>
      </c>
      <c r="D2341" s="3" t="s">
        <v>2423</v>
      </c>
      <c r="E2341" s="3">
        <v>6.25E-2</v>
      </c>
    </row>
    <row r="2342" spans="1:5" x14ac:dyDescent="0.2">
      <c r="A2342" s="3" t="s">
        <v>0</v>
      </c>
      <c r="B2342" s="3" t="s">
        <v>568</v>
      </c>
      <c r="C2342" s="3" t="s">
        <v>1</v>
      </c>
      <c r="D2342" s="3" t="s">
        <v>2424</v>
      </c>
      <c r="E2342" s="3">
        <v>6.25E-2</v>
      </c>
    </row>
    <row r="2343" spans="1:5" x14ac:dyDescent="0.2">
      <c r="A2343" s="3" t="s">
        <v>0</v>
      </c>
      <c r="B2343" s="3" t="s">
        <v>568</v>
      </c>
      <c r="C2343" s="3" t="s">
        <v>1</v>
      </c>
      <c r="D2343" s="3" t="s">
        <v>2425</v>
      </c>
      <c r="E2343" s="3">
        <v>0.125</v>
      </c>
    </row>
    <row r="2344" spans="1:5" x14ac:dyDescent="0.2">
      <c r="A2344" s="3" t="s">
        <v>0</v>
      </c>
      <c r="B2344" s="3" t="s">
        <v>568</v>
      </c>
      <c r="C2344" s="3" t="s">
        <v>1</v>
      </c>
      <c r="D2344" s="3" t="s">
        <v>2426</v>
      </c>
      <c r="E2344" s="3">
        <v>6.25E-2</v>
      </c>
    </row>
    <row r="2345" spans="1:5" x14ac:dyDescent="0.2">
      <c r="A2345" s="3" t="s">
        <v>0</v>
      </c>
      <c r="B2345" s="3" t="s">
        <v>568</v>
      </c>
      <c r="C2345" s="3" t="s">
        <v>1</v>
      </c>
      <c r="D2345" s="3" t="s">
        <v>2427</v>
      </c>
      <c r="E2345" s="3">
        <v>24</v>
      </c>
    </row>
    <row r="2346" spans="1:5" x14ac:dyDescent="0.2">
      <c r="A2346" s="3" t="s">
        <v>0</v>
      </c>
      <c r="B2346" s="3" t="s">
        <v>568</v>
      </c>
      <c r="C2346" s="3" t="s">
        <v>1</v>
      </c>
      <c r="D2346" s="3" t="s">
        <v>2428</v>
      </c>
      <c r="E2346" s="3">
        <v>6.25E-2</v>
      </c>
    </row>
    <row r="2347" spans="1:5" x14ac:dyDescent="0.2">
      <c r="A2347" s="3" t="s">
        <v>0</v>
      </c>
      <c r="B2347" s="3" t="s">
        <v>568</v>
      </c>
      <c r="C2347" s="3" t="s">
        <v>1</v>
      </c>
      <c r="D2347" s="3" t="s">
        <v>2429</v>
      </c>
      <c r="E2347" s="3">
        <v>6.25E-2</v>
      </c>
    </row>
    <row r="2348" spans="1:5" x14ac:dyDescent="0.2">
      <c r="A2348" s="3" t="s">
        <v>0</v>
      </c>
      <c r="B2348" s="3" t="s">
        <v>568</v>
      </c>
      <c r="C2348" s="3" t="s">
        <v>1</v>
      </c>
      <c r="D2348" s="3" t="s">
        <v>2430</v>
      </c>
      <c r="E2348" s="3">
        <v>0.125</v>
      </c>
    </row>
    <row r="2349" spans="1:5" x14ac:dyDescent="0.2">
      <c r="A2349" s="3" t="s">
        <v>0</v>
      </c>
      <c r="B2349" s="3" t="s">
        <v>568</v>
      </c>
      <c r="C2349" s="3" t="s">
        <v>1</v>
      </c>
      <c r="D2349" s="3" t="s">
        <v>2431</v>
      </c>
      <c r="E2349" s="3">
        <v>6.25E-2</v>
      </c>
    </row>
    <row r="2350" spans="1:5" x14ac:dyDescent="0.2">
      <c r="A2350" s="3" t="s">
        <v>0</v>
      </c>
      <c r="B2350" s="3" t="s">
        <v>568</v>
      </c>
      <c r="C2350" s="3" t="s">
        <v>1</v>
      </c>
      <c r="D2350" s="3" t="s">
        <v>2432</v>
      </c>
      <c r="E2350" s="3">
        <v>6.25E-2</v>
      </c>
    </row>
    <row r="2351" spans="1:5" x14ac:dyDescent="0.2">
      <c r="A2351" s="3" t="s">
        <v>0</v>
      </c>
      <c r="B2351" s="3" t="s">
        <v>568</v>
      </c>
      <c r="C2351" s="3" t="s">
        <v>1</v>
      </c>
      <c r="D2351" s="3" t="s">
        <v>2433</v>
      </c>
      <c r="E2351" s="3">
        <v>6.25E-2</v>
      </c>
    </row>
    <row r="2352" spans="1:5" x14ac:dyDescent="0.2">
      <c r="A2352" s="3" t="s">
        <v>0</v>
      </c>
      <c r="B2352" s="3" t="s">
        <v>568</v>
      </c>
      <c r="C2352" s="3" t="s">
        <v>1</v>
      </c>
      <c r="D2352" s="3" t="s">
        <v>2434</v>
      </c>
      <c r="E2352" s="3">
        <v>6.25E-2</v>
      </c>
    </row>
    <row r="2353" spans="1:5" x14ac:dyDescent="0.2">
      <c r="A2353" s="3" t="s">
        <v>0</v>
      </c>
      <c r="B2353" s="3" t="s">
        <v>568</v>
      </c>
      <c r="C2353" s="3" t="s">
        <v>1</v>
      </c>
      <c r="D2353" s="3" t="s">
        <v>2436</v>
      </c>
      <c r="E2353" s="3">
        <v>6.25E-2</v>
      </c>
    </row>
    <row r="2354" spans="1:5" x14ac:dyDescent="0.2">
      <c r="A2354" s="3" t="s">
        <v>0</v>
      </c>
      <c r="B2354" s="3" t="s">
        <v>568</v>
      </c>
      <c r="C2354" s="3" t="s">
        <v>1</v>
      </c>
      <c r="D2354" s="3" t="s">
        <v>2435</v>
      </c>
      <c r="E2354" s="3">
        <v>6.25E-2</v>
      </c>
    </row>
    <row r="2355" spans="1:5" x14ac:dyDescent="0.2">
      <c r="A2355" s="3" t="s">
        <v>0</v>
      </c>
      <c r="B2355" s="3" t="s">
        <v>568</v>
      </c>
      <c r="C2355" s="3" t="s">
        <v>1</v>
      </c>
      <c r="D2355" s="3" t="s">
        <v>2437</v>
      </c>
      <c r="E2355" s="3">
        <v>6.25E-2</v>
      </c>
    </row>
    <row r="2356" spans="1:5" x14ac:dyDescent="0.2">
      <c r="A2356" s="3" t="s">
        <v>0</v>
      </c>
      <c r="B2356" s="3" t="s">
        <v>568</v>
      </c>
      <c r="C2356" s="3" t="s">
        <v>1</v>
      </c>
      <c r="D2356" s="3" t="s">
        <v>2438</v>
      </c>
      <c r="E2356" s="3">
        <v>6.25E-2</v>
      </c>
    </row>
    <row r="2357" spans="1:5" x14ac:dyDescent="0.2">
      <c r="A2357" s="3" t="s">
        <v>0</v>
      </c>
      <c r="B2357" s="3" t="s">
        <v>568</v>
      </c>
      <c r="C2357" s="3" t="s">
        <v>1</v>
      </c>
      <c r="D2357" s="3" t="s">
        <v>2446</v>
      </c>
      <c r="E2357" s="3">
        <v>6.25E-2</v>
      </c>
    </row>
    <row r="2358" spans="1:5" x14ac:dyDescent="0.2">
      <c r="A2358" s="3" t="s">
        <v>0</v>
      </c>
      <c r="B2358" s="3" t="s">
        <v>568</v>
      </c>
      <c r="C2358" s="3" t="s">
        <v>1</v>
      </c>
      <c r="D2358" s="3" t="s">
        <v>2447</v>
      </c>
      <c r="E2358" s="3">
        <v>6.25E-2</v>
      </c>
    </row>
    <row r="2359" spans="1:5" x14ac:dyDescent="0.2">
      <c r="A2359" s="3" t="s">
        <v>0</v>
      </c>
      <c r="B2359" s="3" t="s">
        <v>568</v>
      </c>
      <c r="C2359" s="3" t="s">
        <v>1</v>
      </c>
      <c r="D2359" s="3" t="s">
        <v>2439</v>
      </c>
      <c r="E2359" s="3">
        <v>6.25E-2</v>
      </c>
    </row>
    <row r="2360" spans="1:5" x14ac:dyDescent="0.2">
      <c r="A2360" s="3" t="s">
        <v>0</v>
      </c>
      <c r="B2360" s="3" t="s">
        <v>568</v>
      </c>
      <c r="C2360" s="3" t="s">
        <v>1</v>
      </c>
      <c r="D2360" s="3" t="s">
        <v>2440</v>
      </c>
      <c r="E2360" s="3">
        <v>6.25E-2</v>
      </c>
    </row>
    <row r="2361" spans="1:5" x14ac:dyDescent="0.2">
      <c r="A2361" s="3" t="s">
        <v>0</v>
      </c>
      <c r="B2361" s="3" t="s">
        <v>568</v>
      </c>
      <c r="C2361" s="3" t="s">
        <v>1</v>
      </c>
      <c r="D2361" s="3" t="s">
        <v>2441</v>
      </c>
      <c r="E2361" s="3">
        <v>6.25E-2</v>
      </c>
    </row>
    <row r="2362" spans="1:5" x14ac:dyDescent="0.2">
      <c r="A2362" s="3" t="s">
        <v>0</v>
      </c>
      <c r="B2362" s="3" t="s">
        <v>568</v>
      </c>
      <c r="C2362" s="3" t="s">
        <v>1</v>
      </c>
      <c r="D2362" s="3" t="s">
        <v>2443</v>
      </c>
      <c r="E2362" s="3">
        <v>6.25E-2</v>
      </c>
    </row>
    <row r="2363" spans="1:5" x14ac:dyDescent="0.2">
      <c r="A2363" s="3" t="s">
        <v>0</v>
      </c>
      <c r="B2363" s="3" t="s">
        <v>568</v>
      </c>
      <c r="C2363" s="3" t="s">
        <v>1</v>
      </c>
      <c r="D2363" s="3" t="s">
        <v>2444</v>
      </c>
      <c r="E2363" s="3">
        <v>6.25E-2</v>
      </c>
    </row>
    <row r="2364" spans="1:5" x14ac:dyDescent="0.2">
      <c r="A2364" s="3" t="s">
        <v>0</v>
      </c>
      <c r="B2364" s="3" t="s">
        <v>568</v>
      </c>
      <c r="C2364" s="3" t="s">
        <v>1</v>
      </c>
      <c r="D2364" s="3" t="s">
        <v>2445</v>
      </c>
      <c r="E2364" s="3">
        <v>6.25E-2</v>
      </c>
    </row>
    <row r="2365" spans="1:5" x14ac:dyDescent="0.2">
      <c r="A2365" s="3" t="s">
        <v>0</v>
      </c>
      <c r="B2365" s="3" t="s">
        <v>568</v>
      </c>
      <c r="C2365" s="3" t="s">
        <v>1</v>
      </c>
      <c r="D2365" s="3" t="s">
        <v>2442</v>
      </c>
      <c r="E2365" s="3">
        <v>6.25E-2</v>
      </c>
    </row>
    <row r="2366" spans="1:5" x14ac:dyDescent="0.2">
      <c r="A2366" s="3" t="s">
        <v>0</v>
      </c>
      <c r="B2366" s="3" t="s">
        <v>568</v>
      </c>
      <c r="C2366" s="3" t="s">
        <v>1</v>
      </c>
      <c r="D2366" s="3" t="s">
        <v>2448</v>
      </c>
      <c r="E2366" s="3">
        <v>6.25E-2</v>
      </c>
    </row>
    <row r="2367" spans="1:5" x14ac:dyDescent="0.2">
      <c r="A2367" s="3" t="s">
        <v>0</v>
      </c>
      <c r="B2367" s="3" t="s">
        <v>568</v>
      </c>
      <c r="C2367" s="3" t="s">
        <v>1</v>
      </c>
      <c r="D2367" s="3" t="s">
        <v>2449</v>
      </c>
      <c r="E2367" s="3">
        <v>0.5625</v>
      </c>
    </row>
    <row r="2368" spans="1:5" x14ac:dyDescent="0.2">
      <c r="A2368" s="3" t="s">
        <v>0</v>
      </c>
      <c r="B2368" s="3" t="s">
        <v>568</v>
      </c>
      <c r="C2368" s="3" t="s">
        <v>1</v>
      </c>
      <c r="D2368" s="3" t="s">
        <v>2450</v>
      </c>
      <c r="E2368" s="3">
        <v>6.25E-2</v>
      </c>
    </row>
    <row r="2369" spans="1:5" x14ac:dyDescent="0.2">
      <c r="A2369" s="3" t="s">
        <v>0</v>
      </c>
      <c r="B2369" s="3" t="s">
        <v>568</v>
      </c>
      <c r="C2369" s="3" t="s">
        <v>1</v>
      </c>
      <c r="D2369" s="3" t="s">
        <v>2451</v>
      </c>
      <c r="E2369" s="3">
        <v>6.25E-2</v>
      </c>
    </row>
    <row r="2370" spans="1:5" x14ac:dyDescent="0.2">
      <c r="A2370" s="3" t="s">
        <v>0</v>
      </c>
      <c r="B2370" s="3" t="s">
        <v>568</v>
      </c>
      <c r="C2370" s="3" t="s">
        <v>1</v>
      </c>
      <c r="D2370" s="3" t="s">
        <v>2452</v>
      </c>
      <c r="E2370" s="3">
        <v>6.25E-2</v>
      </c>
    </row>
    <row r="2371" spans="1:5" x14ac:dyDescent="0.2">
      <c r="A2371" s="3" t="s">
        <v>0</v>
      </c>
      <c r="B2371" s="3" t="s">
        <v>568</v>
      </c>
      <c r="C2371" s="3" t="s">
        <v>1</v>
      </c>
      <c r="D2371" s="3" t="s">
        <v>2453</v>
      </c>
      <c r="E2371" s="3">
        <v>6.25E-2</v>
      </c>
    </row>
    <row r="2372" spans="1:5" x14ac:dyDescent="0.2">
      <c r="A2372" s="3" t="s">
        <v>0</v>
      </c>
      <c r="B2372" s="3" t="s">
        <v>568</v>
      </c>
      <c r="C2372" s="3" t="s">
        <v>1</v>
      </c>
      <c r="D2372" s="3" t="s">
        <v>2454</v>
      </c>
      <c r="E2372" s="3">
        <v>6.25E-2</v>
      </c>
    </row>
    <row r="2373" spans="1:5" x14ac:dyDescent="0.2">
      <c r="A2373" s="3" t="s">
        <v>0</v>
      </c>
      <c r="B2373" s="3" t="s">
        <v>568</v>
      </c>
      <c r="C2373" s="3" t="s">
        <v>1</v>
      </c>
      <c r="D2373" s="3" t="s">
        <v>2455</v>
      </c>
      <c r="E2373" s="3">
        <v>6.25E-2</v>
      </c>
    </row>
    <row r="2374" spans="1:5" x14ac:dyDescent="0.2">
      <c r="A2374" s="3" t="s">
        <v>0</v>
      </c>
      <c r="B2374" s="3" t="s">
        <v>568</v>
      </c>
      <c r="C2374" s="3" t="s">
        <v>1</v>
      </c>
      <c r="D2374" s="3" t="s">
        <v>2456</v>
      </c>
      <c r="E2374" s="3">
        <v>6.25E-2</v>
      </c>
    </row>
    <row r="2375" spans="1:5" x14ac:dyDescent="0.2">
      <c r="A2375" s="3" t="s">
        <v>0</v>
      </c>
      <c r="B2375" s="3" t="s">
        <v>568</v>
      </c>
      <c r="C2375" s="3" t="s">
        <v>1</v>
      </c>
      <c r="D2375" s="3" t="s">
        <v>2457</v>
      </c>
      <c r="E2375" s="3">
        <v>6.25E-2</v>
      </c>
    </row>
    <row r="2376" spans="1:5" x14ac:dyDescent="0.2">
      <c r="A2376" s="3" t="s">
        <v>0</v>
      </c>
      <c r="B2376" s="3" t="s">
        <v>568</v>
      </c>
      <c r="C2376" s="3" t="s">
        <v>1</v>
      </c>
      <c r="D2376" s="3" t="s">
        <v>2458</v>
      </c>
      <c r="E2376" s="3">
        <v>6.25E-2</v>
      </c>
    </row>
    <row r="2377" spans="1:5" x14ac:dyDescent="0.2">
      <c r="A2377" s="3" t="s">
        <v>0</v>
      </c>
      <c r="B2377" s="3" t="s">
        <v>568</v>
      </c>
      <c r="C2377" s="3" t="s">
        <v>1</v>
      </c>
      <c r="D2377" s="3" t="s">
        <v>2459</v>
      </c>
      <c r="E2377" s="3">
        <v>6.25E-2</v>
      </c>
    </row>
    <row r="2378" spans="1:5" x14ac:dyDescent="0.2">
      <c r="A2378" s="3" t="s">
        <v>0</v>
      </c>
      <c r="B2378" s="3" t="s">
        <v>568</v>
      </c>
      <c r="C2378" s="3" t="s">
        <v>1</v>
      </c>
      <c r="D2378" s="3" t="s">
        <v>2460</v>
      </c>
      <c r="E2378" s="3">
        <v>6.25E-2</v>
      </c>
    </row>
    <row r="2379" spans="1:5" x14ac:dyDescent="0.2">
      <c r="A2379" s="3" t="s">
        <v>0</v>
      </c>
      <c r="B2379" s="3" t="s">
        <v>568</v>
      </c>
      <c r="C2379" s="3" t="s">
        <v>1</v>
      </c>
      <c r="D2379" s="3" t="s">
        <v>2461</v>
      </c>
      <c r="E2379" s="3">
        <v>6.25E-2</v>
      </c>
    </row>
    <row r="2380" spans="1:5" x14ac:dyDescent="0.2">
      <c r="A2380" s="3" t="s">
        <v>0</v>
      </c>
      <c r="B2380" s="3" t="s">
        <v>568</v>
      </c>
      <c r="C2380" s="3" t="s">
        <v>1</v>
      </c>
      <c r="D2380" s="3" t="s">
        <v>2462</v>
      </c>
      <c r="E2380" s="3">
        <v>6.25E-2</v>
      </c>
    </row>
    <row r="2381" spans="1:5" x14ac:dyDescent="0.2">
      <c r="A2381" s="3" t="s">
        <v>0</v>
      </c>
      <c r="B2381" s="3" t="s">
        <v>568</v>
      </c>
      <c r="C2381" s="3" t="s">
        <v>1</v>
      </c>
      <c r="D2381" s="3" t="s">
        <v>2463</v>
      </c>
      <c r="E2381" s="3">
        <v>6.25E-2</v>
      </c>
    </row>
    <row r="2382" spans="1:5" x14ac:dyDescent="0.2">
      <c r="A2382" s="3" t="s">
        <v>0</v>
      </c>
      <c r="B2382" s="3" t="s">
        <v>568</v>
      </c>
      <c r="C2382" s="3" t="s">
        <v>1</v>
      </c>
      <c r="D2382" s="3" t="s">
        <v>2464</v>
      </c>
      <c r="E2382" s="3">
        <v>6.25E-2</v>
      </c>
    </row>
    <row r="2383" spans="1:5" x14ac:dyDescent="0.2">
      <c r="A2383" s="3" t="s">
        <v>565</v>
      </c>
      <c r="B2383" s="3" t="s">
        <v>565</v>
      </c>
      <c r="C2383" s="3" t="s">
        <v>1</v>
      </c>
      <c r="D2383" s="3" t="s">
        <v>790</v>
      </c>
      <c r="E2383" s="3">
        <v>6.25E-2</v>
      </c>
    </row>
    <row r="2384" spans="1:5" x14ac:dyDescent="0.2">
      <c r="A2384" s="3" t="s">
        <v>0</v>
      </c>
      <c r="B2384" s="3" t="s">
        <v>0</v>
      </c>
      <c r="C2384" s="3" t="s">
        <v>1</v>
      </c>
      <c r="D2384" s="3" t="s">
        <v>393</v>
      </c>
      <c r="E2384" s="3">
        <v>6.25E-2</v>
      </c>
    </row>
    <row r="2385" spans="1:5" x14ac:dyDescent="0.2">
      <c r="A2385" s="3" t="s">
        <v>0</v>
      </c>
      <c r="B2385" s="3" t="s">
        <v>0</v>
      </c>
      <c r="C2385" s="3" t="s">
        <v>1</v>
      </c>
      <c r="D2385" s="3" t="s">
        <v>394</v>
      </c>
      <c r="E2385" s="3">
        <v>6.25E-2</v>
      </c>
    </row>
    <row r="2386" spans="1:5" x14ac:dyDescent="0.2">
      <c r="A2386" s="3" t="s">
        <v>0</v>
      </c>
      <c r="B2386" s="3" t="s">
        <v>0</v>
      </c>
      <c r="C2386" s="3" t="s">
        <v>1</v>
      </c>
      <c r="D2386" s="3" t="s">
        <v>395</v>
      </c>
      <c r="E2386" s="3">
        <v>0.125</v>
      </c>
    </row>
    <row r="2387" spans="1:5" x14ac:dyDescent="0.2">
      <c r="A2387" s="3" t="s">
        <v>0</v>
      </c>
      <c r="B2387" s="3" t="s">
        <v>0</v>
      </c>
      <c r="C2387" s="3" t="s">
        <v>1</v>
      </c>
      <c r="D2387" s="3" t="s">
        <v>396</v>
      </c>
      <c r="E2387" s="3">
        <v>0.4375</v>
      </c>
    </row>
    <row r="2388" spans="1:5" x14ac:dyDescent="0.2">
      <c r="A2388" s="3" t="s">
        <v>0</v>
      </c>
      <c r="B2388" s="3" t="s">
        <v>0</v>
      </c>
      <c r="C2388" s="3" t="s">
        <v>1</v>
      </c>
      <c r="D2388" s="3" t="s">
        <v>397</v>
      </c>
      <c r="E2388" s="3">
        <v>0.4375</v>
      </c>
    </row>
    <row r="2389" spans="1:5" x14ac:dyDescent="0.2">
      <c r="A2389" s="3" t="s">
        <v>0</v>
      </c>
      <c r="B2389" s="3" t="s">
        <v>0</v>
      </c>
      <c r="C2389" s="3" t="s">
        <v>1</v>
      </c>
      <c r="D2389" s="3" t="s">
        <v>398</v>
      </c>
      <c r="E2389" s="3">
        <v>6.25E-2</v>
      </c>
    </row>
    <row r="2390" spans="1:5" x14ac:dyDescent="0.2">
      <c r="A2390" s="3" t="s">
        <v>0</v>
      </c>
      <c r="B2390" s="3" t="s">
        <v>0</v>
      </c>
      <c r="C2390" s="3" t="s">
        <v>1</v>
      </c>
      <c r="D2390" s="3" t="s">
        <v>399</v>
      </c>
      <c r="E2390" s="3">
        <v>6.25E-2</v>
      </c>
    </row>
    <row r="2391" spans="1:5" x14ac:dyDescent="0.2">
      <c r="A2391" s="3" t="s">
        <v>0</v>
      </c>
      <c r="B2391" s="3" t="s">
        <v>0</v>
      </c>
      <c r="C2391" s="3" t="s">
        <v>1</v>
      </c>
      <c r="D2391" s="3" t="s">
        <v>400</v>
      </c>
      <c r="E2391" s="3">
        <v>6.25E-2</v>
      </c>
    </row>
    <row r="2392" spans="1:5" x14ac:dyDescent="0.2">
      <c r="A2392" s="3" t="s">
        <v>0</v>
      </c>
      <c r="B2392" s="3" t="s">
        <v>0</v>
      </c>
      <c r="C2392" s="3" t="s">
        <v>1</v>
      </c>
      <c r="D2392" s="3" t="s">
        <v>401</v>
      </c>
      <c r="E2392" s="3">
        <v>6.25E-2</v>
      </c>
    </row>
    <row r="2393" spans="1:5" x14ac:dyDescent="0.2">
      <c r="A2393" s="3" t="s">
        <v>0</v>
      </c>
      <c r="B2393" s="3" t="s">
        <v>0</v>
      </c>
      <c r="C2393" s="3" t="s">
        <v>1</v>
      </c>
      <c r="D2393" s="3" t="s">
        <v>402</v>
      </c>
      <c r="E2393" s="3">
        <v>0.4375</v>
      </c>
    </row>
    <row r="2394" spans="1:5" x14ac:dyDescent="0.2">
      <c r="A2394" s="3" t="s">
        <v>0</v>
      </c>
      <c r="B2394" s="3" t="s">
        <v>0</v>
      </c>
      <c r="C2394" s="3" t="s">
        <v>1</v>
      </c>
      <c r="D2394" s="3" t="s">
        <v>404</v>
      </c>
      <c r="E2394" s="3">
        <v>0.1875</v>
      </c>
    </row>
    <row r="2395" spans="1:5" x14ac:dyDescent="0.2">
      <c r="A2395" s="3" t="s">
        <v>0</v>
      </c>
      <c r="B2395" s="3" t="s">
        <v>0</v>
      </c>
      <c r="C2395" s="3" t="s">
        <v>1</v>
      </c>
      <c r="D2395" s="3" t="s">
        <v>403</v>
      </c>
      <c r="E2395" s="3">
        <v>0.4375</v>
      </c>
    </row>
    <row r="2396" spans="1:5" x14ac:dyDescent="0.2">
      <c r="A2396" s="3" t="s">
        <v>586</v>
      </c>
      <c r="B2396" s="3" t="s">
        <v>564</v>
      </c>
      <c r="C2396" s="3" t="s">
        <v>1</v>
      </c>
      <c r="D2396" s="3" t="s">
        <v>612</v>
      </c>
      <c r="E2396" s="3">
        <v>6.25E-2</v>
      </c>
    </row>
    <row r="2397" spans="1:5" x14ac:dyDescent="0.2">
      <c r="A2397" s="3" t="s">
        <v>586</v>
      </c>
      <c r="B2397" s="3" t="s">
        <v>564</v>
      </c>
      <c r="C2397" s="3" t="s">
        <v>1</v>
      </c>
      <c r="D2397" s="3" t="s">
        <v>613</v>
      </c>
      <c r="E2397" s="3">
        <v>0.125</v>
      </c>
    </row>
    <row r="2398" spans="1:5" x14ac:dyDescent="0.2">
      <c r="A2398" s="3" t="s">
        <v>0</v>
      </c>
      <c r="B2398" s="3" t="s">
        <v>568</v>
      </c>
      <c r="C2398" s="3" t="s">
        <v>1</v>
      </c>
      <c r="D2398" s="3" t="s">
        <v>2465</v>
      </c>
      <c r="E2398" s="3">
        <v>0.125</v>
      </c>
    </row>
    <row r="2399" spans="1:5" x14ac:dyDescent="0.2">
      <c r="A2399" s="3" t="s">
        <v>0</v>
      </c>
      <c r="B2399" s="3" t="s">
        <v>568</v>
      </c>
      <c r="C2399" s="3" t="s">
        <v>1</v>
      </c>
      <c r="D2399" s="3" t="s">
        <v>2466</v>
      </c>
      <c r="E2399" s="3">
        <v>6.25E-2</v>
      </c>
    </row>
    <row r="2400" spans="1:5" x14ac:dyDescent="0.2">
      <c r="A2400" s="3" t="s">
        <v>0</v>
      </c>
      <c r="B2400" s="3" t="s">
        <v>568</v>
      </c>
      <c r="C2400" s="3" t="s">
        <v>1</v>
      </c>
      <c r="D2400" s="3" t="s">
        <v>2467</v>
      </c>
      <c r="E2400" s="3">
        <v>6.25E-2</v>
      </c>
    </row>
    <row r="2401" spans="1:5" x14ac:dyDescent="0.2">
      <c r="A2401" s="3" t="s">
        <v>0</v>
      </c>
      <c r="B2401" s="3" t="s">
        <v>568</v>
      </c>
      <c r="C2401" s="3" t="s">
        <v>1</v>
      </c>
      <c r="D2401" s="3" t="s">
        <v>2468</v>
      </c>
      <c r="E2401" s="3">
        <v>6.25E-2</v>
      </c>
    </row>
    <row r="2402" spans="1:5" x14ac:dyDescent="0.2">
      <c r="A2402" s="3" t="s">
        <v>0</v>
      </c>
      <c r="B2402" s="3" t="s">
        <v>568</v>
      </c>
      <c r="C2402" s="3" t="s">
        <v>1</v>
      </c>
      <c r="D2402" s="3" t="s">
        <v>2469</v>
      </c>
      <c r="E2402" s="3">
        <v>6.25E-2</v>
      </c>
    </row>
    <row r="2403" spans="1:5" x14ac:dyDescent="0.2">
      <c r="A2403" s="3" t="s">
        <v>0</v>
      </c>
      <c r="B2403" s="3" t="s">
        <v>568</v>
      </c>
      <c r="C2403" s="3" t="s">
        <v>1</v>
      </c>
      <c r="D2403" s="3" t="s">
        <v>2470</v>
      </c>
      <c r="E2403" s="3">
        <v>6.25E-2</v>
      </c>
    </row>
    <row r="2404" spans="1:5" x14ac:dyDescent="0.2">
      <c r="A2404" s="3" t="s">
        <v>0</v>
      </c>
      <c r="B2404" s="3" t="s">
        <v>568</v>
      </c>
      <c r="C2404" s="3" t="s">
        <v>1</v>
      </c>
      <c r="D2404" s="3" t="s">
        <v>2471</v>
      </c>
      <c r="E2404" s="3">
        <v>6.25E-2</v>
      </c>
    </row>
    <row r="2405" spans="1:5" x14ac:dyDescent="0.2">
      <c r="A2405" s="3" t="s">
        <v>0</v>
      </c>
      <c r="B2405" s="3" t="s">
        <v>568</v>
      </c>
      <c r="C2405" s="3" t="s">
        <v>1</v>
      </c>
      <c r="D2405" s="3" t="s">
        <v>2472</v>
      </c>
      <c r="E2405" s="3">
        <v>6.25E-2</v>
      </c>
    </row>
    <row r="2406" spans="1:5" x14ac:dyDescent="0.2">
      <c r="A2406" s="3" t="s">
        <v>0</v>
      </c>
      <c r="B2406" s="3" t="s">
        <v>568</v>
      </c>
      <c r="C2406" s="3" t="s">
        <v>1</v>
      </c>
      <c r="D2406" s="3" t="s">
        <v>2473</v>
      </c>
      <c r="E2406" s="3">
        <v>6.25E-2</v>
      </c>
    </row>
    <row r="2407" spans="1:5" x14ac:dyDescent="0.2">
      <c r="A2407" s="3" t="s">
        <v>0</v>
      </c>
      <c r="B2407" s="3" t="s">
        <v>568</v>
      </c>
      <c r="C2407" s="3" t="s">
        <v>1</v>
      </c>
      <c r="D2407" s="3" t="s">
        <v>2474</v>
      </c>
      <c r="E2407" s="3">
        <v>6.25E-2</v>
      </c>
    </row>
    <row r="2408" spans="1:5" x14ac:dyDescent="0.2">
      <c r="A2408" s="3" t="s">
        <v>0</v>
      </c>
      <c r="B2408" s="3" t="s">
        <v>568</v>
      </c>
      <c r="C2408" s="3" t="s">
        <v>1</v>
      </c>
      <c r="D2408" s="3" t="s">
        <v>2476</v>
      </c>
      <c r="E2408" s="3">
        <v>6.25E-2</v>
      </c>
    </row>
    <row r="2409" spans="1:5" x14ac:dyDescent="0.2">
      <c r="A2409" s="3" t="s">
        <v>0</v>
      </c>
      <c r="B2409" s="3" t="s">
        <v>568</v>
      </c>
      <c r="C2409" s="3" t="s">
        <v>1</v>
      </c>
      <c r="D2409" s="3" t="s">
        <v>2475</v>
      </c>
      <c r="E2409" s="3">
        <v>6.25E-2</v>
      </c>
    </row>
    <row r="2410" spans="1:5" x14ac:dyDescent="0.2">
      <c r="A2410" s="3" t="s">
        <v>565</v>
      </c>
      <c r="B2410" s="3" t="s">
        <v>565</v>
      </c>
      <c r="C2410" s="3" t="s">
        <v>1</v>
      </c>
      <c r="D2410" s="3" t="s">
        <v>791</v>
      </c>
      <c r="E2410" s="3">
        <v>6.25E-2</v>
      </c>
    </row>
    <row r="2411" spans="1:5" x14ac:dyDescent="0.2">
      <c r="A2411" s="3" t="s">
        <v>565</v>
      </c>
      <c r="B2411" s="3" t="s">
        <v>565</v>
      </c>
      <c r="C2411" s="3" t="s">
        <v>1</v>
      </c>
      <c r="D2411" s="3" t="s">
        <v>792</v>
      </c>
      <c r="E2411" s="3">
        <v>6.25E-2</v>
      </c>
    </row>
    <row r="2412" spans="1:5" x14ac:dyDescent="0.2">
      <c r="A2412" s="3" t="s">
        <v>565</v>
      </c>
      <c r="B2412" s="3" t="s">
        <v>565</v>
      </c>
      <c r="C2412" s="3" t="s">
        <v>1</v>
      </c>
      <c r="D2412" s="3" t="s">
        <v>793</v>
      </c>
      <c r="E2412" s="3">
        <v>6.25E-2</v>
      </c>
    </row>
    <row r="2413" spans="1:5" x14ac:dyDescent="0.2">
      <c r="A2413" s="3" t="s">
        <v>565</v>
      </c>
      <c r="B2413" s="3" t="s">
        <v>565</v>
      </c>
      <c r="C2413" s="3" t="s">
        <v>1</v>
      </c>
      <c r="D2413" s="3" t="s">
        <v>794</v>
      </c>
      <c r="E2413" s="3">
        <v>6.25E-2</v>
      </c>
    </row>
    <row r="2414" spans="1:5" x14ac:dyDescent="0.2">
      <c r="A2414" s="3" t="s">
        <v>565</v>
      </c>
      <c r="B2414" s="3" t="s">
        <v>565</v>
      </c>
      <c r="C2414" s="3" t="s">
        <v>1</v>
      </c>
      <c r="D2414" s="3" t="s">
        <v>795</v>
      </c>
      <c r="E2414" s="3">
        <v>6.25E-2</v>
      </c>
    </row>
    <row r="2415" spans="1:5" x14ac:dyDescent="0.2">
      <c r="A2415" s="3" t="s">
        <v>0</v>
      </c>
      <c r="B2415" s="3" t="s">
        <v>568</v>
      </c>
      <c r="C2415" s="3" t="s">
        <v>1</v>
      </c>
      <c r="D2415" s="3" t="s">
        <v>2477</v>
      </c>
      <c r="E2415" s="3">
        <v>6.25E-2</v>
      </c>
    </row>
    <row r="2416" spans="1:5" x14ac:dyDescent="0.2">
      <c r="A2416" s="3" t="s">
        <v>0</v>
      </c>
      <c r="B2416" s="3" t="s">
        <v>568</v>
      </c>
      <c r="C2416" s="3" t="s">
        <v>1</v>
      </c>
      <c r="D2416" s="3" t="s">
        <v>2478</v>
      </c>
      <c r="E2416" s="3">
        <v>6.25E-2</v>
      </c>
    </row>
    <row r="2417" spans="1:5" x14ac:dyDescent="0.2">
      <c r="A2417" s="3" t="s">
        <v>0</v>
      </c>
      <c r="B2417" s="3" t="s">
        <v>568</v>
      </c>
      <c r="C2417" s="3" t="s">
        <v>1</v>
      </c>
      <c r="D2417" s="3" t="s">
        <v>2479</v>
      </c>
      <c r="E2417" s="3">
        <v>6.25E-2</v>
      </c>
    </row>
    <row r="2418" spans="1:5" x14ac:dyDescent="0.2">
      <c r="A2418" s="3" t="s">
        <v>0</v>
      </c>
      <c r="B2418" s="3" t="s">
        <v>568</v>
      </c>
      <c r="C2418" s="3" t="s">
        <v>1</v>
      </c>
      <c r="D2418" s="3" t="s">
        <v>2480</v>
      </c>
      <c r="E2418" s="3">
        <v>6.25E-2</v>
      </c>
    </row>
    <row r="2419" spans="1:5" x14ac:dyDescent="0.2">
      <c r="A2419" s="3" t="s">
        <v>0</v>
      </c>
      <c r="B2419" s="3" t="s">
        <v>568</v>
      </c>
      <c r="C2419" s="3" t="s">
        <v>1</v>
      </c>
      <c r="D2419" s="3" t="s">
        <v>2481</v>
      </c>
      <c r="E2419" s="3">
        <v>6.25E-2</v>
      </c>
    </row>
    <row r="2420" spans="1:5" x14ac:dyDescent="0.2">
      <c r="A2420" s="3" t="s">
        <v>0</v>
      </c>
      <c r="B2420" s="3" t="s">
        <v>568</v>
      </c>
      <c r="C2420" s="3" t="s">
        <v>1</v>
      </c>
      <c r="D2420" s="3" t="s">
        <v>2482</v>
      </c>
      <c r="E2420" s="3">
        <v>6.25E-2</v>
      </c>
    </row>
    <row r="2421" spans="1:5" x14ac:dyDescent="0.2">
      <c r="A2421" s="3" t="s">
        <v>0</v>
      </c>
      <c r="B2421" s="3" t="s">
        <v>568</v>
      </c>
      <c r="C2421" s="3" t="s">
        <v>1</v>
      </c>
      <c r="D2421" s="3" t="s">
        <v>2483</v>
      </c>
      <c r="E2421" s="3">
        <v>6.25E-2</v>
      </c>
    </row>
    <row r="2422" spans="1:5" x14ac:dyDescent="0.2">
      <c r="A2422" s="3" t="s">
        <v>0</v>
      </c>
      <c r="B2422" s="3" t="s">
        <v>568</v>
      </c>
      <c r="C2422" s="3" t="s">
        <v>1</v>
      </c>
      <c r="D2422" s="3" t="s">
        <v>2484</v>
      </c>
      <c r="E2422" s="3">
        <v>6.25E-2</v>
      </c>
    </row>
    <row r="2423" spans="1:5" x14ac:dyDescent="0.2">
      <c r="A2423" s="3" t="s">
        <v>0</v>
      </c>
      <c r="B2423" s="3" t="s">
        <v>568</v>
      </c>
      <c r="C2423" s="3" t="s">
        <v>1</v>
      </c>
      <c r="D2423" s="3" t="s">
        <v>2485</v>
      </c>
      <c r="E2423" s="3">
        <v>6.25E-2</v>
      </c>
    </row>
    <row r="2424" spans="1:5" x14ac:dyDescent="0.2">
      <c r="A2424" s="3" t="s">
        <v>0</v>
      </c>
      <c r="B2424" s="3" t="s">
        <v>568</v>
      </c>
      <c r="C2424" s="3" t="s">
        <v>1</v>
      </c>
      <c r="D2424" s="3" t="s">
        <v>2486</v>
      </c>
      <c r="E2424" s="3">
        <v>6.25E-2</v>
      </c>
    </row>
    <row r="2425" spans="1:5" x14ac:dyDescent="0.2">
      <c r="A2425" s="3" t="s">
        <v>0</v>
      </c>
      <c r="B2425" s="3" t="s">
        <v>568</v>
      </c>
      <c r="C2425" s="3" t="s">
        <v>1</v>
      </c>
      <c r="D2425" s="3" t="s">
        <v>2487</v>
      </c>
      <c r="E2425" s="3">
        <v>6.25E-2</v>
      </c>
    </row>
    <row r="2426" spans="1:5" x14ac:dyDescent="0.2">
      <c r="A2426" s="3" t="s">
        <v>0</v>
      </c>
      <c r="B2426" s="3" t="s">
        <v>568</v>
      </c>
      <c r="C2426" s="3" t="s">
        <v>1</v>
      </c>
      <c r="D2426" s="3" t="s">
        <v>2488</v>
      </c>
      <c r="E2426" s="3">
        <v>6.25E-2</v>
      </c>
    </row>
    <row r="2427" spans="1:5" x14ac:dyDescent="0.2">
      <c r="A2427" s="3" t="s">
        <v>0</v>
      </c>
      <c r="B2427" s="3" t="s">
        <v>568</v>
      </c>
      <c r="C2427" s="3" t="s">
        <v>1</v>
      </c>
      <c r="D2427" s="3" t="s">
        <v>2489</v>
      </c>
      <c r="E2427" s="3">
        <v>6.25E-2</v>
      </c>
    </row>
    <row r="2428" spans="1:5" x14ac:dyDescent="0.2">
      <c r="A2428" s="3" t="s">
        <v>0</v>
      </c>
      <c r="B2428" s="3" t="s">
        <v>568</v>
      </c>
      <c r="C2428" s="3" t="s">
        <v>1</v>
      </c>
      <c r="D2428" s="3" t="s">
        <v>2490</v>
      </c>
      <c r="E2428" s="3">
        <v>6.25E-2</v>
      </c>
    </row>
    <row r="2429" spans="1:5" x14ac:dyDescent="0.2">
      <c r="A2429" s="3" t="s">
        <v>0</v>
      </c>
      <c r="B2429" s="3" t="s">
        <v>568</v>
      </c>
      <c r="C2429" s="3" t="s">
        <v>1</v>
      </c>
      <c r="D2429" s="3" t="s">
        <v>2491</v>
      </c>
      <c r="E2429" s="3">
        <v>6.25E-2</v>
      </c>
    </row>
    <row r="2430" spans="1:5" x14ac:dyDescent="0.2">
      <c r="A2430" s="3" t="s">
        <v>0</v>
      </c>
      <c r="B2430" s="3" t="s">
        <v>568</v>
      </c>
      <c r="C2430" s="3" t="s">
        <v>1</v>
      </c>
      <c r="D2430" s="3" t="s">
        <v>2492</v>
      </c>
      <c r="E2430" s="3">
        <v>6.25E-2</v>
      </c>
    </row>
    <row r="2431" spans="1:5" x14ac:dyDescent="0.2">
      <c r="A2431" s="3" t="s">
        <v>0</v>
      </c>
      <c r="B2431" s="3" t="s">
        <v>570</v>
      </c>
      <c r="C2431" s="3" t="s">
        <v>1</v>
      </c>
      <c r="D2431" s="3" t="s">
        <v>3130</v>
      </c>
      <c r="E2431" s="3">
        <v>2</v>
      </c>
    </row>
    <row r="2432" spans="1:5" x14ac:dyDescent="0.2">
      <c r="A2432" s="3" t="s">
        <v>0</v>
      </c>
      <c r="B2432" s="3" t="s">
        <v>568</v>
      </c>
      <c r="C2432" s="3" t="s">
        <v>1</v>
      </c>
      <c r="D2432" s="3" t="s">
        <v>2493</v>
      </c>
      <c r="E2432" s="3">
        <v>0.125</v>
      </c>
    </row>
    <row r="2433" spans="1:5" x14ac:dyDescent="0.2">
      <c r="A2433" s="3" t="s">
        <v>0</v>
      </c>
      <c r="B2433" s="3" t="s">
        <v>568</v>
      </c>
      <c r="C2433" s="3" t="s">
        <v>1</v>
      </c>
      <c r="D2433" s="3" t="s">
        <v>2494</v>
      </c>
      <c r="E2433" s="3">
        <v>6.25E-2</v>
      </c>
    </row>
    <row r="2434" spans="1:5" x14ac:dyDescent="0.2">
      <c r="A2434" s="3" t="s">
        <v>0</v>
      </c>
      <c r="B2434" s="3" t="s">
        <v>568</v>
      </c>
      <c r="C2434" s="3" t="s">
        <v>1</v>
      </c>
      <c r="D2434" s="3" t="s">
        <v>2495</v>
      </c>
      <c r="E2434" s="3">
        <v>6.25E-2</v>
      </c>
    </row>
    <row r="2435" spans="1:5" x14ac:dyDescent="0.2">
      <c r="A2435" s="3" t="s">
        <v>0</v>
      </c>
      <c r="B2435" s="3" t="s">
        <v>568</v>
      </c>
      <c r="C2435" s="3" t="s">
        <v>1</v>
      </c>
      <c r="D2435" s="3" t="s">
        <v>2496</v>
      </c>
      <c r="E2435" s="3">
        <v>0.125</v>
      </c>
    </row>
    <row r="2436" spans="1:5" x14ac:dyDescent="0.2">
      <c r="A2436" s="3" t="s">
        <v>586</v>
      </c>
      <c r="B2436" s="3" t="s">
        <v>564</v>
      </c>
      <c r="C2436" s="3" t="s">
        <v>1</v>
      </c>
      <c r="D2436" s="3" t="s">
        <v>614</v>
      </c>
      <c r="E2436" s="3">
        <v>6.25E-2</v>
      </c>
    </row>
    <row r="2437" spans="1:5" x14ac:dyDescent="0.2">
      <c r="A2437" s="3" t="s">
        <v>0</v>
      </c>
      <c r="B2437" s="3" t="s">
        <v>570</v>
      </c>
      <c r="C2437" s="3" t="s">
        <v>1</v>
      </c>
      <c r="D2437" s="3" t="s">
        <v>3131</v>
      </c>
      <c r="E2437" s="3">
        <v>1222</v>
      </c>
    </row>
    <row r="2438" spans="1:5" x14ac:dyDescent="0.2">
      <c r="A2438" s="3" t="s">
        <v>0</v>
      </c>
      <c r="B2438" s="3" t="s">
        <v>568</v>
      </c>
      <c r="C2438" s="3" t="s">
        <v>1</v>
      </c>
      <c r="D2438" s="3" t="s">
        <v>2497</v>
      </c>
      <c r="E2438" s="3">
        <v>0.1875</v>
      </c>
    </row>
    <row r="2439" spans="1:5" x14ac:dyDescent="0.2">
      <c r="A2439" s="3" t="s">
        <v>0</v>
      </c>
      <c r="B2439" s="3" t="s">
        <v>568</v>
      </c>
      <c r="C2439" s="3" t="s">
        <v>1</v>
      </c>
      <c r="D2439" s="3" t="s">
        <v>2498</v>
      </c>
      <c r="E2439" s="3">
        <v>0.1875</v>
      </c>
    </row>
    <row r="2440" spans="1:5" x14ac:dyDescent="0.2">
      <c r="A2440" s="3" t="s">
        <v>0</v>
      </c>
      <c r="B2440" s="3" t="s">
        <v>568</v>
      </c>
      <c r="C2440" s="3" t="s">
        <v>1</v>
      </c>
      <c r="D2440" s="3" t="s">
        <v>2499</v>
      </c>
      <c r="E2440" s="3">
        <v>6.25E-2</v>
      </c>
    </row>
    <row r="2441" spans="1:5" x14ac:dyDescent="0.2">
      <c r="A2441" s="3" t="s">
        <v>565</v>
      </c>
      <c r="B2441" s="3" t="s">
        <v>565</v>
      </c>
      <c r="C2441" s="3" t="s">
        <v>1</v>
      </c>
      <c r="D2441" s="3" t="s">
        <v>796</v>
      </c>
      <c r="E2441" s="3">
        <v>6.25E-2</v>
      </c>
    </row>
    <row r="2442" spans="1:5" x14ac:dyDescent="0.2">
      <c r="A2442" s="3" t="s">
        <v>0</v>
      </c>
      <c r="B2442" s="3" t="s">
        <v>568</v>
      </c>
      <c r="C2442" s="3" t="s">
        <v>1</v>
      </c>
      <c r="D2442" s="3" t="s">
        <v>797</v>
      </c>
      <c r="E2442" s="3">
        <v>6.25E-2</v>
      </c>
    </row>
    <row r="2443" spans="1:5" x14ac:dyDescent="0.2">
      <c r="A2443" s="3" t="s">
        <v>565</v>
      </c>
      <c r="B2443" s="3" t="s">
        <v>565</v>
      </c>
      <c r="C2443" s="3" t="s">
        <v>1</v>
      </c>
      <c r="D2443" s="3" t="s">
        <v>797</v>
      </c>
      <c r="E2443" s="3">
        <v>6.25E-2</v>
      </c>
    </row>
    <row r="2444" spans="1:5" x14ac:dyDescent="0.2">
      <c r="A2444" s="3" t="s">
        <v>0</v>
      </c>
      <c r="B2444" s="3" t="s">
        <v>568</v>
      </c>
      <c r="C2444" s="3" t="s">
        <v>1</v>
      </c>
      <c r="D2444" s="3" t="s">
        <v>2500</v>
      </c>
      <c r="E2444" s="3">
        <v>6.25E-2</v>
      </c>
    </row>
    <row r="2445" spans="1:5" x14ac:dyDescent="0.2">
      <c r="A2445" s="3" t="s">
        <v>0</v>
      </c>
      <c r="B2445" s="3" t="s">
        <v>568</v>
      </c>
      <c r="C2445" s="3" t="s">
        <v>1</v>
      </c>
      <c r="D2445" s="3" t="s">
        <v>2501</v>
      </c>
      <c r="E2445" s="3">
        <v>6.25E-2</v>
      </c>
    </row>
    <row r="2446" spans="1:5" x14ac:dyDescent="0.2">
      <c r="A2446" s="3" t="s">
        <v>0</v>
      </c>
      <c r="B2446" s="3" t="s">
        <v>568</v>
      </c>
      <c r="C2446" s="3" t="s">
        <v>1</v>
      </c>
      <c r="D2446" s="3" t="s">
        <v>2502</v>
      </c>
      <c r="E2446" s="3">
        <v>0.125</v>
      </c>
    </row>
    <row r="2447" spans="1:5" x14ac:dyDescent="0.2">
      <c r="A2447" s="3" t="s">
        <v>0</v>
      </c>
      <c r="B2447" s="3" t="s">
        <v>568</v>
      </c>
      <c r="C2447" s="3" t="s">
        <v>1</v>
      </c>
      <c r="D2447" s="3" t="s">
        <v>2503</v>
      </c>
      <c r="E2447" s="3">
        <v>6.25E-2</v>
      </c>
    </row>
    <row r="2448" spans="1:5" x14ac:dyDescent="0.2">
      <c r="A2448" s="3" t="s">
        <v>0</v>
      </c>
      <c r="B2448" s="3" t="s">
        <v>568</v>
      </c>
      <c r="C2448" s="3" t="s">
        <v>1</v>
      </c>
      <c r="D2448" s="3" t="s">
        <v>2504</v>
      </c>
      <c r="E2448" s="3">
        <v>0.125</v>
      </c>
    </row>
    <row r="2449" spans="1:5" x14ac:dyDescent="0.2">
      <c r="A2449" s="3" t="s">
        <v>0</v>
      </c>
      <c r="B2449" s="3" t="s">
        <v>568</v>
      </c>
      <c r="C2449" s="3" t="s">
        <v>1</v>
      </c>
      <c r="D2449" s="3" t="s">
        <v>2505</v>
      </c>
      <c r="E2449" s="3">
        <v>0.25</v>
      </c>
    </row>
    <row r="2450" spans="1:5" x14ac:dyDescent="0.2">
      <c r="A2450" s="3" t="s">
        <v>0</v>
      </c>
      <c r="B2450" s="3" t="s">
        <v>568</v>
      </c>
      <c r="C2450" s="3" t="s">
        <v>1</v>
      </c>
      <c r="D2450" s="3" t="s">
        <v>2506</v>
      </c>
      <c r="E2450" s="3">
        <v>0.75</v>
      </c>
    </row>
    <row r="2451" spans="1:5" x14ac:dyDescent="0.2">
      <c r="A2451" s="3" t="s">
        <v>0</v>
      </c>
      <c r="B2451" s="3" t="s">
        <v>568</v>
      </c>
      <c r="C2451" s="3" t="s">
        <v>1</v>
      </c>
      <c r="D2451" s="3" t="s">
        <v>2509</v>
      </c>
      <c r="E2451" s="3">
        <v>0.6875</v>
      </c>
    </row>
    <row r="2452" spans="1:5" x14ac:dyDescent="0.2">
      <c r="A2452" s="3" t="s">
        <v>0</v>
      </c>
      <c r="B2452" s="3" t="s">
        <v>568</v>
      </c>
      <c r="C2452" s="3" t="s">
        <v>1</v>
      </c>
      <c r="D2452" s="3" t="s">
        <v>2507</v>
      </c>
      <c r="E2452" s="3">
        <v>0.875</v>
      </c>
    </row>
    <row r="2453" spans="1:5" x14ac:dyDescent="0.2">
      <c r="A2453" s="3" t="s">
        <v>0</v>
      </c>
      <c r="B2453" s="3" t="s">
        <v>568</v>
      </c>
      <c r="C2453" s="3" t="s">
        <v>1</v>
      </c>
      <c r="D2453" s="3" t="s">
        <v>2508</v>
      </c>
      <c r="E2453" s="3">
        <v>0.625</v>
      </c>
    </row>
    <row r="2454" spans="1:5" x14ac:dyDescent="0.2">
      <c r="A2454" s="3" t="s">
        <v>0</v>
      </c>
      <c r="B2454" s="3" t="s">
        <v>568</v>
      </c>
      <c r="C2454" s="3" t="s">
        <v>1</v>
      </c>
      <c r="D2454" s="3" t="s">
        <v>2510</v>
      </c>
      <c r="E2454" s="3">
        <v>0.8125</v>
      </c>
    </row>
    <row r="2455" spans="1:5" x14ac:dyDescent="0.2">
      <c r="A2455" s="3" t="s">
        <v>0</v>
      </c>
      <c r="B2455" s="3" t="s">
        <v>568</v>
      </c>
      <c r="C2455" s="3" t="s">
        <v>1</v>
      </c>
      <c r="D2455" s="3" t="s">
        <v>2511</v>
      </c>
      <c r="E2455" s="3">
        <v>0.125</v>
      </c>
    </row>
    <row r="2456" spans="1:5" x14ac:dyDescent="0.2">
      <c r="A2456" s="3" t="s">
        <v>0</v>
      </c>
      <c r="B2456" s="3" t="s">
        <v>568</v>
      </c>
      <c r="C2456" s="3" t="s">
        <v>1</v>
      </c>
      <c r="D2456" s="3" t="s">
        <v>2512</v>
      </c>
      <c r="E2456" s="3">
        <v>0.625</v>
      </c>
    </row>
    <row r="2457" spans="1:5" x14ac:dyDescent="0.2">
      <c r="A2457" s="3" t="s">
        <v>0</v>
      </c>
      <c r="B2457" s="3" t="s">
        <v>568</v>
      </c>
      <c r="C2457" s="3" t="s">
        <v>1</v>
      </c>
      <c r="D2457" s="3" t="s">
        <v>2513</v>
      </c>
      <c r="E2457" s="3">
        <v>320</v>
      </c>
    </row>
    <row r="2458" spans="1:5" x14ac:dyDescent="0.2">
      <c r="A2458" s="3" t="s">
        <v>0</v>
      </c>
      <c r="B2458" s="3" t="s">
        <v>568</v>
      </c>
      <c r="C2458" s="3" t="s">
        <v>1</v>
      </c>
      <c r="D2458" s="3" t="s">
        <v>2514</v>
      </c>
      <c r="E2458" s="3">
        <v>6.25E-2</v>
      </c>
    </row>
    <row r="2459" spans="1:5" x14ac:dyDescent="0.2">
      <c r="A2459" s="3" t="s">
        <v>0</v>
      </c>
      <c r="B2459" s="3" t="s">
        <v>568</v>
      </c>
      <c r="C2459" s="3" t="s">
        <v>1</v>
      </c>
      <c r="D2459" s="3" t="s">
        <v>2515</v>
      </c>
      <c r="E2459" s="3">
        <v>6.25E-2</v>
      </c>
    </row>
    <row r="2460" spans="1:5" x14ac:dyDescent="0.2">
      <c r="A2460" s="3" t="s">
        <v>0</v>
      </c>
      <c r="B2460" s="3" t="s">
        <v>568</v>
      </c>
      <c r="C2460" s="3" t="s">
        <v>1</v>
      </c>
      <c r="D2460" s="3" t="s">
        <v>2516</v>
      </c>
      <c r="E2460" s="3">
        <v>0.125</v>
      </c>
    </row>
    <row r="2461" spans="1:5" x14ac:dyDescent="0.2">
      <c r="A2461" s="3" t="s">
        <v>0</v>
      </c>
      <c r="B2461" s="3" t="s">
        <v>568</v>
      </c>
      <c r="C2461" s="3" t="s">
        <v>1</v>
      </c>
      <c r="D2461" s="3" t="s">
        <v>2517</v>
      </c>
      <c r="E2461" s="3">
        <v>0.625</v>
      </c>
    </row>
    <row r="2462" spans="1:5" x14ac:dyDescent="0.2">
      <c r="A2462" s="3" t="s">
        <v>0</v>
      </c>
      <c r="B2462" s="3" t="s">
        <v>568</v>
      </c>
      <c r="C2462" s="3" t="s">
        <v>1</v>
      </c>
      <c r="D2462" s="3" t="s">
        <v>2518</v>
      </c>
      <c r="E2462" s="3">
        <v>0.125</v>
      </c>
    </row>
    <row r="2463" spans="1:5" x14ac:dyDescent="0.2">
      <c r="A2463" s="3" t="s">
        <v>0</v>
      </c>
      <c r="B2463" s="3" t="s">
        <v>568</v>
      </c>
      <c r="C2463" s="3" t="s">
        <v>1</v>
      </c>
      <c r="D2463" s="3" t="s">
        <v>2519</v>
      </c>
      <c r="E2463" s="3">
        <v>0.4375</v>
      </c>
    </row>
    <row r="2464" spans="1:5" x14ac:dyDescent="0.2">
      <c r="A2464" s="3" t="s">
        <v>0</v>
      </c>
      <c r="B2464" s="3" t="s">
        <v>568</v>
      </c>
      <c r="C2464" s="3" t="s">
        <v>1</v>
      </c>
      <c r="D2464" s="3" t="s">
        <v>2520</v>
      </c>
      <c r="E2464" s="3">
        <v>0.1875</v>
      </c>
    </row>
    <row r="2465" spans="1:5" x14ac:dyDescent="0.2">
      <c r="A2465" s="3" t="s">
        <v>0</v>
      </c>
      <c r="B2465" s="3" t="s">
        <v>568</v>
      </c>
      <c r="C2465" s="3" t="s">
        <v>1</v>
      </c>
      <c r="D2465" s="3" t="s">
        <v>2521</v>
      </c>
      <c r="E2465" s="3">
        <v>0.4375</v>
      </c>
    </row>
    <row r="2466" spans="1:5" x14ac:dyDescent="0.2">
      <c r="A2466" s="3" t="s">
        <v>0</v>
      </c>
      <c r="B2466" s="3" t="s">
        <v>568</v>
      </c>
      <c r="C2466" s="3" t="s">
        <v>1</v>
      </c>
      <c r="D2466" s="3" t="s">
        <v>2522</v>
      </c>
      <c r="E2466" s="3">
        <v>0.3125</v>
      </c>
    </row>
    <row r="2467" spans="1:5" x14ac:dyDescent="0.2">
      <c r="A2467" s="3" t="s">
        <v>0</v>
      </c>
      <c r="B2467" s="3" t="s">
        <v>568</v>
      </c>
      <c r="C2467" s="3" t="s">
        <v>1</v>
      </c>
      <c r="D2467" s="3" t="s">
        <v>2523</v>
      </c>
      <c r="E2467" s="3">
        <v>3</v>
      </c>
    </row>
    <row r="2468" spans="1:5" x14ac:dyDescent="0.2">
      <c r="A2468" s="3" t="s">
        <v>0</v>
      </c>
      <c r="B2468" s="3" t="s">
        <v>568</v>
      </c>
      <c r="C2468" s="3" t="s">
        <v>1</v>
      </c>
      <c r="D2468" s="3" t="s">
        <v>2524</v>
      </c>
      <c r="E2468" s="3">
        <v>0.1875</v>
      </c>
    </row>
    <row r="2469" spans="1:5" x14ac:dyDescent="0.2">
      <c r="A2469" s="3" t="s">
        <v>0</v>
      </c>
      <c r="B2469" s="3" t="s">
        <v>568</v>
      </c>
      <c r="C2469" s="3" t="s">
        <v>1</v>
      </c>
      <c r="D2469" s="3" t="s">
        <v>2525</v>
      </c>
      <c r="E2469" s="3">
        <v>64</v>
      </c>
    </row>
    <row r="2470" spans="1:5" x14ac:dyDescent="0.2">
      <c r="A2470" s="3" t="s">
        <v>0</v>
      </c>
      <c r="B2470" s="3" t="s">
        <v>568</v>
      </c>
      <c r="C2470" s="3" t="s">
        <v>1</v>
      </c>
      <c r="D2470" s="3" t="s">
        <v>2526</v>
      </c>
      <c r="E2470" s="3">
        <v>0.125</v>
      </c>
    </row>
    <row r="2471" spans="1:5" x14ac:dyDescent="0.2">
      <c r="A2471" s="3" t="s">
        <v>0</v>
      </c>
      <c r="B2471" s="3" t="s">
        <v>568</v>
      </c>
      <c r="C2471" s="3" t="s">
        <v>1</v>
      </c>
      <c r="D2471" s="3" t="s">
        <v>2527</v>
      </c>
      <c r="E2471" s="3">
        <v>0.125</v>
      </c>
    </row>
    <row r="2472" spans="1:5" x14ac:dyDescent="0.2">
      <c r="A2472" s="3" t="s">
        <v>0</v>
      </c>
      <c r="B2472" s="3" t="s">
        <v>568</v>
      </c>
      <c r="C2472" s="3" t="s">
        <v>1</v>
      </c>
      <c r="D2472" s="3" t="s">
        <v>2528</v>
      </c>
      <c r="E2472" s="3">
        <v>0.3125</v>
      </c>
    </row>
    <row r="2473" spans="1:5" x14ac:dyDescent="0.2">
      <c r="A2473" s="3" t="s">
        <v>0</v>
      </c>
      <c r="B2473" s="3" t="s">
        <v>568</v>
      </c>
      <c r="C2473" s="3" t="s">
        <v>1</v>
      </c>
      <c r="D2473" s="3" t="s">
        <v>2529</v>
      </c>
      <c r="E2473" s="3">
        <v>104</v>
      </c>
    </row>
    <row r="2474" spans="1:5" x14ac:dyDescent="0.2">
      <c r="A2474" s="3" t="s">
        <v>0</v>
      </c>
      <c r="B2474" s="3" t="s">
        <v>568</v>
      </c>
      <c r="C2474" s="3" t="s">
        <v>1</v>
      </c>
      <c r="D2474" s="3" t="s">
        <v>2531</v>
      </c>
      <c r="E2474" s="3">
        <v>25</v>
      </c>
    </row>
    <row r="2475" spans="1:5" x14ac:dyDescent="0.2">
      <c r="A2475" s="3" t="s">
        <v>0</v>
      </c>
      <c r="B2475" s="3" t="s">
        <v>568</v>
      </c>
      <c r="C2475" s="3" t="s">
        <v>1</v>
      </c>
      <c r="D2475" s="3" t="s">
        <v>2532</v>
      </c>
      <c r="E2475" s="3">
        <v>6.25E-2</v>
      </c>
    </row>
    <row r="2476" spans="1:5" x14ac:dyDescent="0.2">
      <c r="A2476" s="3" t="s">
        <v>0</v>
      </c>
      <c r="B2476" s="3" t="s">
        <v>568</v>
      </c>
      <c r="C2476" s="3" t="s">
        <v>1</v>
      </c>
      <c r="D2476" s="3" t="s">
        <v>2533</v>
      </c>
      <c r="E2476" s="3">
        <v>6.25E-2</v>
      </c>
    </row>
    <row r="2477" spans="1:5" x14ac:dyDescent="0.2">
      <c r="A2477" s="3" t="s">
        <v>0</v>
      </c>
      <c r="B2477" s="3" t="s">
        <v>568</v>
      </c>
      <c r="C2477" s="3" t="s">
        <v>1</v>
      </c>
      <c r="D2477" s="3" t="s">
        <v>2534</v>
      </c>
      <c r="E2477" s="3">
        <v>6.25E-2</v>
      </c>
    </row>
    <row r="2478" spans="1:5" x14ac:dyDescent="0.2">
      <c r="A2478" s="3" t="s">
        <v>0</v>
      </c>
      <c r="B2478" s="3" t="s">
        <v>568</v>
      </c>
      <c r="C2478" s="3" t="s">
        <v>1</v>
      </c>
      <c r="D2478" s="3" t="s">
        <v>2535</v>
      </c>
      <c r="E2478" s="3">
        <v>0.125</v>
      </c>
    </row>
    <row r="2479" spans="1:5" x14ac:dyDescent="0.2">
      <c r="A2479" s="3" t="s">
        <v>0</v>
      </c>
      <c r="B2479" s="3" t="s">
        <v>568</v>
      </c>
      <c r="C2479" s="3" t="s">
        <v>1</v>
      </c>
      <c r="D2479" s="3" t="s">
        <v>2536</v>
      </c>
      <c r="E2479" s="3">
        <v>0.125</v>
      </c>
    </row>
    <row r="2480" spans="1:5" x14ac:dyDescent="0.2">
      <c r="A2480" s="3" t="s">
        <v>0</v>
      </c>
      <c r="B2480" s="3" t="s">
        <v>568</v>
      </c>
      <c r="C2480" s="3" t="s">
        <v>1</v>
      </c>
      <c r="D2480" s="3" t="s">
        <v>2537</v>
      </c>
      <c r="E2480" s="3">
        <v>0.125</v>
      </c>
    </row>
    <row r="2481" spans="1:5" x14ac:dyDescent="0.2">
      <c r="A2481" s="3" t="s">
        <v>0</v>
      </c>
      <c r="B2481" s="3" t="s">
        <v>568</v>
      </c>
      <c r="C2481" s="3" t="s">
        <v>1</v>
      </c>
      <c r="D2481" s="3" t="s">
        <v>2530</v>
      </c>
      <c r="E2481" s="3">
        <v>6.25E-2</v>
      </c>
    </row>
    <row r="2482" spans="1:5" x14ac:dyDescent="0.2">
      <c r="A2482" s="3" t="s">
        <v>0</v>
      </c>
      <c r="B2482" s="3" t="s">
        <v>568</v>
      </c>
      <c r="C2482" s="3" t="s">
        <v>1</v>
      </c>
      <c r="D2482" s="3" t="s">
        <v>2538</v>
      </c>
      <c r="E2482" s="3">
        <v>5</v>
      </c>
    </row>
    <row r="2483" spans="1:5" x14ac:dyDescent="0.2">
      <c r="A2483" s="3" t="s">
        <v>0</v>
      </c>
      <c r="B2483" s="3" t="s">
        <v>568</v>
      </c>
      <c r="C2483" s="3" t="s">
        <v>1</v>
      </c>
      <c r="D2483" s="3" t="s">
        <v>2539</v>
      </c>
      <c r="E2483" s="3">
        <v>0.1875</v>
      </c>
    </row>
    <row r="2484" spans="1:5" x14ac:dyDescent="0.2">
      <c r="A2484" s="3" t="s">
        <v>0</v>
      </c>
      <c r="B2484" s="3" t="s">
        <v>568</v>
      </c>
      <c r="C2484" s="3" t="s">
        <v>1</v>
      </c>
      <c r="D2484" s="3" t="s">
        <v>2540</v>
      </c>
      <c r="E2484" s="3">
        <v>6.25E-2</v>
      </c>
    </row>
    <row r="2485" spans="1:5" x14ac:dyDescent="0.2">
      <c r="A2485" s="3" t="s">
        <v>0</v>
      </c>
      <c r="B2485" s="3" t="s">
        <v>568</v>
      </c>
      <c r="C2485" s="3" t="s">
        <v>1</v>
      </c>
      <c r="D2485" s="3" t="s">
        <v>2541</v>
      </c>
      <c r="E2485" s="3">
        <v>0.125</v>
      </c>
    </row>
    <row r="2486" spans="1:5" x14ac:dyDescent="0.2">
      <c r="A2486" s="3" t="s">
        <v>0</v>
      </c>
      <c r="B2486" s="3" t="s">
        <v>568</v>
      </c>
      <c r="C2486" s="3" t="s">
        <v>1</v>
      </c>
      <c r="D2486" s="3" t="s">
        <v>2542</v>
      </c>
      <c r="E2486" s="3">
        <v>0.125</v>
      </c>
    </row>
    <row r="2487" spans="1:5" x14ac:dyDescent="0.2">
      <c r="A2487" s="3" t="s">
        <v>0</v>
      </c>
      <c r="B2487" s="3" t="s">
        <v>568</v>
      </c>
      <c r="C2487" s="3" t="s">
        <v>1</v>
      </c>
      <c r="D2487" s="3" t="s">
        <v>2549</v>
      </c>
      <c r="E2487" s="3">
        <v>0.125</v>
      </c>
    </row>
    <row r="2488" spans="1:5" x14ac:dyDescent="0.2">
      <c r="A2488" s="3" t="s">
        <v>0</v>
      </c>
      <c r="B2488" s="3" t="s">
        <v>568</v>
      </c>
      <c r="C2488" s="3" t="s">
        <v>1</v>
      </c>
      <c r="D2488" s="3" t="s">
        <v>2543</v>
      </c>
      <c r="E2488" s="3">
        <v>0.125</v>
      </c>
    </row>
    <row r="2489" spans="1:5" x14ac:dyDescent="0.2">
      <c r="A2489" s="3" t="s">
        <v>0</v>
      </c>
      <c r="B2489" s="3" t="s">
        <v>568</v>
      </c>
      <c r="C2489" s="3" t="s">
        <v>1</v>
      </c>
      <c r="D2489" s="3" t="s">
        <v>2544</v>
      </c>
      <c r="E2489" s="3">
        <v>0.3125</v>
      </c>
    </row>
    <row r="2490" spans="1:5" x14ac:dyDescent="0.2">
      <c r="A2490" s="3" t="s">
        <v>0</v>
      </c>
      <c r="B2490" s="3" t="s">
        <v>568</v>
      </c>
      <c r="C2490" s="3" t="s">
        <v>1</v>
      </c>
      <c r="D2490" s="3" t="s">
        <v>2545</v>
      </c>
      <c r="E2490" s="3">
        <v>0.1875</v>
      </c>
    </row>
    <row r="2491" spans="1:5" x14ac:dyDescent="0.2">
      <c r="A2491" s="3" t="s">
        <v>0</v>
      </c>
      <c r="B2491" s="3" t="s">
        <v>568</v>
      </c>
      <c r="C2491" s="3" t="s">
        <v>1</v>
      </c>
      <c r="D2491" s="3" t="s">
        <v>2546</v>
      </c>
      <c r="E2491" s="3">
        <v>0.1875</v>
      </c>
    </row>
    <row r="2492" spans="1:5" x14ac:dyDescent="0.2">
      <c r="A2492" s="3" t="s">
        <v>0</v>
      </c>
      <c r="B2492" s="3" t="s">
        <v>568</v>
      </c>
      <c r="C2492" s="3" t="s">
        <v>1</v>
      </c>
      <c r="D2492" s="3" t="s">
        <v>2547</v>
      </c>
      <c r="E2492" s="3">
        <v>0.125</v>
      </c>
    </row>
    <row r="2493" spans="1:5" x14ac:dyDescent="0.2">
      <c r="A2493" s="3" t="s">
        <v>0</v>
      </c>
      <c r="B2493" s="3" t="s">
        <v>568</v>
      </c>
      <c r="C2493" s="3" t="s">
        <v>1</v>
      </c>
      <c r="D2493" s="3" t="s">
        <v>2548</v>
      </c>
      <c r="E2493" s="3">
        <v>0.3125</v>
      </c>
    </row>
    <row r="2494" spans="1:5" x14ac:dyDescent="0.2">
      <c r="A2494" s="3" t="s">
        <v>0</v>
      </c>
      <c r="B2494" s="3" t="s">
        <v>568</v>
      </c>
      <c r="C2494" s="3" t="s">
        <v>1</v>
      </c>
      <c r="D2494" s="3" t="s">
        <v>2550</v>
      </c>
      <c r="E2494" s="3">
        <v>6.25E-2</v>
      </c>
    </row>
    <row r="2495" spans="1:5" x14ac:dyDescent="0.2">
      <c r="A2495" s="3" t="s">
        <v>0</v>
      </c>
      <c r="B2495" s="3" t="s">
        <v>568</v>
      </c>
      <c r="C2495" s="3" t="s">
        <v>1</v>
      </c>
      <c r="D2495" s="3" t="s">
        <v>2551</v>
      </c>
      <c r="E2495" s="3">
        <v>6.25E-2</v>
      </c>
    </row>
    <row r="2496" spans="1:5" x14ac:dyDescent="0.2">
      <c r="A2496" s="3" t="s">
        <v>0</v>
      </c>
      <c r="B2496" s="3" t="s">
        <v>568</v>
      </c>
      <c r="C2496" s="3" t="s">
        <v>1</v>
      </c>
      <c r="D2496" s="3" t="s">
        <v>2552</v>
      </c>
      <c r="E2496" s="3">
        <v>0.125</v>
      </c>
    </row>
    <row r="2497" spans="1:5" x14ac:dyDescent="0.2">
      <c r="A2497" s="3" t="s">
        <v>0</v>
      </c>
      <c r="B2497" s="3" t="s">
        <v>568</v>
      </c>
      <c r="C2497" s="3" t="s">
        <v>1</v>
      </c>
      <c r="D2497" s="3" t="s">
        <v>2553</v>
      </c>
      <c r="E2497" s="3">
        <v>6.25E-2</v>
      </c>
    </row>
    <row r="2498" spans="1:5" x14ac:dyDescent="0.2">
      <c r="A2498" s="3" t="s">
        <v>0</v>
      </c>
      <c r="B2498" s="3" t="s">
        <v>568</v>
      </c>
      <c r="C2498" s="3" t="s">
        <v>1</v>
      </c>
      <c r="D2498" s="3" t="s">
        <v>2554</v>
      </c>
      <c r="E2498" s="3">
        <v>6.25E-2</v>
      </c>
    </row>
    <row r="2499" spans="1:5" x14ac:dyDescent="0.2">
      <c r="A2499" s="3" t="s">
        <v>0</v>
      </c>
      <c r="B2499" s="3" t="s">
        <v>568</v>
      </c>
      <c r="C2499" s="3" t="s">
        <v>1</v>
      </c>
      <c r="D2499" s="3" t="s">
        <v>2555</v>
      </c>
      <c r="E2499" s="3">
        <v>6.25E-2</v>
      </c>
    </row>
    <row r="2500" spans="1:5" x14ac:dyDescent="0.2">
      <c r="A2500" s="3" t="s">
        <v>0</v>
      </c>
      <c r="B2500" s="3" t="s">
        <v>568</v>
      </c>
      <c r="C2500" s="3" t="s">
        <v>1</v>
      </c>
      <c r="D2500" s="3" t="s">
        <v>2556</v>
      </c>
      <c r="E2500" s="3">
        <v>0.125</v>
      </c>
    </row>
    <row r="2501" spans="1:5" x14ac:dyDescent="0.2">
      <c r="A2501" s="3" t="s">
        <v>0</v>
      </c>
      <c r="B2501" s="3" t="s">
        <v>568</v>
      </c>
      <c r="C2501" s="3" t="s">
        <v>1</v>
      </c>
      <c r="D2501" s="3" t="s">
        <v>2557</v>
      </c>
      <c r="E2501" s="3">
        <v>0.125</v>
      </c>
    </row>
    <row r="2502" spans="1:5" x14ac:dyDescent="0.2">
      <c r="A2502" s="3" t="s">
        <v>0</v>
      </c>
      <c r="B2502" s="3" t="s">
        <v>568</v>
      </c>
      <c r="C2502" s="3" t="s">
        <v>1</v>
      </c>
      <c r="D2502" s="3" t="s">
        <v>2558</v>
      </c>
      <c r="E2502" s="3">
        <v>0.3125</v>
      </c>
    </row>
    <row r="2503" spans="1:5" x14ac:dyDescent="0.2">
      <c r="A2503" s="3" t="s">
        <v>0</v>
      </c>
      <c r="B2503" s="3" t="s">
        <v>568</v>
      </c>
      <c r="C2503" s="3" t="s">
        <v>1</v>
      </c>
      <c r="D2503" s="3" t="s">
        <v>2559</v>
      </c>
      <c r="E2503" s="3">
        <v>0.5</v>
      </c>
    </row>
    <row r="2504" spans="1:5" x14ac:dyDescent="0.2">
      <c r="A2504" s="3" t="s">
        <v>0</v>
      </c>
      <c r="B2504" s="3" t="s">
        <v>568</v>
      </c>
      <c r="C2504" s="3" t="s">
        <v>1</v>
      </c>
      <c r="D2504" s="3" t="s">
        <v>2560</v>
      </c>
      <c r="E2504" s="3">
        <v>0.125</v>
      </c>
    </row>
    <row r="2505" spans="1:5" x14ac:dyDescent="0.2">
      <c r="A2505" s="3" t="s">
        <v>0</v>
      </c>
      <c r="B2505" s="3" t="s">
        <v>568</v>
      </c>
      <c r="C2505" s="3" t="s">
        <v>1</v>
      </c>
      <c r="D2505" s="3" t="s">
        <v>2561</v>
      </c>
      <c r="E2505" s="3">
        <v>0.25</v>
      </c>
    </row>
    <row r="2506" spans="1:5" x14ac:dyDescent="0.2">
      <c r="A2506" s="3" t="s">
        <v>0</v>
      </c>
      <c r="B2506" s="3" t="s">
        <v>568</v>
      </c>
      <c r="C2506" s="3" t="s">
        <v>1</v>
      </c>
      <c r="D2506" s="3" t="s">
        <v>2562</v>
      </c>
      <c r="E2506" s="3">
        <v>6.25E-2</v>
      </c>
    </row>
    <row r="2507" spans="1:5" x14ac:dyDescent="0.2">
      <c r="A2507" s="3" t="s">
        <v>0</v>
      </c>
      <c r="B2507" s="3" t="s">
        <v>568</v>
      </c>
      <c r="C2507" s="3" t="s">
        <v>1</v>
      </c>
      <c r="D2507" s="3" t="s">
        <v>2563</v>
      </c>
      <c r="E2507" s="3">
        <v>6.25E-2</v>
      </c>
    </row>
    <row r="2508" spans="1:5" x14ac:dyDescent="0.2">
      <c r="A2508" s="3" t="s">
        <v>0</v>
      </c>
      <c r="B2508" s="3" t="s">
        <v>568</v>
      </c>
      <c r="C2508" s="3" t="s">
        <v>1</v>
      </c>
      <c r="D2508" s="3" t="s">
        <v>2564</v>
      </c>
      <c r="E2508" s="3">
        <v>6.25E-2</v>
      </c>
    </row>
    <row r="2509" spans="1:5" x14ac:dyDescent="0.2">
      <c r="A2509" s="3" t="s">
        <v>0</v>
      </c>
      <c r="B2509" s="3" t="s">
        <v>568</v>
      </c>
      <c r="C2509" s="3" t="s">
        <v>1</v>
      </c>
      <c r="D2509" s="3" t="s">
        <v>2565</v>
      </c>
      <c r="E2509" s="3">
        <v>0.25</v>
      </c>
    </row>
    <row r="2510" spans="1:5" x14ac:dyDescent="0.2">
      <c r="A2510" s="3" t="s">
        <v>0</v>
      </c>
      <c r="B2510" s="3" t="s">
        <v>568</v>
      </c>
      <c r="C2510" s="3" t="s">
        <v>1</v>
      </c>
      <c r="D2510" s="3" t="s">
        <v>2566</v>
      </c>
      <c r="E2510" s="3">
        <v>6.25E-2</v>
      </c>
    </row>
    <row r="2511" spans="1:5" x14ac:dyDescent="0.2">
      <c r="A2511" s="3" t="s">
        <v>0</v>
      </c>
      <c r="B2511" s="3" t="s">
        <v>568</v>
      </c>
      <c r="C2511" s="3" t="s">
        <v>1</v>
      </c>
      <c r="D2511" s="3" t="s">
        <v>2567</v>
      </c>
      <c r="E2511" s="3">
        <v>0.125</v>
      </c>
    </row>
    <row r="2512" spans="1:5" x14ac:dyDescent="0.2">
      <c r="A2512" s="3" t="s">
        <v>0</v>
      </c>
      <c r="B2512" s="3" t="s">
        <v>568</v>
      </c>
      <c r="C2512" s="3" t="s">
        <v>1</v>
      </c>
      <c r="D2512" s="3" t="s">
        <v>2568</v>
      </c>
      <c r="E2512" s="3">
        <v>6.25E-2</v>
      </c>
    </row>
    <row r="2513" spans="1:5" x14ac:dyDescent="0.2">
      <c r="A2513" s="3" t="s">
        <v>0</v>
      </c>
      <c r="B2513" s="3" t="s">
        <v>568</v>
      </c>
      <c r="C2513" s="3" t="s">
        <v>1</v>
      </c>
      <c r="D2513" s="3" t="s">
        <v>2569</v>
      </c>
      <c r="E2513" s="3">
        <v>2</v>
      </c>
    </row>
    <row r="2514" spans="1:5" x14ac:dyDescent="0.2">
      <c r="A2514" s="3" t="s">
        <v>0</v>
      </c>
      <c r="B2514" s="3" t="s">
        <v>568</v>
      </c>
      <c r="C2514" s="3" t="s">
        <v>1</v>
      </c>
      <c r="D2514" s="3" t="s">
        <v>2570</v>
      </c>
      <c r="E2514" s="3">
        <v>0.1875</v>
      </c>
    </row>
    <row r="2515" spans="1:5" x14ac:dyDescent="0.2">
      <c r="A2515" s="3" t="s">
        <v>0</v>
      </c>
      <c r="B2515" s="3" t="s">
        <v>568</v>
      </c>
      <c r="C2515" s="3" t="s">
        <v>1</v>
      </c>
      <c r="D2515" s="3" t="s">
        <v>2571</v>
      </c>
      <c r="E2515" s="3">
        <v>0.1875</v>
      </c>
    </row>
    <row r="2516" spans="1:5" x14ac:dyDescent="0.2">
      <c r="A2516" s="3" t="s">
        <v>0</v>
      </c>
      <c r="B2516" s="3" t="s">
        <v>0</v>
      </c>
      <c r="C2516" s="3" t="s">
        <v>1</v>
      </c>
      <c r="D2516" s="3" t="s">
        <v>405</v>
      </c>
      <c r="E2516" s="3">
        <v>6.25E-2</v>
      </c>
    </row>
    <row r="2517" spans="1:5" x14ac:dyDescent="0.2">
      <c r="A2517" s="3" t="s">
        <v>0</v>
      </c>
      <c r="B2517" s="3" t="s">
        <v>568</v>
      </c>
      <c r="C2517" s="3" t="s">
        <v>1</v>
      </c>
      <c r="D2517" s="3" t="s">
        <v>2572</v>
      </c>
      <c r="E2517" s="3">
        <v>6.25E-2</v>
      </c>
    </row>
    <row r="2518" spans="1:5" x14ac:dyDescent="0.2">
      <c r="A2518" s="3" t="s">
        <v>0</v>
      </c>
      <c r="B2518" s="3" t="s">
        <v>568</v>
      </c>
      <c r="C2518" s="3" t="s">
        <v>1</v>
      </c>
      <c r="D2518" s="3" t="s">
        <v>2573</v>
      </c>
      <c r="E2518" s="3">
        <v>0.125</v>
      </c>
    </row>
    <row r="2519" spans="1:5" x14ac:dyDescent="0.2">
      <c r="A2519" s="3" t="s">
        <v>0</v>
      </c>
      <c r="B2519" s="3" t="s">
        <v>568</v>
      </c>
      <c r="C2519" s="3" t="s">
        <v>1</v>
      </c>
      <c r="D2519" s="3" t="s">
        <v>2574</v>
      </c>
      <c r="E2519" s="3">
        <v>6.25E-2</v>
      </c>
    </row>
    <row r="2520" spans="1:5" x14ac:dyDescent="0.2">
      <c r="A2520" s="3" t="s">
        <v>0</v>
      </c>
      <c r="B2520" s="3" t="s">
        <v>568</v>
      </c>
      <c r="C2520" s="3" t="s">
        <v>1</v>
      </c>
      <c r="D2520" s="3" t="s">
        <v>2575</v>
      </c>
      <c r="E2520" s="3">
        <v>0.3125</v>
      </c>
    </row>
    <row r="2521" spans="1:5" x14ac:dyDescent="0.2">
      <c r="A2521" s="3" t="s">
        <v>0</v>
      </c>
      <c r="B2521" s="3" t="s">
        <v>568</v>
      </c>
      <c r="C2521" s="3" t="s">
        <v>1</v>
      </c>
      <c r="D2521" s="3" t="s">
        <v>2576</v>
      </c>
      <c r="E2521" s="3">
        <v>0.25</v>
      </c>
    </row>
    <row r="2522" spans="1:5" x14ac:dyDescent="0.2">
      <c r="A2522" s="3" t="s">
        <v>0</v>
      </c>
      <c r="B2522" s="3" t="s">
        <v>568</v>
      </c>
      <c r="C2522" s="3" t="s">
        <v>1</v>
      </c>
      <c r="D2522" s="3" t="s">
        <v>2577</v>
      </c>
      <c r="E2522" s="3">
        <v>0.1875</v>
      </c>
    </row>
    <row r="2523" spans="1:5" x14ac:dyDescent="0.2">
      <c r="A2523" s="3" t="s">
        <v>0</v>
      </c>
      <c r="B2523" s="3" t="s">
        <v>568</v>
      </c>
      <c r="C2523" s="3" t="s">
        <v>1</v>
      </c>
      <c r="D2523" s="3" t="s">
        <v>2578</v>
      </c>
      <c r="E2523" s="3">
        <v>6.25E-2</v>
      </c>
    </row>
    <row r="2524" spans="1:5" x14ac:dyDescent="0.2">
      <c r="A2524" s="3" t="s">
        <v>0</v>
      </c>
      <c r="B2524" s="3" t="s">
        <v>568</v>
      </c>
      <c r="C2524" s="3" t="s">
        <v>1</v>
      </c>
      <c r="D2524" s="3" t="s">
        <v>2580</v>
      </c>
      <c r="E2524" s="3">
        <v>6.25E-2</v>
      </c>
    </row>
    <row r="2525" spans="1:5" x14ac:dyDescent="0.2">
      <c r="A2525" s="3" t="s">
        <v>0</v>
      </c>
      <c r="B2525" s="3" t="s">
        <v>568</v>
      </c>
      <c r="C2525" s="3" t="s">
        <v>1</v>
      </c>
      <c r="D2525" s="3" t="s">
        <v>2579</v>
      </c>
      <c r="E2525" s="3">
        <v>6.25E-2</v>
      </c>
    </row>
    <row r="2526" spans="1:5" x14ac:dyDescent="0.2">
      <c r="A2526" s="3" t="s">
        <v>0</v>
      </c>
      <c r="B2526" s="3" t="s">
        <v>568</v>
      </c>
      <c r="C2526" s="3" t="s">
        <v>1</v>
      </c>
      <c r="D2526" s="3" t="s">
        <v>2581</v>
      </c>
      <c r="E2526" s="3">
        <v>6.25E-2</v>
      </c>
    </row>
    <row r="2527" spans="1:5" x14ac:dyDescent="0.2">
      <c r="A2527" s="3" t="s">
        <v>0</v>
      </c>
      <c r="B2527" s="3" t="s">
        <v>568</v>
      </c>
      <c r="C2527" s="3" t="s">
        <v>1</v>
      </c>
      <c r="D2527" s="3" t="s">
        <v>2582</v>
      </c>
      <c r="E2527" s="3">
        <v>0.125</v>
      </c>
    </row>
    <row r="2528" spans="1:5" x14ac:dyDescent="0.2">
      <c r="A2528" s="3" t="s">
        <v>0</v>
      </c>
      <c r="B2528" s="3" t="s">
        <v>568</v>
      </c>
      <c r="C2528" s="3" t="s">
        <v>1</v>
      </c>
      <c r="D2528" s="3" t="s">
        <v>2583</v>
      </c>
      <c r="E2528" s="3">
        <v>6.25E-2</v>
      </c>
    </row>
    <row r="2529" spans="1:5" x14ac:dyDescent="0.2">
      <c r="A2529" s="3" t="s">
        <v>0</v>
      </c>
      <c r="B2529" s="3" t="s">
        <v>568</v>
      </c>
      <c r="C2529" s="3" t="s">
        <v>1</v>
      </c>
      <c r="D2529" s="3" t="s">
        <v>2584</v>
      </c>
      <c r="E2529" s="3">
        <v>6.25E-2</v>
      </c>
    </row>
    <row r="2530" spans="1:5" x14ac:dyDescent="0.2">
      <c r="A2530" s="3" t="s">
        <v>0</v>
      </c>
      <c r="B2530" s="3" t="s">
        <v>568</v>
      </c>
      <c r="C2530" s="3" t="s">
        <v>1</v>
      </c>
      <c r="D2530" s="3" t="s">
        <v>2585</v>
      </c>
      <c r="E2530" s="3">
        <v>6.25E-2</v>
      </c>
    </row>
    <row r="2531" spans="1:5" x14ac:dyDescent="0.2">
      <c r="A2531" s="3" t="s">
        <v>0</v>
      </c>
      <c r="B2531" s="3" t="s">
        <v>568</v>
      </c>
      <c r="C2531" s="3" t="s">
        <v>1</v>
      </c>
      <c r="D2531" s="3" t="s">
        <v>2586</v>
      </c>
      <c r="E2531" s="3">
        <v>6.25E-2</v>
      </c>
    </row>
    <row r="2532" spans="1:5" x14ac:dyDescent="0.2">
      <c r="A2532" s="3" t="s">
        <v>0</v>
      </c>
      <c r="B2532" s="3" t="s">
        <v>568</v>
      </c>
      <c r="C2532" s="3" t="s">
        <v>1</v>
      </c>
      <c r="D2532" s="3" t="s">
        <v>2587</v>
      </c>
      <c r="E2532" s="3">
        <v>6.25E-2</v>
      </c>
    </row>
    <row r="2533" spans="1:5" x14ac:dyDescent="0.2">
      <c r="A2533" s="3" t="s">
        <v>0</v>
      </c>
      <c r="B2533" s="3" t="s">
        <v>568</v>
      </c>
      <c r="C2533" s="3" t="s">
        <v>1</v>
      </c>
      <c r="D2533" s="3" t="s">
        <v>2588</v>
      </c>
      <c r="E2533" s="3">
        <v>0.1875</v>
      </c>
    </row>
    <row r="2534" spans="1:5" x14ac:dyDescent="0.2">
      <c r="A2534" s="3" t="s">
        <v>0</v>
      </c>
      <c r="B2534" s="3" t="s">
        <v>568</v>
      </c>
      <c r="C2534" s="3" t="s">
        <v>1</v>
      </c>
      <c r="D2534" s="3" t="s">
        <v>2589</v>
      </c>
      <c r="E2534" s="3">
        <v>6.25E-2</v>
      </c>
    </row>
    <row r="2535" spans="1:5" x14ac:dyDescent="0.2">
      <c r="A2535" s="3" t="s">
        <v>0</v>
      </c>
      <c r="B2535" s="3" t="s">
        <v>568</v>
      </c>
      <c r="C2535" s="3" t="s">
        <v>1</v>
      </c>
      <c r="D2535" s="3" t="s">
        <v>2590</v>
      </c>
      <c r="E2535" s="3">
        <v>6.25E-2</v>
      </c>
    </row>
    <row r="2536" spans="1:5" x14ac:dyDescent="0.2">
      <c r="A2536" s="3" t="s">
        <v>0</v>
      </c>
      <c r="B2536" s="3" t="s">
        <v>568</v>
      </c>
      <c r="C2536" s="3" t="s">
        <v>1</v>
      </c>
      <c r="D2536" s="3" t="s">
        <v>2591</v>
      </c>
      <c r="E2536" s="3">
        <v>0.875</v>
      </c>
    </row>
    <row r="2537" spans="1:5" x14ac:dyDescent="0.2">
      <c r="A2537" s="3" t="s">
        <v>0</v>
      </c>
      <c r="B2537" s="3" t="s">
        <v>568</v>
      </c>
      <c r="C2537" s="3" t="s">
        <v>1</v>
      </c>
      <c r="D2537" s="3" t="s">
        <v>2592</v>
      </c>
      <c r="E2537" s="3">
        <v>0.625</v>
      </c>
    </row>
    <row r="2538" spans="1:5" x14ac:dyDescent="0.2">
      <c r="A2538" s="3" t="s">
        <v>0</v>
      </c>
      <c r="B2538" s="3" t="s">
        <v>568</v>
      </c>
      <c r="C2538" s="3" t="s">
        <v>1</v>
      </c>
      <c r="D2538" s="3" t="s">
        <v>2593</v>
      </c>
      <c r="E2538" s="3">
        <v>0.125</v>
      </c>
    </row>
    <row r="2539" spans="1:5" x14ac:dyDescent="0.2">
      <c r="A2539" s="3" t="s">
        <v>0</v>
      </c>
      <c r="B2539" s="3" t="s">
        <v>568</v>
      </c>
      <c r="C2539" s="3" t="s">
        <v>1</v>
      </c>
      <c r="D2539" s="3" t="s">
        <v>2594</v>
      </c>
      <c r="E2539" s="3">
        <v>6.25E-2</v>
      </c>
    </row>
    <row r="2540" spans="1:5" x14ac:dyDescent="0.2">
      <c r="A2540" s="3" t="s">
        <v>0</v>
      </c>
      <c r="B2540" s="3" t="s">
        <v>568</v>
      </c>
      <c r="C2540" s="3" t="s">
        <v>1</v>
      </c>
      <c r="D2540" s="3" t="s">
        <v>2595</v>
      </c>
      <c r="E2540" s="3">
        <v>6.25E-2</v>
      </c>
    </row>
    <row r="2541" spans="1:5" x14ac:dyDescent="0.2">
      <c r="A2541" s="3" t="s">
        <v>0</v>
      </c>
      <c r="B2541" s="3" t="s">
        <v>568</v>
      </c>
      <c r="C2541" s="3" t="s">
        <v>1</v>
      </c>
      <c r="D2541" s="3" t="s">
        <v>2596</v>
      </c>
      <c r="E2541" s="3">
        <v>6.25E-2</v>
      </c>
    </row>
    <row r="2542" spans="1:5" x14ac:dyDescent="0.2">
      <c r="A2542" s="3" t="s">
        <v>0</v>
      </c>
      <c r="B2542" s="3" t="s">
        <v>568</v>
      </c>
      <c r="C2542" s="3" t="s">
        <v>1</v>
      </c>
      <c r="D2542" s="3" t="s">
        <v>2597</v>
      </c>
      <c r="E2542" s="3">
        <v>6.25E-2</v>
      </c>
    </row>
    <row r="2543" spans="1:5" x14ac:dyDescent="0.2">
      <c r="A2543" s="3" t="s">
        <v>0</v>
      </c>
      <c r="B2543" s="3" t="s">
        <v>568</v>
      </c>
      <c r="C2543" s="3" t="s">
        <v>1</v>
      </c>
      <c r="D2543" s="3" t="s">
        <v>2598</v>
      </c>
      <c r="E2543" s="3">
        <v>0.125</v>
      </c>
    </row>
    <row r="2544" spans="1:5" x14ac:dyDescent="0.2">
      <c r="A2544" s="3" t="s">
        <v>0</v>
      </c>
      <c r="B2544" s="3" t="s">
        <v>568</v>
      </c>
      <c r="C2544" s="3" t="s">
        <v>1</v>
      </c>
      <c r="D2544" s="3" t="s">
        <v>2599</v>
      </c>
      <c r="E2544" s="3">
        <v>6.25E-2</v>
      </c>
    </row>
    <row r="2545" spans="1:5" x14ac:dyDescent="0.2">
      <c r="A2545" s="3" t="s">
        <v>0</v>
      </c>
      <c r="B2545" s="3" t="s">
        <v>568</v>
      </c>
      <c r="C2545" s="3" t="s">
        <v>1</v>
      </c>
      <c r="D2545" s="3" t="s">
        <v>2605</v>
      </c>
      <c r="E2545" s="3">
        <v>6.25E-2</v>
      </c>
    </row>
    <row r="2546" spans="1:5" x14ac:dyDescent="0.2">
      <c r="A2546" s="3" t="s">
        <v>0</v>
      </c>
      <c r="B2546" s="3" t="s">
        <v>568</v>
      </c>
      <c r="C2546" s="3" t="s">
        <v>1</v>
      </c>
      <c r="D2546" s="3" t="s">
        <v>2600</v>
      </c>
      <c r="E2546" s="3">
        <v>6.25E-2</v>
      </c>
    </row>
    <row r="2547" spans="1:5" x14ac:dyDescent="0.2">
      <c r="A2547" s="3" t="s">
        <v>0</v>
      </c>
      <c r="B2547" s="3" t="s">
        <v>568</v>
      </c>
      <c r="C2547" s="3" t="s">
        <v>1</v>
      </c>
      <c r="D2547" s="3" t="s">
        <v>2601</v>
      </c>
      <c r="E2547" s="3">
        <v>6.25E-2</v>
      </c>
    </row>
    <row r="2548" spans="1:5" x14ac:dyDescent="0.2">
      <c r="A2548" s="3" t="s">
        <v>0</v>
      </c>
      <c r="B2548" s="3" t="s">
        <v>568</v>
      </c>
      <c r="C2548" s="3" t="s">
        <v>1</v>
      </c>
      <c r="D2548" s="3" t="s">
        <v>2602</v>
      </c>
      <c r="E2548" s="3">
        <v>6.25E-2</v>
      </c>
    </row>
    <row r="2549" spans="1:5" x14ac:dyDescent="0.2">
      <c r="A2549" s="3" t="s">
        <v>0</v>
      </c>
      <c r="B2549" s="3" t="s">
        <v>568</v>
      </c>
      <c r="C2549" s="3" t="s">
        <v>1</v>
      </c>
      <c r="D2549" s="3" t="s">
        <v>2603</v>
      </c>
      <c r="E2549" s="3">
        <v>6.25E-2</v>
      </c>
    </row>
    <row r="2550" spans="1:5" x14ac:dyDescent="0.2">
      <c r="A2550" s="3" t="s">
        <v>0</v>
      </c>
      <c r="B2550" s="3" t="s">
        <v>568</v>
      </c>
      <c r="C2550" s="3" t="s">
        <v>1</v>
      </c>
      <c r="D2550" s="3" t="s">
        <v>2604</v>
      </c>
      <c r="E2550" s="3">
        <v>6.25E-2</v>
      </c>
    </row>
    <row r="2551" spans="1:5" x14ac:dyDescent="0.2">
      <c r="A2551" s="3" t="s">
        <v>0</v>
      </c>
      <c r="B2551" s="3" t="s">
        <v>568</v>
      </c>
      <c r="C2551" s="3" t="s">
        <v>1</v>
      </c>
      <c r="D2551" s="3" t="s">
        <v>2606</v>
      </c>
      <c r="E2551" s="3">
        <v>6.25E-2</v>
      </c>
    </row>
    <row r="2552" spans="1:5" x14ac:dyDescent="0.2">
      <c r="A2552" s="3" t="s">
        <v>0</v>
      </c>
      <c r="B2552" s="3" t="s">
        <v>568</v>
      </c>
      <c r="C2552" s="3" t="s">
        <v>1</v>
      </c>
      <c r="D2552" s="3" t="s">
        <v>2607</v>
      </c>
      <c r="E2552" s="3">
        <v>0.125</v>
      </c>
    </row>
    <row r="2553" spans="1:5" x14ac:dyDescent="0.2">
      <c r="A2553" s="3" t="s">
        <v>0</v>
      </c>
      <c r="B2553" s="3" t="s">
        <v>568</v>
      </c>
      <c r="C2553" s="3" t="s">
        <v>1</v>
      </c>
      <c r="D2553" s="3" t="s">
        <v>2608</v>
      </c>
      <c r="E2553" s="3">
        <v>0.125</v>
      </c>
    </row>
    <row r="2554" spans="1:5" x14ac:dyDescent="0.2">
      <c r="A2554" s="3" t="s">
        <v>0</v>
      </c>
      <c r="B2554" s="3" t="s">
        <v>0</v>
      </c>
      <c r="C2554" s="3" t="s">
        <v>1</v>
      </c>
      <c r="D2554" s="3" t="s">
        <v>410</v>
      </c>
      <c r="E2554" s="3">
        <v>8</v>
      </c>
    </row>
    <row r="2555" spans="1:5" x14ac:dyDescent="0.2">
      <c r="A2555" s="3" t="s">
        <v>0</v>
      </c>
      <c r="B2555" s="3" t="s">
        <v>0</v>
      </c>
      <c r="C2555" s="3" t="s">
        <v>1</v>
      </c>
      <c r="D2555" s="3" t="s">
        <v>411</v>
      </c>
      <c r="E2555" s="3">
        <v>17</v>
      </c>
    </row>
    <row r="2556" spans="1:5" x14ac:dyDescent="0.2">
      <c r="A2556" s="3" t="s">
        <v>0</v>
      </c>
      <c r="B2556" s="3" t="s">
        <v>0</v>
      </c>
      <c r="C2556" s="3" t="s">
        <v>1</v>
      </c>
      <c r="D2556" s="3" t="s">
        <v>406</v>
      </c>
      <c r="E2556" s="3">
        <v>0.125</v>
      </c>
    </row>
    <row r="2557" spans="1:5" x14ac:dyDescent="0.2">
      <c r="A2557" s="3" t="s">
        <v>0</v>
      </c>
      <c r="B2557" s="3" t="s">
        <v>568</v>
      </c>
      <c r="C2557" s="3" t="s">
        <v>1</v>
      </c>
      <c r="D2557" s="3" t="s">
        <v>2610</v>
      </c>
      <c r="E2557" s="3">
        <v>88</v>
      </c>
    </row>
    <row r="2558" spans="1:5" x14ac:dyDescent="0.2">
      <c r="A2558" s="3" t="s">
        <v>0</v>
      </c>
      <c r="B2558" s="3" t="s">
        <v>568</v>
      </c>
      <c r="C2558" s="3" t="s">
        <v>1</v>
      </c>
      <c r="D2558" s="3" t="s">
        <v>2611</v>
      </c>
      <c r="E2558" s="3">
        <v>90179</v>
      </c>
    </row>
    <row r="2559" spans="1:5" x14ac:dyDescent="0.2">
      <c r="A2559" s="3" t="s">
        <v>0</v>
      </c>
      <c r="B2559" s="3" t="s">
        <v>568</v>
      </c>
      <c r="C2559" s="3" t="s">
        <v>1</v>
      </c>
      <c r="D2559" s="3" t="s">
        <v>2612</v>
      </c>
      <c r="E2559" s="3">
        <v>866</v>
      </c>
    </row>
    <row r="2560" spans="1:5" x14ac:dyDescent="0.2">
      <c r="A2560" s="3" t="s">
        <v>0</v>
      </c>
      <c r="B2560" s="3" t="s">
        <v>0</v>
      </c>
      <c r="C2560" s="3" t="s">
        <v>1</v>
      </c>
      <c r="D2560" s="3" t="s">
        <v>407</v>
      </c>
      <c r="E2560" s="3">
        <v>29</v>
      </c>
    </row>
    <row r="2561" spans="1:5" x14ac:dyDescent="0.2">
      <c r="A2561" s="3" t="s">
        <v>0</v>
      </c>
      <c r="B2561" s="3" t="s">
        <v>568</v>
      </c>
      <c r="C2561" s="3" t="s">
        <v>1</v>
      </c>
      <c r="D2561" s="3" t="s">
        <v>2613</v>
      </c>
      <c r="E2561" s="3">
        <v>10</v>
      </c>
    </row>
    <row r="2562" spans="1:5" x14ac:dyDescent="0.2">
      <c r="A2562" s="3" t="s">
        <v>0</v>
      </c>
      <c r="B2562" s="3" t="s">
        <v>568</v>
      </c>
      <c r="C2562" s="3" t="s">
        <v>1</v>
      </c>
      <c r="D2562" s="3" t="s">
        <v>2614</v>
      </c>
      <c r="E2562" s="3">
        <v>55</v>
      </c>
    </row>
    <row r="2563" spans="1:5" x14ac:dyDescent="0.2">
      <c r="A2563" s="3" t="s">
        <v>0</v>
      </c>
      <c r="B2563" s="3" t="s">
        <v>0</v>
      </c>
      <c r="C2563" s="3" t="s">
        <v>1</v>
      </c>
      <c r="D2563" s="3" t="s">
        <v>408</v>
      </c>
      <c r="E2563" s="3">
        <v>0.625</v>
      </c>
    </row>
    <row r="2564" spans="1:5" x14ac:dyDescent="0.2">
      <c r="A2564" s="3" t="s">
        <v>0</v>
      </c>
      <c r="B2564" s="3" t="s">
        <v>0</v>
      </c>
      <c r="C2564" s="3" t="s">
        <v>1</v>
      </c>
      <c r="D2564" s="3" t="s">
        <v>409</v>
      </c>
      <c r="E2564" s="3">
        <v>6.25E-2</v>
      </c>
    </row>
    <row r="2565" spans="1:5" x14ac:dyDescent="0.2">
      <c r="A2565" s="3" t="s">
        <v>0</v>
      </c>
      <c r="B2565" s="3" t="s">
        <v>568</v>
      </c>
      <c r="C2565" s="3" t="s">
        <v>1</v>
      </c>
      <c r="D2565" s="3" t="s">
        <v>2615</v>
      </c>
      <c r="E2565" s="3">
        <v>15</v>
      </c>
    </row>
    <row r="2566" spans="1:5" x14ac:dyDescent="0.2">
      <c r="A2566" s="3" t="s">
        <v>0</v>
      </c>
      <c r="B2566" s="3" t="s">
        <v>568</v>
      </c>
      <c r="C2566" s="3" t="s">
        <v>1</v>
      </c>
      <c r="D2566" s="3" t="s">
        <v>2616</v>
      </c>
      <c r="E2566" s="3">
        <v>25</v>
      </c>
    </row>
    <row r="2567" spans="1:5" x14ac:dyDescent="0.2">
      <c r="A2567" s="3" t="s">
        <v>0</v>
      </c>
      <c r="B2567" s="3" t="s">
        <v>568</v>
      </c>
      <c r="C2567" s="3" t="s">
        <v>1</v>
      </c>
      <c r="D2567" s="3" t="s">
        <v>2609</v>
      </c>
      <c r="E2567" s="3">
        <v>6.25E-2</v>
      </c>
    </row>
    <row r="2568" spans="1:5" x14ac:dyDescent="0.2">
      <c r="A2568" s="3" t="s">
        <v>0</v>
      </c>
      <c r="B2568" s="3" t="s">
        <v>568</v>
      </c>
      <c r="C2568" s="3" t="s">
        <v>1</v>
      </c>
      <c r="D2568" s="3" t="s">
        <v>2617</v>
      </c>
      <c r="E2568" s="3">
        <v>6.25E-2</v>
      </c>
    </row>
    <row r="2569" spans="1:5" x14ac:dyDescent="0.2">
      <c r="A2569" s="3" t="s">
        <v>0</v>
      </c>
      <c r="B2569" s="3" t="s">
        <v>568</v>
      </c>
      <c r="C2569" s="3" t="s">
        <v>1</v>
      </c>
      <c r="D2569" s="3" t="s">
        <v>2618</v>
      </c>
      <c r="E2569" s="3">
        <v>6.25E-2</v>
      </c>
    </row>
    <row r="2570" spans="1:5" x14ac:dyDescent="0.2">
      <c r="A2570" s="3" t="s">
        <v>0</v>
      </c>
      <c r="B2570" s="3" t="s">
        <v>568</v>
      </c>
      <c r="C2570" s="3" t="s">
        <v>1</v>
      </c>
      <c r="D2570" s="3" t="s">
        <v>2619</v>
      </c>
      <c r="E2570" s="3">
        <v>0.125</v>
      </c>
    </row>
    <row r="2571" spans="1:5" x14ac:dyDescent="0.2">
      <c r="A2571" s="3" t="s">
        <v>0</v>
      </c>
      <c r="B2571" s="3" t="s">
        <v>568</v>
      </c>
      <c r="C2571" s="3" t="s">
        <v>1</v>
      </c>
      <c r="D2571" s="3" t="s">
        <v>2620</v>
      </c>
      <c r="E2571" s="3">
        <v>6.25E-2</v>
      </c>
    </row>
    <row r="2572" spans="1:5" x14ac:dyDescent="0.2">
      <c r="A2572" s="3" t="s">
        <v>0</v>
      </c>
      <c r="B2572" s="3" t="s">
        <v>568</v>
      </c>
      <c r="C2572" s="3" t="s">
        <v>1</v>
      </c>
      <c r="D2572" s="3" t="s">
        <v>2621</v>
      </c>
      <c r="E2572" s="3">
        <v>6.25E-2</v>
      </c>
    </row>
    <row r="2573" spans="1:5" x14ac:dyDescent="0.2">
      <c r="A2573" s="3" t="s">
        <v>0</v>
      </c>
      <c r="B2573" s="3" t="s">
        <v>568</v>
      </c>
      <c r="C2573" s="3" t="s">
        <v>1</v>
      </c>
      <c r="D2573" s="3" t="s">
        <v>2622</v>
      </c>
      <c r="E2573" s="3">
        <v>6.25E-2</v>
      </c>
    </row>
    <row r="2574" spans="1:5" x14ac:dyDescent="0.2">
      <c r="A2574" s="3" t="s">
        <v>0</v>
      </c>
      <c r="B2574" s="3" t="s">
        <v>568</v>
      </c>
      <c r="C2574" s="3" t="s">
        <v>1</v>
      </c>
      <c r="D2574" s="3" t="s">
        <v>2623</v>
      </c>
      <c r="E2574" s="3">
        <v>6.25E-2</v>
      </c>
    </row>
    <row r="2575" spans="1:5" x14ac:dyDescent="0.2">
      <c r="A2575" s="3" t="s">
        <v>0</v>
      </c>
      <c r="B2575" s="3" t="s">
        <v>568</v>
      </c>
      <c r="C2575" s="3" t="s">
        <v>556</v>
      </c>
      <c r="D2575" s="3" t="s">
        <v>3005</v>
      </c>
      <c r="E2575" s="3">
        <v>256</v>
      </c>
    </row>
    <row r="2576" spans="1:5" x14ac:dyDescent="0.2">
      <c r="A2576" s="3" t="s">
        <v>0</v>
      </c>
      <c r="B2576" s="3" t="s">
        <v>568</v>
      </c>
      <c r="C2576" s="3" t="s">
        <v>1</v>
      </c>
      <c r="D2576" s="3" t="s">
        <v>2624</v>
      </c>
      <c r="E2576" s="3">
        <v>6.25E-2</v>
      </c>
    </row>
    <row r="2577" spans="1:5" x14ac:dyDescent="0.2">
      <c r="A2577" s="3" t="s">
        <v>0</v>
      </c>
      <c r="B2577" s="3" t="s">
        <v>568</v>
      </c>
      <c r="C2577" s="3" t="s">
        <v>1</v>
      </c>
      <c r="D2577" s="3" t="s">
        <v>2625</v>
      </c>
      <c r="E2577" s="3">
        <v>6.25E-2</v>
      </c>
    </row>
    <row r="2578" spans="1:5" x14ac:dyDescent="0.2">
      <c r="A2578" s="3" t="s">
        <v>0</v>
      </c>
      <c r="B2578" s="3" t="s">
        <v>568</v>
      </c>
      <c r="C2578" s="3" t="s">
        <v>1</v>
      </c>
      <c r="D2578" s="3" t="s">
        <v>2626</v>
      </c>
      <c r="E2578" s="3">
        <v>0.125</v>
      </c>
    </row>
    <row r="2579" spans="1:5" x14ac:dyDescent="0.2">
      <c r="A2579" s="3" t="s">
        <v>0</v>
      </c>
      <c r="B2579" s="3" t="s">
        <v>568</v>
      </c>
      <c r="C2579" s="3" t="s">
        <v>1</v>
      </c>
      <c r="D2579" s="3" t="s">
        <v>2627</v>
      </c>
      <c r="E2579" s="3">
        <v>6.25E-2</v>
      </c>
    </row>
    <row r="2580" spans="1:5" x14ac:dyDescent="0.2">
      <c r="A2580" s="3" t="s">
        <v>0</v>
      </c>
      <c r="B2580" s="3" t="s">
        <v>568</v>
      </c>
      <c r="C2580" s="3" t="s">
        <v>1</v>
      </c>
      <c r="D2580" s="3" t="s">
        <v>2629</v>
      </c>
      <c r="E2580" s="3">
        <v>6.25E-2</v>
      </c>
    </row>
    <row r="2581" spans="1:5" x14ac:dyDescent="0.2">
      <c r="A2581" s="3" t="s">
        <v>0</v>
      </c>
      <c r="B2581" s="3" t="s">
        <v>568</v>
      </c>
      <c r="C2581" s="3" t="s">
        <v>1</v>
      </c>
      <c r="D2581" s="3" t="s">
        <v>2628</v>
      </c>
      <c r="E2581" s="3">
        <v>0.875</v>
      </c>
    </row>
    <row r="2582" spans="1:5" x14ac:dyDescent="0.2">
      <c r="A2582" s="3" t="s">
        <v>0</v>
      </c>
      <c r="B2582" s="3" t="s">
        <v>0</v>
      </c>
      <c r="C2582" s="3" t="s">
        <v>1</v>
      </c>
      <c r="D2582" s="3" t="s">
        <v>412</v>
      </c>
      <c r="E2582" s="3">
        <v>5</v>
      </c>
    </row>
    <row r="2583" spans="1:5" x14ac:dyDescent="0.2">
      <c r="A2583" s="3" t="s">
        <v>0</v>
      </c>
      <c r="B2583" s="3" t="s">
        <v>568</v>
      </c>
      <c r="C2583" s="3" t="s">
        <v>1</v>
      </c>
      <c r="D2583" s="3" t="s">
        <v>2630</v>
      </c>
      <c r="E2583" s="3">
        <v>3</v>
      </c>
    </row>
    <row r="2584" spans="1:5" x14ac:dyDescent="0.2">
      <c r="A2584" s="3" t="s">
        <v>0</v>
      </c>
      <c r="B2584" s="3" t="s">
        <v>568</v>
      </c>
      <c r="C2584" s="3" t="s">
        <v>1</v>
      </c>
      <c r="D2584" s="3" t="s">
        <v>2631</v>
      </c>
      <c r="E2584" s="3">
        <v>3107</v>
      </c>
    </row>
    <row r="2585" spans="1:5" x14ac:dyDescent="0.2">
      <c r="A2585" s="3" t="s">
        <v>0</v>
      </c>
      <c r="B2585" s="3" t="s">
        <v>568</v>
      </c>
      <c r="C2585" s="3" t="s">
        <v>1</v>
      </c>
      <c r="D2585" s="3" t="s">
        <v>2632</v>
      </c>
      <c r="E2585" s="3">
        <v>6.25E-2</v>
      </c>
    </row>
    <row r="2586" spans="1:5" x14ac:dyDescent="0.2">
      <c r="A2586" s="3" t="s">
        <v>0</v>
      </c>
      <c r="B2586" s="3" t="s">
        <v>568</v>
      </c>
      <c r="C2586" s="3" t="s">
        <v>1</v>
      </c>
      <c r="D2586" s="3" t="s">
        <v>2633</v>
      </c>
      <c r="E2586" s="3">
        <v>0.9375</v>
      </c>
    </row>
    <row r="2587" spans="1:5" x14ac:dyDescent="0.2">
      <c r="A2587" s="3" t="s">
        <v>0</v>
      </c>
      <c r="B2587" s="3" t="s">
        <v>568</v>
      </c>
      <c r="C2587" s="3" t="s">
        <v>1</v>
      </c>
      <c r="D2587" s="3" t="s">
        <v>2634</v>
      </c>
      <c r="E2587" s="3">
        <v>6.25E-2</v>
      </c>
    </row>
    <row r="2588" spans="1:5" x14ac:dyDescent="0.2">
      <c r="A2588" s="3" t="s">
        <v>0</v>
      </c>
      <c r="B2588" s="3" t="s">
        <v>568</v>
      </c>
      <c r="C2588" s="3" t="s">
        <v>1</v>
      </c>
      <c r="D2588" s="3" t="s">
        <v>2635</v>
      </c>
      <c r="E2588" s="3">
        <v>3</v>
      </c>
    </row>
    <row r="2589" spans="1:5" x14ac:dyDescent="0.2">
      <c r="A2589" s="3" t="s">
        <v>0</v>
      </c>
      <c r="B2589" s="3" t="s">
        <v>568</v>
      </c>
      <c r="C2589" s="3" t="s">
        <v>1</v>
      </c>
      <c r="D2589" s="3" t="s">
        <v>2636</v>
      </c>
      <c r="E2589" s="3">
        <v>6.25E-2</v>
      </c>
    </row>
    <row r="2590" spans="1:5" x14ac:dyDescent="0.2">
      <c r="A2590" s="3" t="s">
        <v>0</v>
      </c>
      <c r="B2590" s="3" t="s">
        <v>568</v>
      </c>
      <c r="C2590" s="3" t="s">
        <v>1</v>
      </c>
      <c r="D2590" s="3" t="s">
        <v>2637</v>
      </c>
      <c r="E2590" s="3">
        <v>7</v>
      </c>
    </row>
    <row r="2591" spans="1:5" x14ac:dyDescent="0.2">
      <c r="A2591" s="3" t="s">
        <v>0</v>
      </c>
      <c r="B2591" s="3" t="s">
        <v>568</v>
      </c>
      <c r="C2591" s="3" t="s">
        <v>1</v>
      </c>
      <c r="D2591" s="3" t="s">
        <v>2638</v>
      </c>
      <c r="E2591" s="3">
        <v>6.25E-2</v>
      </c>
    </row>
    <row r="2592" spans="1:5" x14ac:dyDescent="0.2">
      <c r="A2592" s="3" t="s">
        <v>0</v>
      </c>
      <c r="B2592" s="3" t="s">
        <v>568</v>
      </c>
      <c r="C2592" s="3" t="s">
        <v>1</v>
      </c>
      <c r="D2592" s="3" t="s">
        <v>2639</v>
      </c>
      <c r="E2592" s="3">
        <v>6.25E-2</v>
      </c>
    </row>
    <row r="2593" spans="1:5" x14ac:dyDescent="0.2">
      <c r="A2593" s="3" t="s">
        <v>0</v>
      </c>
      <c r="B2593" s="3" t="s">
        <v>568</v>
      </c>
      <c r="C2593" s="3" t="s">
        <v>1</v>
      </c>
      <c r="D2593" s="3" t="s">
        <v>2641</v>
      </c>
      <c r="E2593" s="3">
        <v>6.25E-2</v>
      </c>
    </row>
    <row r="2594" spans="1:5" x14ac:dyDescent="0.2">
      <c r="A2594" s="3" t="s">
        <v>0</v>
      </c>
      <c r="B2594" s="3" t="s">
        <v>568</v>
      </c>
      <c r="C2594" s="3" t="s">
        <v>1</v>
      </c>
      <c r="D2594" s="3" t="s">
        <v>2640</v>
      </c>
      <c r="E2594" s="3">
        <v>6.25E-2</v>
      </c>
    </row>
    <row r="2595" spans="1:5" x14ac:dyDescent="0.2">
      <c r="A2595" s="3" t="s">
        <v>0</v>
      </c>
      <c r="B2595" s="3" t="s">
        <v>568</v>
      </c>
      <c r="C2595" s="3" t="s">
        <v>1</v>
      </c>
      <c r="D2595" s="3" t="s">
        <v>2642</v>
      </c>
      <c r="E2595" s="3">
        <v>6.25E-2</v>
      </c>
    </row>
    <row r="2596" spans="1:5" x14ac:dyDescent="0.2">
      <c r="A2596" s="3" t="s">
        <v>0</v>
      </c>
      <c r="B2596" s="3" t="s">
        <v>568</v>
      </c>
      <c r="C2596" s="3" t="s">
        <v>1</v>
      </c>
      <c r="D2596" s="3" t="s">
        <v>2643</v>
      </c>
      <c r="E2596" s="3">
        <v>6.25E-2</v>
      </c>
    </row>
    <row r="2597" spans="1:5" x14ac:dyDescent="0.2">
      <c r="A2597" s="3" t="s">
        <v>0</v>
      </c>
      <c r="B2597" s="3" t="s">
        <v>568</v>
      </c>
      <c r="C2597" s="3" t="s">
        <v>1</v>
      </c>
      <c r="D2597" s="3" t="s">
        <v>2645</v>
      </c>
      <c r="E2597" s="3">
        <v>6.25E-2</v>
      </c>
    </row>
    <row r="2598" spans="1:5" x14ac:dyDescent="0.2">
      <c r="A2598" s="3" t="s">
        <v>0</v>
      </c>
      <c r="B2598" s="3" t="s">
        <v>568</v>
      </c>
      <c r="C2598" s="3" t="s">
        <v>1</v>
      </c>
      <c r="D2598" s="3" t="s">
        <v>2644</v>
      </c>
      <c r="E2598" s="3">
        <v>6.25E-2</v>
      </c>
    </row>
    <row r="2599" spans="1:5" x14ac:dyDescent="0.2">
      <c r="A2599" s="3" t="s">
        <v>0</v>
      </c>
      <c r="B2599" s="3" t="s">
        <v>568</v>
      </c>
      <c r="C2599" s="3" t="s">
        <v>1</v>
      </c>
      <c r="D2599" s="3" t="s">
        <v>2646</v>
      </c>
      <c r="E2599" s="3">
        <v>6</v>
      </c>
    </row>
    <row r="2600" spans="1:5" x14ac:dyDescent="0.2">
      <c r="A2600" s="3" t="s">
        <v>0</v>
      </c>
      <c r="B2600" s="3" t="s">
        <v>568</v>
      </c>
      <c r="C2600" s="3" t="s">
        <v>1</v>
      </c>
      <c r="D2600" s="3" t="s">
        <v>2647</v>
      </c>
      <c r="E2600" s="3">
        <v>6.25E-2</v>
      </c>
    </row>
    <row r="2601" spans="1:5" x14ac:dyDescent="0.2">
      <c r="A2601" s="3" t="s">
        <v>0</v>
      </c>
      <c r="B2601" s="3" t="s">
        <v>568</v>
      </c>
      <c r="C2601" s="3" t="s">
        <v>1</v>
      </c>
      <c r="D2601" s="3" t="s">
        <v>2648</v>
      </c>
      <c r="E2601" s="3">
        <v>0.125</v>
      </c>
    </row>
    <row r="2602" spans="1:5" x14ac:dyDescent="0.2">
      <c r="A2602" s="3" t="s">
        <v>0</v>
      </c>
      <c r="B2602" s="3" t="s">
        <v>568</v>
      </c>
      <c r="C2602" s="3" t="s">
        <v>1</v>
      </c>
      <c r="D2602" s="3" t="s">
        <v>2649</v>
      </c>
      <c r="E2602" s="3">
        <v>3423</v>
      </c>
    </row>
    <row r="2603" spans="1:5" x14ac:dyDescent="0.2">
      <c r="A2603" s="2" t="s">
        <v>0</v>
      </c>
      <c r="B2603" s="2" t="s">
        <v>0</v>
      </c>
      <c r="C2603" s="2" t="s">
        <v>1</v>
      </c>
      <c r="D2603" s="2" t="s">
        <v>413</v>
      </c>
      <c r="E2603" s="2">
        <v>240</v>
      </c>
    </row>
    <row r="2604" spans="1:5" x14ac:dyDescent="0.2">
      <c r="A2604" s="2" t="s">
        <v>0</v>
      </c>
      <c r="B2604" s="2" t="s">
        <v>0</v>
      </c>
      <c r="C2604" s="2" t="s">
        <v>1</v>
      </c>
      <c r="D2604" s="2" t="s">
        <v>414</v>
      </c>
      <c r="E2604" s="2">
        <v>2422</v>
      </c>
    </row>
    <row r="2605" spans="1:5" x14ac:dyDescent="0.2">
      <c r="A2605" s="2" t="s">
        <v>0</v>
      </c>
      <c r="B2605" s="2" t="s">
        <v>0</v>
      </c>
      <c r="C2605" s="2" t="s">
        <v>1</v>
      </c>
      <c r="D2605" s="2" t="s">
        <v>415</v>
      </c>
      <c r="E2605" s="2">
        <v>128</v>
      </c>
    </row>
    <row r="2606" spans="1:5" x14ac:dyDescent="0.2">
      <c r="A2606" s="2" t="s">
        <v>0</v>
      </c>
      <c r="B2606" s="2" t="s">
        <v>0</v>
      </c>
      <c r="C2606" s="2" t="s">
        <v>1</v>
      </c>
      <c r="D2606" s="2" t="s">
        <v>416</v>
      </c>
      <c r="E2606" s="2">
        <v>118</v>
      </c>
    </row>
    <row r="2607" spans="1:5" x14ac:dyDescent="0.2">
      <c r="A2607" s="2" t="s">
        <v>0</v>
      </c>
      <c r="B2607" s="2" t="s">
        <v>0</v>
      </c>
      <c r="C2607" s="2" t="s">
        <v>1</v>
      </c>
      <c r="D2607" s="2" t="s">
        <v>417</v>
      </c>
      <c r="E2607" s="2">
        <v>76</v>
      </c>
    </row>
    <row r="2608" spans="1:5" x14ac:dyDescent="0.2">
      <c r="A2608" s="2" t="s">
        <v>0</v>
      </c>
      <c r="B2608" s="2" t="s">
        <v>0</v>
      </c>
      <c r="C2608" s="2" t="s">
        <v>1</v>
      </c>
      <c r="D2608" s="2" t="s">
        <v>418</v>
      </c>
      <c r="E2608" s="2">
        <v>120</v>
      </c>
    </row>
    <row r="2609" spans="1:5" x14ac:dyDescent="0.2">
      <c r="A2609" s="2" t="s">
        <v>0</v>
      </c>
      <c r="B2609" s="2" t="s">
        <v>0</v>
      </c>
      <c r="C2609" s="2" t="s">
        <v>1</v>
      </c>
      <c r="D2609" s="2" t="s">
        <v>419</v>
      </c>
      <c r="E2609" s="2">
        <v>129</v>
      </c>
    </row>
    <row r="2610" spans="1:5" x14ac:dyDescent="0.2">
      <c r="A2610" s="2" t="s">
        <v>0</v>
      </c>
      <c r="B2610" s="2" t="s">
        <v>0</v>
      </c>
      <c r="C2610" s="2" t="s">
        <v>1</v>
      </c>
      <c r="D2610" s="2" t="s">
        <v>420</v>
      </c>
      <c r="E2610" s="2">
        <v>121</v>
      </c>
    </row>
    <row r="2611" spans="1:5" x14ac:dyDescent="0.2">
      <c r="A2611" s="2" t="s">
        <v>0</v>
      </c>
      <c r="B2611" s="2" t="s">
        <v>0</v>
      </c>
      <c r="C2611" s="2" t="s">
        <v>1</v>
      </c>
      <c r="D2611" s="2" t="s">
        <v>421</v>
      </c>
      <c r="E2611" s="2">
        <v>144</v>
      </c>
    </row>
    <row r="2612" spans="1:5" x14ac:dyDescent="0.2">
      <c r="A2612" s="2" t="s">
        <v>0</v>
      </c>
      <c r="B2612" s="2" t="s">
        <v>0</v>
      </c>
      <c r="C2612" s="2" t="s">
        <v>1</v>
      </c>
      <c r="D2612" s="2" t="s">
        <v>422</v>
      </c>
      <c r="E2612" s="2">
        <v>112</v>
      </c>
    </row>
    <row r="2613" spans="1:5" x14ac:dyDescent="0.2">
      <c r="A2613" s="2" t="s">
        <v>0</v>
      </c>
      <c r="B2613" s="2" t="s">
        <v>0</v>
      </c>
      <c r="C2613" s="2" t="s">
        <v>1</v>
      </c>
      <c r="D2613" s="2" t="s">
        <v>423</v>
      </c>
      <c r="E2613" s="2">
        <v>276</v>
      </c>
    </row>
    <row r="2614" spans="1:5" x14ac:dyDescent="0.2">
      <c r="A2614" s="2" t="s">
        <v>0</v>
      </c>
      <c r="B2614" s="2" t="s">
        <v>0</v>
      </c>
      <c r="C2614" s="2" t="s">
        <v>1</v>
      </c>
      <c r="D2614" s="2" t="s">
        <v>424</v>
      </c>
      <c r="E2614" s="2">
        <v>96</v>
      </c>
    </row>
    <row r="2615" spans="1:5" x14ac:dyDescent="0.2">
      <c r="A2615" s="2" t="s">
        <v>0</v>
      </c>
      <c r="B2615" s="2" t="s">
        <v>0</v>
      </c>
      <c r="C2615" s="2" t="s">
        <v>1</v>
      </c>
      <c r="D2615" s="2" t="s">
        <v>425</v>
      </c>
      <c r="E2615" s="2">
        <v>135</v>
      </c>
    </row>
    <row r="2616" spans="1:5" x14ac:dyDescent="0.2">
      <c r="A2616" s="2" t="s">
        <v>0</v>
      </c>
      <c r="B2616" s="2" t="s">
        <v>0</v>
      </c>
      <c r="C2616" s="2" t="s">
        <v>1</v>
      </c>
      <c r="D2616" s="2" t="s">
        <v>426</v>
      </c>
      <c r="E2616" s="2">
        <v>156</v>
      </c>
    </row>
    <row r="2617" spans="1:5" x14ac:dyDescent="0.2">
      <c r="A2617" s="3" t="s">
        <v>0</v>
      </c>
      <c r="B2617" s="3" t="s">
        <v>572</v>
      </c>
      <c r="C2617" s="3" t="s">
        <v>556</v>
      </c>
      <c r="D2617" s="3" t="s">
        <v>3215</v>
      </c>
      <c r="E2617" s="3">
        <v>24854</v>
      </c>
    </row>
    <row r="2618" spans="1:5" x14ac:dyDescent="0.2">
      <c r="A2618" s="3" t="s">
        <v>0</v>
      </c>
      <c r="B2618" s="3" t="s">
        <v>0</v>
      </c>
      <c r="C2618" s="3" t="s">
        <v>1</v>
      </c>
      <c r="D2618" s="3" t="s">
        <v>427</v>
      </c>
      <c r="E2618" s="3">
        <v>6.25E-2</v>
      </c>
    </row>
    <row r="2619" spans="1:5" x14ac:dyDescent="0.2">
      <c r="A2619" s="3" t="s">
        <v>0</v>
      </c>
      <c r="B2619" s="3" t="s">
        <v>568</v>
      </c>
      <c r="C2619" s="3" t="s">
        <v>1</v>
      </c>
      <c r="D2619" s="3" t="s">
        <v>2650</v>
      </c>
      <c r="E2619" s="3">
        <v>6.25E-2</v>
      </c>
    </row>
    <row r="2620" spans="1:5" x14ac:dyDescent="0.2">
      <c r="A2620" s="3" t="s">
        <v>0</v>
      </c>
      <c r="B2620" s="3" t="s">
        <v>568</v>
      </c>
      <c r="C2620" s="3" t="s">
        <v>1</v>
      </c>
      <c r="D2620" s="3" t="s">
        <v>2651</v>
      </c>
      <c r="E2620" s="3">
        <v>6.25E-2</v>
      </c>
    </row>
    <row r="2621" spans="1:5" x14ac:dyDescent="0.2">
      <c r="A2621" s="3" t="s">
        <v>0</v>
      </c>
      <c r="B2621" s="3" t="s">
        <v>568</v>
      </c>
      <c r="C2621" s="3" t="s">
        <v>1</v>
      </c>
      <c r="D2621" s="3" t="s">
        <v>2652</v>
      </c>
      <c r="E2621" s="3">
        <v>6.25E-2</v>
      </c>
    </row>
    <row r="2622" spans="1:5" x14ac:dyDescent="0.2">
      <c r="A2622" s="3" t="s">
        <v>0</v>
      </c>
      <c r="B2622" s="3" t="s">
        <v>568</v>
      </c>
      <c r="C2622" s="3" t="s">
        <v>1</v>
      </c>
      <c r="D2622" s="3" t="s">
        <v>2653</v>
      </c>
      <c r="E2622" s="3">
        <v>9</v>
      </c>
    </row>
    <row r="2623" spans="1:5" x14ac:dyDescent="0.2">
      <c r="A2623" s="3" t="s">
        <v>0</v>
      </c>
      <c r="B2623" s="3" t="s">
        <v>568</v>
      </c>
      <c r="C2623" s="3" t="s">
        <v>1</v>
      </c>
      <c r="D2623" s="3" t="s">
        <v>2655</v>
      </c>
      <c r="E2623" s="3">
        <v>2</v>
      </c>
    </row>
    <row r="2624" spans="1:5" x14ac:dyDescent="0.2">
      <c r="A2624" s="3" t="s">
        <v>0</v>
      </c>
      <c r="B2624" s="3" t="s">
        <v>568</v>
      </c>
      <c r="C2624" s="3" t="s">
        <v>1</v>
      </c>
      <c r="D2624" s="3" t="s">
        <v>2656</v>
      </c>
      <c r="E2624" s="3">
        <v>6.25E-2</v>
      </c>
    </row>
    <row r="2625" spans="1:5" x14ac:dyDescent="0.2">
      <c r="A2625" s="3" t="s">
        <v>0</v>
      </c>
      <c r="B2625" s="3" t="s">
        <v>568</v>
      </c>
      <c r="C2625" s="3" t="s">
        <v>1</v>
      </c>
      <c r="D2625" s="3" t="s">
        <v>2657</v>
      </c>
      <c r="E2625" s="3">
        <v>0.75</v>
      </c>
    </row>
    <row r="2626" spans="1:5" x14ac:dyDescent="0.2">
      <c r="A2626" s="3" t="s">
        <v>0</v>
      </c>
      <c r="B2626" s="3" t="s">
        <v>568</v>
      </c>
      <c r="C2626" s="3" t="s">
        <v>1</v>
      </c>
      <c r="D2626" s="3" t="s">
        <v>2658</v>
      </c>
      <c r="E2626" s="3">
        <v>0.25</v>
      </c>
    </row>
    <row r="2627" spans="1:5" x14ac:dyDescent="0.2">
      <c r="A2627" s="3" t="s">
        <v>0</v>
      </c>
      <c r="B2627" s="3" t="s">
        <v>568</v>
      </c>
      <c r="C2627" s="3" t="s">
        <v>1</v>
      </c>
      <c r="D2627" s="3" t="s">
        <v>2659</v>
      </c>
      <c r="E2627" s="3">
        <v>3</v>
      </c>
    </row>
    <row r="2628" spans="1:5" x14ac:dyDescent="0.2">
      <c r="A2628" s="3" t="s">
        <v>0</v>
      </c>
      <c r="B2628" s="3" t="s">
        <v>568</v>
      </c>
      <c r="C2628" s="3" t="s">
        <v>1</v>
      </c>
      <c r="D2628" s="3" t="s">
        <v>2660</v>
      </c>
      <c r="E2628" s="3">
        <v>6.25E-2</v>
      </c>
    </row>
    <row r="2629" spans="1:5" x14ac:dyDescent="0.2">
      <c r="A2629" s="3" t="s">
        <v>0</v>
      </c>
      <c r="B2629" s="3" t="s">
        <v>568</v>
      </c>
      <c r="C2629" s="3" t="s">
        <v>1</v>
      </c>
      <c r="D2629" s="3" t="s">
        <v>2661</v>
      </c>
      <c r="E2629" s="3">
        <v>0.4375</v>
      </c>
    </row>
    <row r="2630" spans="1:5" x14ac:dyDescent="0.2">
      <c r="A2630" s="3" t="s">
        <v>0</v>
      </c>
      <c r="B2630" s="3" t="s">
        <v>568</v>
      </c>
      <c r="C2630" s="3" t="s">
        <v>1</v>
      </c>
      <c r="D2630" s="3" t="s">
        <v>2662</v>
      </c>
      <c r="E2630" s="3">
        <v>6.25E-2</v>
      </c>
    </row>
    <row r="2631" spans="1:5" x14ac:dyDescent="0.2">
      <c r="A2631" s="3" t="s">
        <v>0</v>
      </c>
      <c r="B2631" s="3" t="s">
        <v>568</v>
      </c>
      <c r="C2631" s="3" t="s">
        <v>1</v>
      </c>
      <c r="D2631" s="3" t="s">
        <v>2663</v>
      </c>
      <c r="E2631" s="3">
        <v>6.25E-2</v>
      </c>
    </row>
    <row r="2632" spans="1:5" x14ac:dyDescent="0.2">
      <c r="A2632" s="3" t="s">
        <v>0</v>
      </c>
      <c r="B2632" s="3" t="s">
        <v>0</v>
      </c>
      <c r="C2632" s="3" t="s">
        <v>1</v>
      </c>
      <c r="D2632" s="3" t="s">
        <v>429</v>
      </c>
      <c r="E2632" s="3">
        <v>0.875</v>
      </c>
    </row>
    <row r="2633" spans="1:5" x14ac:dyDescent="0.2">
      <c r="A2633" s="3" t="s">
        <v>0</v>
      </c>
      <c r="B2633" s="3" t="s">
        <v>568</v>
      </c>
      <c r="C2633" s="3" t="s">
        <v>1</v>
      </c>
      <c r="D2633" s="3" t="s">
        <v>2664</v>
      </c>
      <c r="E2633" s="3">
        <v>6.25E-2</v>
      </c>
    </row>
    <row r="2634" spans="1:5" x14ac:dyDescent="0.2">
      <c r="A2634" s="3" t="s">
        <v>0</v>
      </c>
      <c r="B2634" s="3" t="s">
        <v>0</v>
      </c>
      <c r="C2634" s="3" t="s">
        <v>1</v>
      </c>
      <c r="D2634" s="3" t="s">
        <v>428</v>
      </c>
      <c r="E2634" s="3">
        <v>0.875</v>
      </c>
    </row>
    <row r="2635" spans="1:5" x14ac:dyDescent="0.2">
      <c r="A2635" s="3" t="s">
        <v>0</v>
      </c>
      <c r="B2635" s="3" t="s">
        <v>568</v>
      </c>
      <c r="C2635" s="3" t="s">
        <v>1</v>
      </c>
      <c r="D2635" s="3" t="s">
        <v>2665</v>
      </c>
      <c r="E2635" s="3">
        <v>0.3125</v>
      </c>
    </row>
    <row r="2636" spans="1:5" x14ac:dyDescent="0.2">
      <c r="A2636" s="3" t="s">
        <v>0</v>
      </c>
      <c r="B2636" s="3" t="s">
        <v>568</v>
      </c>
      <c r="C2636" s="3" t="s">
        <v>1</v>
      </c>
      <c r="D2636" s="3" t="s">
        <v>2666</v>
      </c>
      <c r="E2636" s="3">
        <v>9</v>
      </c>
    </row>
    <row r="2637" spans="1:5" x14ac:dyDescent="0.2">
      <c r="A2637" s="3" t="s">
        <v>0</v>
      </c>
      <c r="B2637" s="3" t="s">
        <v>568</v>
      </c>
      <c r="C2637" s="3" t="s">
        <v>1</v>
      </c>
      <c r="D2637" s="3" t="s">
        <v>2667</v>
      </c>
      <c r="E2637" s="3">
        <v>6.25E-2</v>
      </c>
    </row>
    <row r="2638" spans="1:5" x14ac:dyDescent="0.2">
      <c r="A2638" s="3" t="s">
        <v>0</v>
      </c>
      <c r="B2638" s="3" t="s">
        <v>568</v>
      </c>
      <c r="C2638" s="3" t="s">
        <v>1</v>
      </c>
      <c r="D2638" s="3" t="s">
        <v>2668</v>
      </c>
      <c r="E2638" s="3">
        <v>0.3125</v>
      </c>
    </row>
    <row r="2639" spans="1:5" x14ac:dyDescent="0.2">
      <c r="A2639" s="3" t="s">
        <v>0</v>
      </c>
      <c r="B2639" s="3" t="s">
        <v>568</v>
      </c>
      <c r="C2639" s="3" t="s">
        <v>1</v>
      </c>
      <c r="D2639" s="3" t="s">
        <v>2654</v>
      </c>
      <c r="E2639" s="3">
        <v>0.5625</v>
      </c>
    </row>
    <row r="2640" spans="1:5" x14ac:dyDescent="0.2">
      <c r="A2640" s="3" t="s">
        <v>0</v>
      </c>
      <c r="B2640" s="3" t="s">
        <v>568</v>
      </c>
      <c r="C2640" s="3" t="s">
        <v>1</v>
      </c>
      <c r="D2640" s="3" t="s">
        <v>2669</v>
      </c>
      <c r="E2640" s="3">
        <v>6.25E-2</v>
      </c>
    </row>
    <row r="2641" spans="1:5" x14ac:dyDescent="0.2">
      <c r="A2641" s="3" t="s">
        <v>0</v>
      </c>
      <c r="B2641" s="3" t="s">
        <v>568</v>
      </c>
      <c r="C2641" s="3" t="s">
        <v>1</v>
      </c>
      <c r="D2641" s="3" t="s">
        <v>2670</v>
      </c>
      <c r="E2641" s="3">
        <v>6.25E-2</v>
      </c>
    </row>
    <row r="2642" spans="1:5" x14ac:dyDescent="0.2">
      <c r="A2642" s="3" t="s">
        <v>0</v>
      </c>
      <c r="B2642" s="3" t="s">
        <v>568</v>
      </c>
      <c r="C2642" s="3" t="s">
        <v>1</v>
      </c>
      <c r="D2642" s="3" t="s">
        <v>2671</v>
      </c>
      <c r="E2642" s="3">
        <v>6.25E-2</v>
      </c>
    </row>
    <row r="2643" spans="1:5" x14ac:dyDescent="0.2">
      <c r="A2643" s="3" t="s">
        <v>0</v>
      </c>
      <c r="B2643" s="3" t="s">
        <v>568</v>
      </c>
      <c r="C2643" s="3" t="s">
        <v>1</v>
      </c>
      <c r="D2643" s="3" t="s">
        <v>2672</v>
      </c>
      <c r="E2643" s="3">
        <v>6.25E-2</v>
      </c>
    </row>
    <row r="2644" spans="1:5" x14ac:dyDescent="0.2">
      <c r="A2644" s="3" t="s">
        <v>0</v>
      </c>
      <c r="B2644" s="3" t="s">
        <v>568</v>
      </c>
      <c r="C2644" s="3" t="s">
        <v>1</v>
      </c>
      <c r="D2644" s="3" t="s">
        <v>2673</v>
      </c>
      <c r="E2644" s="3">
        <v>6.25E-2</v>
      </c>
    </row>
    <row r="2645" spans="1:5" x14ac:dyDescent="0.2">
      <c r="A2645" s="3" t="s">
        <v>0</v>
      </c>
      <c r="B2645" s="3" t="s">
        <v>568</v>
      </c>
      <c r="C2645" s="3" t="s">
        <v>1</v>
      </c>
      <c r="D2645" s="3" t="s">
        <v>2674</v>
      </c>
      <c r="E2645" s="3">
        <v>8</v>
      </c>
    </row>
    <row r="2646" spans="1:5" x14ac:dyDescent="0.2">
      <c r="A2646" s="3" t="s">
        <v>565</v>
      </c>
      <c r="B2646" s="3" t="s">
        <v>565</v>
      </c>
      <c r="C2646" s="3" t="s">
        <v>1</v>
      </c>
      <c r="D2646" s="3" t="s">
        <v>798</v>
      </c>
      <c r="E2646" s="3">
        <v>6.25E-2</v>
      </c>
    </row>
    <row r="2647" spans="1:5" x14ac:dyDescent="0.2">
      <c r="A2647" s="3" t="s">
        <v>565</v>
      </c>
      <c r="B2647" s="3" t="s">
        <v>565</v>
      </c>
      <c r="C2647" s="3" t="s">
        <v>1</v>
      </c>
      <c r="D2647" s="3" t="s">
        <v>799</v>
      </c>
      <c r="E2647" s="3">
        <v>6.25E-2</v>
      </c>
    </row>
    <row r="2648" spans="1:5" x14ac:dyDescent="0.2">
      <c r="A2648" s="3" t="s">
        <v>565</v>
      </c>
      <c r="B2648" s="3" t="s">
        <v>565</v>
      </c>
      <c r="C2648" s="3" t="s">
        <v>1</v>
      </c>
      <c r="D2648" s="3" t="s">
        <v>800</v>
      </c>
      <c r="E2648" s="3">
        <v>0.125</v>
      </c>
    </row>
    <row r="2649" spans="1:5" x14ac:dyDescent="0.2">
      <c r="A2649" s="3" t="s">
        <v>565</v>
      </c>
      <c r="B2649" s="3" t="s">
        <v>565</v>
      </c>
      <c r="C2649" s="3" t="s">
        <v>1</v>
      </c>
      <c r="D2649" s="3" t="s">
        <v>801</v>
      </c>
      <c r="E2649" s="3">
        <v>0.1875</v>
      </c>
    </row>
    <row r="2650" spans="1:5" x14ac:dyDescent="0.2">
      <c r="A2650" s="3" t="s">
        <v>565</v>
      </c>
      <c r="B2650" s="3" t="s">
        <v>565</v>
      </c>
      <c r="C2650" s="3" t="s">
        <v>1</v>
      </c>
      <c r="D2650" s="3" t="s">
        <v>802</v>
      </c>
      <c r="E2650" s="3">
        <v>0.125</v>
      </c>
    </row>
    <row r="2651" spans="1:5" x14ac:dyDescent="0.2">
      <c r="A2651" s="3" t="s">
        <v>565</v>
      </c>
      <c r="B2651" s="3" t="s">
        <v>565</v>
      </c>
      <c r="C2651" s="3" t="s">
        <v>1</v>
      </c>
      <c r="D2651" s="3" t="s">
        <v>803</v>
      </c>
      <c r="E2651" s="3">
        <v>6.25E-2</v>
      </c>
    </row>
    <row r="2652" spans="1:5" x14ac:dyDescent="0.2">
      <c r="A2652" s="3" t="s">
        <v>565</v>
      </c>
      <c r="B2652" s="3" t="s">
        <v>565</v>
      </c>
      <c r="C2652" s="3" t="s">
        <v>1</v>
      </c>
      <c r="D2652" s="3" t="s">
        <v>804</v>
      </c>
      <c r="E2652" s="3">
        <v>6.25E-2</v>
      </c>
    </row>
    <row r="2653" spans="1:5" x14ac:dyDescent="0.2">
      <c r="A2653" s="3" t="s">
        <v>565</v>
      </c>
      <c r="B2653" s="3" t="s">
        <v>565</v>
      </c>
      <c r="C2653" s="3" t="s">
        <v>1</v>
      </c>
      <c r="D2653" s="3" t="s">
        <v>805</v>
      </c>
      <c r="E2653" s="3">
        <v>6.25E-2</v>
      </c>
    </row>
    <row r="2654" spans="1:5" x14ac:dyDescent="0.2">
      <c r="A2654" s="3" t="s">
        <v>565</v>
      </c>
      <c r="B2654" s="3" t="s">
        <v>565</v>
      </c>
      <c r="C2654" s="3" t="s">
        <v>1</v>
      </c>
      <c r="D2654" s="3" t="s">
        <v>806</v>
      </c>
      <c r="E2654" s="3">
        <v>0.3125</v>
      </c>
    </row>
    <row r="2655" spans="1:5" x14ac:dyDescent="0.2">
      <c r="A2655" s="3" t="s">
        <v>565</v>
      </c>
      <c r="B2655" s="3" t="s">
        <v>565</v>
      </c>
      <c r="C2655" s="3" t="s">
        <v>1</v>
      </c>
      <c r="D2655" s="3" t="s">
        <v>807</v>
      </c>
      <c r="E2655" s="3">
        <v>0.125</v>
      </c>
    </row>
    <row r="2656" spans="1:5" x14ac:dyDescent="0.2">
      <c r="A2656" s="3" t="s">
        <v>565</v>
      </c>
      <c r="B2656" s="3" t="s">
        <v>565</v>
      </c>
      <c r="C2656" s="3" t="s">
        <v>1</v>
      </c>
      <c r="D2656" s="3" t="s">
        <v>809</v>
      </c>
      <c r="E2656" s="3">
        <v>6.25E-2</v>
      </c>
    </row>
    <row r="2657" spans="1:5" x14ac:dyDescent="0.2">
      <c r="A2657" s="3" t="s">
        <v>565</v>
      </c>
      <c r="B2657" s="3" t="s">
        <v>565</v>
      </c>
      <c r="C2657" s="3" t="s">
        <v>1</v>
      </c>
      <c r="D2657" s="3" t="s">
        <v>808</v>
      </c>
      <c r="E2657" s="3">
        <v>0.125</v>
      </c>
    </row>
    <row r="2658" spans="1:5" x14ac:dyDescent="0.2">
      <c r="A2658" s="3" t="s">
        <v>0</v>
      </c>
      <c r="B2658" s="3" t="s">
        <v>0</v>
      </c>
      <c r="C2658" s="3" t="s">
        <v>1</v>
      </c>
      <c r="D2658" s="3" t="s">
        <v>502</v>
      </c>
      <c r="E2658" s="3">
        <v>6.25E-2</v>
      </c>
    </row>
    <row r="2659" spans="1:5" x14ac:dyDescent="0.2">
      <c r="A2659" s="3" t="s">
        <v>0</v>
      </c>
      <c r="B2659" s="3" t="s">
        <v>0</v>
      </c>
      <c r="C2659" s="3" t="s">
        <v>1</v>
      </c>
      <c r="D2659" s="3" t="s">
        <v>503</v>
      </c>
      <c r="E2659" s="3">
        <v>0.125</v>
      </c>
    </row>
    <row r="2660" spans="1:5" x14ac:dyDescent="0.2">
      <c r="A2660" s="3" t="s">
        <v>0</v>
      </c>
      <c r="B2660" s="3" t="s">
        <v>0</v>
      </c>
      <c r="C2660" s="3" t="s">
        <v>1</v>
      </c>
      <c r="D2660" s="3" t="s">
        <v>504</v>
      </c>
      <c r="E2660" s="3">
        <v>0.1875</v>
      </c>
    </row>
    <row r="2661" spans="1:5" x14ac:dyDescent="0.2">
      <c r="A2661" s="3" t="s">
        <v>0</v>
      </c>
      <c r="B2661" s="3" t="s">
        <v>0</v>
      </c>
      <c r="C2661" s="3" t="s">
        <v>1</v>
      </c>
      <c r="D2661" s="3" t="s">
        <v>505</v>
      </c>
      <c r="E2661" s="3">
        <v>6.25E-2</v>
      </c>
    </row>
    <row r="2662" spans="1:5" x14ac:dyDescent="0.2">
      <c r="A2662" s="3" t="s">
        <v>0</v>
      </c>
      <c r="B2662" s="3" t="s">
        <v>0</v>
      </c>
      <c r="C2662" s="3" t="s">
        <v>1</v>
      </c>
      <c r="D2662" s="3" t="s">
        <v>506</v>
      </c>
      <c r="E2662" s="3">
        <v>6.25E-2</v>
      </c>
    </row>
    <row r="2663" spans="1:5" x14ac:dyDescent="0.2">
      <c r="A2663" s="3" t="s">
        <v>0</v>
      </c>
      <c r="B2663" s="3" t="s">
        <v>0</v>
      </c>
      <c r="C2663" s="3" t="s">
        <v>1</v>
      </c>
      <c r="D2663" s="3" t="s">
        <v>507</v>
      </c>
      <c r="E2663" s="3">
        <v>6.25E-2</v>
      </c>
    </row>
    <row r="2664" spans="1:5" x14ac:dyDescent="0.2">
      <c r="A2664" s="3" t="s">
        <v>0</v>
      </c>
      <c r="B2664" s="3" t="s">
        <v>0</v>
      </c>
      <c r="C2664" s="3" t="s">
        <v>1</v>
      </c>
      <c r="D2664" s="3" t="s">
        <v>508</v>
      </c>
      <c r="E2664" s="3">
        <v>6.25E-2</v>
      </c>
    </row>
    <row r="2665" spans="1:5" x14ac:dyDescent="0.2">
      <c r="A2665" s="3" t="s">
        <v>586</v>
      </c>
      <c r="B2665" s="3" t="s">
        <v>564</v>
      </c>
      <c r="C2665" s="3" t="s">
        <v>1</v>
      </c>
      <c r="D2665" s="3" t="s">
        <v>615</v>
      </c>
      <c r="E2665" s="3">
        <v>6.25E-2</v>
      </c>
    </row>
    <row r="2666" spans="1:5" x14ac:dyDescent="0.2">
      <c r="A2666" s="3" t="s">
        <v>586</v>
      </c>
      <c r="B2666" s="3" t="s">
        <v>564</v>
      </c>
      <c r="C2666" s="3" t="s">
        <v>1</v>
      </c>
      <c r="D2666" s="3" t="s">
        <v>616</v>
      </c>
      <c r="E2666" s="3">
        <v>6.25E-2</v>
      </c>
    </row>
    <row r="2667" spans="1:5" x14ac:dyDescent="0.2">
      <c r="A2667" s="2" t="s">
        <v>0</v>
      </c>
      <c r="B2667" s="2" t="s">
        <v>0</v>
      </c>
      <c r="C2667" s="2" t="s">
        <v>1</v>
      </c>
      <c r="D2667" s="2" t="s">
        <v>430</v>
      </c>
      <c r="E2667" s="2">
        <v>1349</v>
      </c>
    </row>
    <row r="2668" spans="1:5" x14ac:dyDescent="0.2">
      <c r="A2668" s="3" t="s">
        <v>0</v>
      </c>
      <c r="B2668" s="3" t="s">
        <v>568</v>
      </c>
      <c r="C2668" s="3" t="s">
        <v>1</v>
      </c>
      <c r="D2668" s="3" t="s">
        <v>2677</v>
      </c>
      <c r="E2668" s="3">
        <v>6.25E-2</v>
      </c>
    </row>
    <row r="2669" spans="1:5" x14ac:dyDescent="0.2">
      <c r="A2669" s="3" t="s">
        <v>0</v>
      </c>
      <c r="B2669" s="3" t="s">
        <v>572</v>
      </c>
      <c r="C2669" s="3" t="s">
        <v>556</v>
      </c>
      <c r="D2669" s="3" t="s">
        <v>3216</v>
      </c>
      <c r="E2669" s="3">
        <v>5120</v>
      </c>
    </row>
    <row r="2670" spans="1:5" x14ac:dyDescent="0.2">
      <c r="A2670" s="2" t="s">
        <v>0</v>
      </c>
      <c r="B2670" s="2" t="s">
        <v>0</v>
      </c>
      <c r="C2670" s="2" t="s">
        <v>1</v>
      </c>
      <c r="D2670" s="2" t="s">
        <v>434</v>
      </c>
      <c r="E2670" s="2">
        <v>6.25E-2</v>
      </c>
    </row>
    <row r="2671" spans="1:5" x14ac:dyDescent="0.2">
      <c r="A2671" s="2" t="s">
        <v>0</v>
      </c>
      <c r="B2671" s="2" t="s">
        <v>0</v>
      </c>
      <c r="C2671" s="2" t="s">
        <v>1</v>
      </c>
      <c r="D2671" s="2" t="s">
        <v>435</v>
      </c>
      <c r="E2671" s="2">
        <v>6.25E-2</v>
      </c>
    </row>
    <row r="2672" spans="1:5" x14ac:dyDescent="0.2">
      <c r="A2672" s="3" t="s">
        <v>0</v>
      </c>
      <c r="B2672" s="3" t="s">
        <v>568</v>
      </c>
      <c r="C2672" s="3" t="s">
        <v>1</v>
      </c>
      <c r="D2672" s="3" t="s">
        <v>2676</v>
      </c>
      <c r="E2672" s="3">
        <v>296</v>
      </c>
    </row>
    <row r="2673" spans="1:5" x14ac:dyDescent="0.2">
      <c r="A2673" s="3" t="s">
        <v>0</v>
      </c>
      <c r="B2673" s="3" t="s">
        <v>0</v>
      </c>
      <c r="C2673" s="3" t="s">
        <v>1</v>
      </c>
      <c r="D2673" s="3" t="s">
        <v>432</v>
      </c>
      <c r="E2673" s="3">
        <v>6.25E-2</v>
      </c>
    </row>
    <row r="2674" spans="1:5" x14ac:dyDescent="0.2">
      <c r="A2674" s="3" t="s">
        <v>0</v>
      </c>
      <c r="B2674" s="3" t="s">
        <v>0</v>
      </c>
      <c r="C2674" s="3" t="s">
        <v>1</v>
      </c>
      <c r="D2674" s="3" t="s">
        <v>433</v>
      </c>
      <c r="E2674" s="3">
        <v>6.25E-2</v>
      </c>
    </row>
    <row r="2675" spans="1:5" x14ac:dyDescent="0.2">
      <c r="A2675" s="3" t="s">
        <v>0</v>
      </c>
      <c r="B2675" s="3" t="s">
        <v>568</v>
      </c>
      <c r="C2675" s="3" t="s">
        <v>1</v>
      </c>
      <c r="D2675" s="3" t="s">
        <v>2678</v>
      </c>
      <c r="E2675" s="3">
        <v>0.25</v>
      </c>
    </row>
    <row r="2676" spans="1:5" x14ac:dyDescent="0.2">
      <c r="A2676" s="3" t="s">
        <v>0</v>
      </c>
      <c r="B2676" s="3" t="s">
        <v>568</v>
      </c>
      <c r="C2676" s="3" t="s">
        <v>1</v>
      </c>
      <c r="D2676" s="3" t="s">
        <v>2680</v>
      </c>
      <c r="E2676" s="3">
        <v>6.25E-2</v>
      </c>
    </row>
    <row r="2677" spans="1:5" x14ac:dyDescent="0.2">
      <c r="A2677" s="3" t="s">
        <v>0</v>
      </c>
      <c r="B2677" s="3" t="s">
        <v>568</v>
      </c>
      <c r="C2677" s="3" t="s">
        <v>1</v>
      </c>
      <c r="D2677" s="3" t="s">
        <v>2679</v>
      </c>
      <c r="E2677" s="3">
        <v>6.25E-2</v>
      </c>
    </row>
    <row r="2678" spans="1:5" x14ac:dyDescent="0.2">
      <c r="A2678" s="3" t="s">
        <v>0</v>
      </c>
      <c r="B2678" s="3" t="s">
        <v>568</v>
      </c>
      <c r="C2678" s="3" t="s">
        <v>1</v>
      </c>
      <c r="D2678" s="3" t="s">
        <v>2681</v>
      </c>
      <c r="E2678" s="3">
        <v>6.25E-2</v>
      </c>
    </row>
    <row r="2679" spans="1:5" x14ac:dyDescent="0.2">
      <c r="A2679" s="3" t="s">
        <v>0</v>
      </c>
      <c r="B2679" s="3" t="s">
        <v>568</v>
      </c>
      <c r="C2679" s="3" t="s">
        <v>1</v>
      </c>
      <c r="D2679" s="3" t="s">
        <v>2682</v>
      </c>
      <c r="E2679" s="3">
        <v>6.25E-2</v>
      </c>
    </row>
    <row r="2680" spans="1:5" x14ac:dyDescent="0.2">
      <c r="A2680" s="3" t="s">
        <v>0</v>
      </c>
      <c r="B2680" s="3" t="s">
        <v>568</v>
      </c>
      <c r="C2680" s="3" t="s">
        <v>1</v>
      </c>
      <c r="D2680" s="3" t="s">
        <v>2683</v>
      </c>
      <c r="E2680" s="3">
        <v>0.3125</v>
      </c>
    </row>
    <row r="2681" spans="1:5" x14ac:dyDescent="0.2">
      <c r="A2681" s="3" t="s">
        <v>0</v>
      </c>
      <c r="B2681" s="3" t="s">
        <v>568</v>
      </c>
      <c r="C2681" s="3" t="s">
        <v>1</v>
      </c>
      <c r="D2681" s="3" t="s">
        <v>2684</v>
      </c>
      <c r="E2681" s="3">
        <v>0.125</v>
      </c>
    </row>
    <row r="2682" spans="1:5" x14ac:dyDescent="0.2">
      <c r="A2682" s="3" t="s">
        <v>0</v>
      </c>
      <c r="B2682" s="3" t="s">
        <v>568</v>
      </c>
      <c r="C2682" s="3" t="s">
        <v>1</v>
      </c>
      <c r="D2682" s="3" t="s">
        <v>2685</v>
      </c>
      <c r="E2682" s="3">
        <v>6.25E-2</v>
      </c>
    </row>
    <row r="2683" spans="1:5" x14ac:dyDescent="0.2">
      <c r="A2683" s="3" t="s">
        <v>0</v>
      </c>
      <c r="B2683" s="3" t="s">
        <v>568</v>
      </c>
      <c r="C2683" s="3" t="s">
        <v>1</v>
      </c>
      <c r="D2683" s="3" t="s">
        <v>2686</v>
      </c>
      <c r="E2683" s="3">
        <v>6.25E-2</v>
      </c>
    </row>
    <row r="2684" spans="1:5" x14ac:dyDescent="0.2">
      <c r="A2684" s="3" t="s">
        <v>0</v>
      </c>
      <c r="B2684" s="3" t="s">
        <v>568</v>
      </c>
      <c r="C2684" s="3" t="s">
        <v>1</v>
      </c>
      <c r="D2684" s="3" t="s">
        <v>2687</v>
      </c>
      <c r="E2684" s="3">
        <v>28</v>
      </c>
    </row>
    <row r="2685" spans="1:5" x14ac:dyDescent="0.2">
      <c r="A2685" s="3" t="s">
        <v>0</v>
      </c>
      <c r="B2685" s="3" t="s">
        <v>568</v>
      </c>
      <c r="C2685" s="3" t="s">
        <v>1</v>
      </c>
      <c r="D2685" s="3" t="s">
        <v>2688</v>
      </c>
      <c r="E2685" s="3">
        <v>6.25E-2</v>
      </c>
    </row>
    <row r="2686" spans="1:5" x14ac:dyDescent="0.2">
      <c r="A2686" s="3" t="s">
        <v>0</v>
      </c>
      <c r="B2686" s="3" t="s">
        <v>0</v>
      </c>
      <c r="C2686" s="3" t="s">
        <v>1</v>
      </c>
      <c r="D2686" s="3" t="s">
        <v>436</v>
      </c>
      <c r="E2686" s="3">
        <v>2</v>
      </c>
    </row>
    <row r="2687" spans="1:5" x14ac:dyDescent="0.2">
      <c r="A2687" s="3" t="s">
        <v>0</v>
      </c>
      <c r="B2687" s="3" t="s">
        <v>568</v>
      </c>
      <c r="C2687" s="3" t="s">
        <v>1</v>
      </c>
      <c r="D2687" s="3" t="s">
        <v>2690</v>
      </c>
      <c r="E2687" s="3">
        <v>272</v>
      </c>
    </row>
    <row r="2688" spans="1:5" x14ac:dyDescent="0.2">
      <c r="A2688" s="3" t="s">
        <v>0</v>
      </c>
      <c r="B2688" s="3" t="s">
        <v>568</v>
      </c>
      <c r="C2688" s="3" t="s">
        <v>1</v>
      </c>
      <c r="D2688" s="3" t="s">
        <v>2691</v>
      </c>
      <c r="E2688" s="3">
        <v>6.25E-2</v>
      </c>
    </row>
    <row r="2689" spans="1:5" x14ac:dyDescent="0.2">
      <c r="A2689" s="3" t="s">
        <v>0</v>
      </c>
      <c r="B2689" s="3" t="s">
        <v>568</v>
      </c>
      <c r="C2689" s="3" t="s">
        <v>1</v>
      </c>
      <c r="D2689" s="3" t="s">
        <v>2692</v>
      </c>
      <c r="E2689" s="3">
        <v>6.25E-2</v>
      </c>
    </row>
    <row r="2690" spans="1:5" x14ac:dyDescent="0.2">
      <c r="A2690" s="3" t="s">
        <v>0</v>
      </c>
      <c r="B2690" s="3" t="s">
        <v>568</v>
      </c>
      <c r="C2690" s="3" t="s">
        <v>1</v>
      </c>
      <c r="D2690" s="3" t="s">
        <v>2693</v>
      </c>
      <c r="E2690" s="3">
        <v>6.25E-2</v>
      </c>
    </row>
    <row r="2691" spans="1:5" x14ac:dyDescent="0.2">
      <c r="A2691" s="3" t="s">
        <v>0</v>
      </c>
      <c r="B2691" s="3" t="s">
        <v>568</v>
      </c>
      <c r="C2691" s="3" t="s">
        <v>1</v>
      </c>
      <c r="D2691" s="3" t="s">
        <v>2694</v>
      </c>
      <c r="E2691" s="3">
        <v>0.1875</v>
      </c>
    </row>
    <row r="2692" spans="1:5" x14ac:dyDescent="0.2">
      <c r="A2692" s="3" t="s">
        <v>0</v>
      </c>
      <c r="B2692" s="3" t="s">
        <v>568</v>
      </c>
      <c r="C2692" s="3" t="s">
        <v>1</v>
      </c>
      <c r="D2692" s="3" t="s">
        <v>2695</v>
      </c>
      <c r="E2692" s="3">
        <v>6.25E-2</v>
      </c>
    </row>
    <row r="2693" spans="1:5" x14ac:dyDescent="0.2">
      <c r="A2693" s="3" t="s">
        <v>0</v>
      </c>
      <c r="B2693" s="3" t="s">
        <v>568</v>
      </c>
      <c r="C2693" s="3" t="s">
        <v>1</v>
      </c>
      <c r="D2693" s="3" t="s">
        <v>2696</v>
      </c>
      <c r="E2693" s="3">
        <v>6.25E-2</v>
      </c>
    </row>
    <row r="2694" spans="1:5" x14ac:dyDescent="0.2">
      <c r="A2694" s="3" t="s">
        <v>0</v>
      </c>
      <c r="B2694" s="3" t="s">
        <v>568</v>
      </c>
      <c r="C2694" s="3" t="s">
        <v>1</v>
      </c>
      <c r="D2694" s="3" t="s">
        <v>2697</v>
      </c>
      <c r="E2694" s="3">
        <v>6.25E-2</v>
      </c>
    </row>
    <row r="2695" spans="1:5" x14ac:dyDescent="0.2">
      <c r="A2695" s="3" t="s">
        <v>0</v>
      </c>
      <c r="B2695" s="3" t="s">
        <v>568</v>
      </c>
      <c r="C2695" s="3" t="s">
        <v>1</v>
      </c>
      <c r="D2695" s="3" t="s">
        <v>2689</v>
      </c>
      <c r="E2695" s="3">
        <v>6.25E-2</v>
      </c>
    </row>
    <row r="2696" spans="1:5" x14ac:dyDescent="0.2">
      <c r="A2696" s="2" t="s">
        <v>0</v>
      </c>
      <c r="B2696" s="2" t="s">
        <v>0</v>
      </c>
      <c r="C2696" s="2" t="s">
        <v>1</v>
      </c>
      <c r="D2696" s="2" t="s">
        <v>437</v>
      </c>
      <c r="E2696" s="2">
        <v>12</v>
      </c>
    </row>
    <row r="2697" spans="1:5" x14ac:dyDescent="0.2">
      <c r="A2697" s="3" t="s">
        <v>0</v>
      </c>
      <c r="B2697" s="3" t="s">
        <v>0</v>
      </c>
      <c r="C2697" s="3" t="s">
        <v>1</v>
      </c>
      <c r="D2697" s="3" t="s">
        <v>438</v>
      </c>
      <c r="E2697" s="3">
        <v>0.6875</v>
      </c>
    </row>
    <row r="2698" spans="1:5" x14ac:dyDescent="0.2">
      <c r="A2698" s="2" t="s">
        <v>0</v>
      </c>
      <c r="B2698" s="2" t="s">
        <v>0</v>
      </c>
      <c r="C2698" s="2" t="s">
        <v>1</v>
      </c>
      <c r="D2698" s="2" t="s">
        <v>439</v>
      </c>
      <c r="E2698" s="2">
        <v>2</v>
      </c>
    </row>
    <row r="2699" spans="1:5" x14ac:dyDescent="0.2">
      <c r="A2699" s="3" t="s">
        <v>0</v>
      </c>
      <c r="B2699" s="3" t="s">
        <v>568</v>
      </c>
      <c r="C2699" s="3" t="s">
        <v>1</v>
      </c>
      <c r="D2699" s="3" t="s">
        <v>2698</v>
      </c>
      <c r="E2699" s="3">
        <v>33276</v>
      </c>
    </row>
    <row r="2700" spans="1:5" x14ac:dyDescent="0.2">
      <c r="A2700" s="2" t="s">
        <v>0</v>
      </c>
      <c r="B2700" s="2" t="s">
        <v>0</v>
      </c>
      <c r="C2700" s="2" t="s">
        <v>1</v>
      </c>
      <c r="D2700" s="2" t="s">
        <v>440</v>
      </c>
      <c r="E2700" s="2">
        <v>1960</v>
      </c>
    </row>
    <row r="2701" spans="1:5" x14ac:dyDescent="0.2">
      <c r="A2701" s="2" t="s">
        <v>0</v>
      </c>
      <c r="B2701" s="2" t="s">
        <v>0</v>
      </c>
      <c r="C2701" s="2" t="s">
        <v>1</v>
      </c>
      <c r="D2701" s="2" t="s">
        <v>441</v>
      </c>
      <c r="E2701" s="2">
        <v>6.25E-2</v>
      </c>
    </row>
    <row r="2702" spans="1:5" x14ac:dyDescent="0.2">
      <c r="A2702" s="2" t="s">
        <v>0</v>
      </c>
      <c r="B2702" s="2" t="s">
        <v>0</v>
      </c>
      <c r="C2702" s="2" t="s">
        <v>1</v>
      </c>
      <c r="D2702" s="2" t="s">
        <v>442</v>
      </c>
      <c r="E2702" s="2">
        <v>1286</v>
      </c>
    </row>
    <row r="2703" spans="1:5" x14ac:dyDescent="0.2">
      <c r="A2703" s="2" t="s">
        <v>0</v>
      </c>
      <c r="B2703" s="2" t="s">
        <v>0</v>
      </c>
      <c r="C2703" s="2" t="s">
        <v>1</v>
      </c>
      <c r="D2703" s="2" t="s">
        <v>443</v>
      </c>
      <c r="E2703" s="2">
        <v>1181</v>
      </c>
    </row>
    <row r="2704" spans="1:5" x14ac:dyDescent="0.2">
      <c r="A2704" s="2" t="s">
        <v>0</v>
      </c>
      <c r="B2704" s="2" t="s">
        <v>0</v>
      </c>
      <c r="C2704" s="2" t="s">
        <v>1</v>
      </c>
      <c r="D2704" s="2" t="s">
        <v>444</v>
      </c>
      <c r="E2704" s="2">
        <v>538</v>
      </c>
    </row>
    <row r="2705" spans="1:5" x14ac:dyDescent="0.2">
      <c r="A2705" s="2" t="s">
        <v>0</v>
      </c>
      <c r="B2705" s="2" t="s">
        <v>0</v>
      </c>
      <c r="C2705" s="2" t="s">
        <v>1</v>
      </c>
      <c r="D2705" s="2" t="s">
        <v>445</v>
      </c>
      <c r="E2705" s="2">
        <v>1069</v>
      </c>
    </row>
    <row r="2706" spans="1:5" x14ac:dyDescent="0.2">
      <c r="A2706" s="2" t="s">
        <v>0</v>
      </c>
      <c r="B2706" s="2" t="s">
        <v>0</v>
      </c>
      <c r="C2706" s="2" t="s">
        <v>1</v>
      </c>
      <c r="D2706" s="2" t="s">
        <v>446</v>
      </c>
      <c r="E2706" s="2">
        <v>1222</v>
      </c>
    </row>
    <row r="2707" spans="1:5" x14ac:dyDescent="0.2">
      <c r="A2707" s="2" t="s">
        <v>0</v>
      </c>
      <c r="B2707" s="2" t="s">
        <v>0</v>
      </c>
      <c r="C2707" s="2" t="s">
        <v>1</v>
      </c>
      <c r="D2707" s="2" t="s">
        <v>447</v>
      </c>
      <c r="E2707" s="2">
        <v>1095</v>
      </c>
    </row>
    <row r="2708" spans="1:5" x14ac:dyDescent="0.2">
      <c r="A2708" s="2" t="s">
        <v>0</v>
      </c>
      <c r="B2708" s="2" t="s">
        <v>0</v>
      </c>
      <c r="C2708" s="2" t="s">
        <v>1</v>
      </c>
      <c r="D2708" s="2" t="s">
        <v>448</v>
      </c>
      <c r="E2708" s="2">
        <v>1473</v>
      </c>
    </row>
    <row r="2709" spans="1:5" x14ac:dyDescent="0.2">
      <c r="A2709" s="2" t="s">
        <v>0</v>
      </c>
      <c r="B2709" s="2" t="s">
        <v>0</v>
      </c>
      <c r="C2709" s="2" t="s">
        <v>1</v>
      </c>
      <c r="D2709" s="2" t="s">
        <v>449</v>
      </c>
      <c r="E2709" s="2">
        <v>829</v>
      </c>
    </row>
    <row r="2710" spans="1:5" x14ac:dyDescent="0.2">
      <c r="A2710" s="2" t="s">
        <v>0</v>
      </c>
      <c r="B2710" s="2" t="s">
        <v>0</v>
      </c>
      <c r="C2710" s="2" t="s">
        <v>1</v>
      </c>
      <c r="D2710" s="2" t="s">
        <v>450</v>
      </c>
      <c r="E2710" s="2">
        <v>2799</v>
      </c>
    </row>
    <row r="2711" spans="1:5" x14ac:dyDescent="0.2">
      <c r="A2711" s="2" t="s">
        <v>0</v>
      </c>
      <c r="B2711" s="2" t="s">
        <v>0</v>
      </c>
      <c r="C2711" s="2" t="s">
        <v>1</v>
      </c>
      <c r="D2711" s="2" t="s">
        <v>451</v>
      </c>
      <c r="E2711" s="2">
        <v>704</v>
      </c>
    </row>
    <row r="2712" spans="1:5" x14ac:dyDescent="0.2">
      <c r="A2712" s="2" t="s">
        <v>0</v>
      </c>
      <c r="B2712" s="2" t="s">
        <v>0</v>
      </c>
      <c r="C2712" s="2" t="s">
        <v>1</v>
      </c>
      <c r="D2712" s="2" t="s">
        <v>452</v>
      </c>
      <c r="E2712" s="2">
        <v>1214</v>
      </c>
    </row>
    <row r="2713" spans="1:5" x14ac:dyDescent="0.2">
      <c r="A2713" s="2" t="s">
        <v>0</v>
      </c>
      <c r="B2713" s="2" t="s">
        <v>0</v>
      </c>
      <c r="C2713" s="2" t="s">
        <v>1</v>
      </c>
      <c r="D2713" s="2" t="s">
        <v>453</v>
      </c>
      <c r="E2713" s="2">
        <v>1585</v>
      </c>
    </row>
    <row r="2714" spans="1:5" x14ac:dyDescent="0.2">
      <c r="A2714" s="3" t="s">
        <v>0</v>
      </c>
      <c r="B2714" s="3" t="s">
        <v>0</v>
      </c>
      <c r="C2714" s="3" t="s">
        <v>1</v>
      </c>
      <c r="D2714" s="3" t="s">
        <v>454</v>
      </c>
      <c r="E2714" s="3">
        <v>19</v>
      </c>
    </row>
    <row r="2715" spans="1:5" x14ac:dyDescent="0.2">
      <c r="A2715" s="3" t="s">
        <v>0</v>
      </c>
      <c r="B2715" s="3" t="s">
        <v>568</v>
      </c>
      <c r="C2715" s="3" t="s">
        <v>1</v>
      </c>
      <c r="D2715" s="3" t="s">
        <v>2699</v>
      </c>
      <c r="E2715" s="3">
        <v>6.25E-2</v>
      </c>
    </row>
    <row r="2716" spans="1:5" x14ac:dyDescent="0.2">
      <c r="A2716" s="3" t="s">
        <v>0</v>
      </c>
      <c r="B2716" s="3" t="s">
        <v>568</v>
      </c>
      <c r="C2716" s="3" t="s">
        <v>1</v>
      </c>
      <c r="D2716" s="3" t="s">
        <v>2700</v>
      </c>
      <c r="E2716" s="3">
        <v>6.25E-2</v>
      </c>
    </row>
    <row r="2717" spans="1:5" x14ac:dyDescent="0.2">
      <c r="A2717" s="2" t="s">
        <v>0</v>
      </c>
      <c r="B2717" s="2" t="s">
        <v>0</v>
      </c>
      <c r="C2717" s="2" t="s">
        <v>1</v>
      </c>
      <c r="D2717" s="2" t="s">
        <v>455</v>
      </c>
      <c r="E2717" s="2">
        <v>6.25E-2</v>
      </c>
    </row>
    <row r="2718" spans="1:5" x14ac:dyDescent="0.2">
      <c r="A2718" s="3" t="s">
        <v>0</v>
      </c>
      <c r="B2718" s="3" t="s">
        <v>568</v>
      </c>
      <c r="C2718" s="3" t="s">
        <v>1</v>
      </c>
      <c r="D2718" s="3" t="s">
        <v>2702</v>
      </c>
      <c r="E2718" s="3">
        <v>0.4375</v>
      </c>
    </row>
    <row r="2719" spans="1:5" x14ac:dyDescent="0.2">
      <c r="A2719" s="3" t="s">
        <v>0</v>
      </c>
      <c r="B2719" s="3" t="s">
        <v>568</v>
      </c>
      <c r="C2719" s="3" t="s">
        <v>1</v>
      </c>
      <c r="D2719" s="3" t="s">
        <v>2701</v>
      </c>
      <c r="E2719" s="3">
        <v>2414</v>
      </c>
    </row>
    <row r="2720" spans="1:5" x14ac:dyDescent="0.2">
      <c r="A2720" s="3" t="s">
        <v>0</v>
      </c>
      <c r="B2720" s="3" t="s">
        <v>568</v>
      </c>
      <c r="C2720" s="3" t="s">
        <v>1</v>
      </c>
      <c r="D2720" s="3" t="s">
        <v>2703</v>
      </c>
      <c r="E2720" s="3">
        <v>27</v>
      </c>
    </row>
    <row r="2721" spans="1:5" x14ac:dyDescent="0.2">
      <c r="A2721" s="3" t="s">
        <v>0</v>
      </c>
      <c r="B2721" s="3" t="s">
        <v>568</v>
      </c>
      <c r="C2721" s="3" t="s">
        <v>1</v>
      </c>
      <c r="D2721" s="3" t="s">
        <v>2704</v>
      </c>
      <c r="E2721" s="3">
        <v>15</v>
      </c>
    </row>
    <row r="2722" spans="1:5" x14ac:dyDescent="0.2">
      <c r="A2722" s="3" t="s">
        <v>0</v>
      </c>
      <c r="B2722" s="3" t="s">
        <v>568</v>
      </c>
      <c r="C2722" s="3" t="s">
        <v>1</v>
      </c>
      <c r="D2722" s="3" t="s">
        <v>2705</v>
      </c>
      <c r="E2722" s="3">
        <v>22</v>
      </c>
    </row>
    <row r="2723" spans="1:5" x14ac:dyDescent="0.2">
      <c r="A2723" s="3" t="s">
        <v>0</v>
      </c>
      <c r="B2723" s="3" t="s">
        <v>568</v>
      </c>
      <c r="C2723" s="3" t="s">
        <v>1</v>
      </c>
      <c r="D2723" s="3" t="s">
        <v>2706</v>
      </c>
      <c r="E2723" s="3">
        <v>0.25</v>
      </c>
    </row>
    <row r="2724" spans="1:5" x14ac:dyDescent="0.2">
      <c r="A2724" s="3" t="s">
        <v>0</v>
      </c>
      <c r="B2724" s="3" t="s">
        <v>568</v>
      </c>
      <c r="C2724" s="3" t="s">
        <v>1</v>
      </c>
      <c r="D2724" s="3" t="s">
        <v>2707</v>
      </c>
      <c r="E2724" s="3">
        <v>4</v>
      </c>
    </row>
    <row r="2725" spans="1:5" x14ac:dyDescent="0.2">
      <c r="A2725" s="3" t="s">
        <v>0</v>
      </c>
      <c r="B2725" s="3" t="s">
        <v>568</v>
      </c>
      <c r="C2725" s="3" t="s">
        <v>1</v>
      </c>
      <c r="D2725" s="3" t="s">
        <v>2708</v>
      </c>
      <c r="E2725" s="3">
        <v>0.25</v>
      </c>
    </row>
    <row r="2726" spans="1:5" x14ac:dyDescent="0.2">
      <c r="A2726" s="3" t="s">
        <v>0</v>
      </c>
      <c r="B2726" s="3" t="s">
        <v>568</v>
      </c>
      <c r="C2726" s="3" t="s">
        <v>1</v>
      </c>
      <c r="D2726" s="3" t="s">
        <v>2709</v>
      </c>
      <c r="E2726" s="3">
        <v>0.1875</v>
      </c>
    </row>
    <row r="2727" spans="1:5" x14ac:dyDescent="0.2">
      <c r="A2727" s="3" t="s">
        <v>0</v>
      </c>
      <c r="B2727" s="3" t="s">
        <v>568</v>
      </c>
      <c r="C2727" s="3" t="s">
        <v>1</v>
      </c>
      <c r="D2727" s="3" t="s">
        <v>2710</v>
      </c>
      <c r="E2727" s="3">
        <v>0.6875</v>
      </c>
    </row>
    <row r="2728" spans="1:5" x14ac:dyDescent="0.2">
      <c r="A2728" s="3" t="s">
        <v>0</v>
      </c>
      <c r="B2728" s="3" t="s">
        <v>568</v>
      </c>
      <c r="C2728" s="3" t="s">
        <v>1</v>
      </c>
      <c r="D2728" s="3" t="s">
        <v>2711</v>
      </c>
      <c r="E2728" s="3">
        <v>6.25E-2</v>
      </c>
    </row>
    <row r="2729" spans="1:5" x14ac:dyDescent="0.2">
      <c r="A2729" s="3" t="s">
        <v>0</v>
      </c>
      <c r="B2729" s="3" t="s">
        <v>568</v>
      </c>
      <c r="C2729" s="3" t="s">
        <v>1</v>
      </c>
      <c r="D2729" s="3" t="s">
        <v>2712</v>
      </c>
      <c r="E2729" s="3">
        <v>6.25E-2</v>
      </c>
    </row>
    <row r="2730" spans="1:5" x14ac:dyDescent="0.2">
      <c r="A2730" s="3" t="s">
        <v>0</v>
      </c>
      <c r="B2730" s="3" t="s">
        <v>568</v>
      </c>
      <c r="C2730" s="3" t="s">
        <v>1</v>
      </c>
      <c r="D2730" s="3" t="s">
        <v>2713</v>
      </c>
      <c r="E2730" s="3">
        <v>6.25E-2</v>
      </c>
    </row>
    <row r="2731" spans="1:5" x14ac:dyDescent="0.2">
      <c r="A2731" s="3" t="s">
        <v>0</v>
      </c>
      <c r="B2731" s="3" t="s">
        <v>572</v>
      </c>
      <c r="C2731" s="3" t="s">
        <v>556</v>
      </c>
      <c r="D2731" s="3" t="s">
        <v>3217</v>
      </c>
      <c r="E2731" s="3">
        <v>2058</v>
      </c>
    </row>
    <row r="2732" spans="1:5" x14ac:dyDescent="0.2">
      <c r="A2732" s="3" t="s">
        <v>0</v>
      </c>
      <c r="B2732" s="3" t="s">
        <v>568</v>
      </c>
      <c r="C2732" s="3" t="s">
        <v>1</v>
      </c>
      <c r="D2732" s="3" t="s">
        <v>2714</v>
      </c>
      <c r="E2732" s="3">
        <v>3826</v>
      </c>
    </row>
    <row r="2733" spans="1:5" x14ac:dyDescent="0.2">
      <c r="A2733" s="3" t="s">
        <v>0</v>
      </c>
      <c r="B2733" s="3" t="s">
        <v>0</v>
      </c>
      <c r="C2733" s="3" t="s">
        <v>1</v>
      </c>
      <c r="D2733" s="3" t="s">
        <v>456</v>
      </c>
      <c r="E2733" s="3">
        <v>0.125</v>
      </c>
    </row>
    <row r="2734" spans="1:5" x14ac:dyDescent="0.2">
      <c r="A2734" s="3" t="s">
        <v>0</v>
      </c>
      <c r="B2734" s="3" t="s">
        <v>572</v>
      </c>
      <c r="C2734" s="3" t="s">
        <v>556</v>
      </c>
      <c r="D2734" s="3" t="s">
        <v>3218</v>
      </c>
      <c r="E2734" s="3">
        <v>5915</v>
      </c>
    </row>
    <row r="2735" spans="1:5" x14ac:dyDescent="0.2">
      <c r="A2735" s="3" t="s">
        <v>0</v>
      </c>
      <c r="B2735" s="3" t="s">
        <v>0</v>
      </c>
      <c r="C2735" s="3" t="s">
        <v>1</v>
      </c>
      <c r="D2735" s="3" t="s">
        <v>457</v>
      </c>
      <c r="E2735" s="3">
        <v>6.25E-2</v>
      </c>
    </row>
    <row r="2736" spans="1:5" x14ac:dyDescent="0.2">
      <c r="A2736" s="3" t="s">
        <v>0</v>
      </c>
      <c r="B2736" s="3" t="s">
        <v>568</v>
      </c>
      <c r="C2736" s="3" t="s">
        <v>1</v>
      </c>
      <c r="D2736" s="3" t="s">
        <v>2715</v>
      </c>
      <c r="E2736" s="3">
        <v>6.25E-2</v>
      </c>
    </row>
    <row r="2737" spans="1:5" x14ac:dyDescent="0.2">
      <c r="A2737" s="3" t="s">
        <v>0</v>
      </c>
      <c r="B2737" s="3" t="s">
        <v>0</v>
      </c>
      <c r="C2737" s="3" t="s">
        <v>1</v>
      </c>
      <c r="D2737" s="3" t="s">
        <v>458</v>
      </c>
      <c r="E2737" s="3">
        <v>0.3125</v>
      </c>
    </row>
    <row r="2738" spans="1:5" x14ac:dyDescent="0.2">
      <c r="A2738" s="3" t="s">
        <v>0</v>
      </c>
      <c r="B2738" s="3" t="s">
        <v>568</v>
      </c>
      <c r="C2738" s="3" t="s">
        <v>1</v>
      </c>
      <c r="D2738" s="3" t="s">
        <v>2716</v>
      </c>
      <c r="E2738" s="3">
        <v>6.25E-2</v>
      </c>
    </row>
    <row r="2739" spans="1:5" x14ac:dyDescent="0.2">
      <c r="A2739" s="3" t="s">
        <v>0</v>
      </c>
      <c r="B2739" s="3" t="s">
        <v>568</v>
      </c>
      <c r="C2739" s="3" t="s">
        <v>1</v>
      </c>
      <c r="D2739" s="3" t="s">
        <v>2717</v>
      </c>
      <c r="E2739" s="3">
        <v>0.1875</v>
      </c>
    </row>
    <row r="2740" spans="1:5" x14ac:dyDescent="0.2">
      <c r="A2740" s="3" t="s">
        <v>0</v>
      </c>
      <c r="B2740" s="3" t="s">
        <v>568</v>
      </c>
      <c r="C2740" s="3" t="s">
        <v>1</v>
      </c>
      <c r="D2740" s="3" t="s">
        <v>2718</v>
      </c>
      <c r="E2740" s="3">
        <v>0.125</v>
      </c>
    </row>
    <row r="2741" spans="1:5" x14ac:dyDescent="0.2">
      <c r="A2741" s="3" t="s">
        <v>0</v>
      </c>
      <c r="B2741" s="3" t="s">
        <v>568</v>
      </c>
      <c r="C2741" s="3" t="s">
        <v>1</v>
      </c>
      <c r="D2741" s="3" t="s">
        <v>2719</v>
      </c>
      <c r="E2741" s="3">
        <v>0.125</v>
      </c>
    </row>
    <row r="2742" spans="1:5" x14ac:dyDescent="0.2">
      <c r="A2742" s="3" t="s">
        <v>0</v>
      </c>
      <c r="B2742" s="3" t="s">
        <v>568</v>
      </c>
      <c r="C2742" s="3" t="s">
        <v>1</v>
      </c>
      <c r="D2742" s="3" t="s">
        <v>2720</v>
      </c>
      <c r="E2742" s="3">
        <v>0.125</v>
      </c>
    </row>
    <row r="2743" spans="1:5" x14ac:dyDescent="0.2">
      <c r="A2743" s="3" t="s">
        <v>0</v>
      </c>
      <c r="B2743" s="3" t="s">
        <v>568</v>
      </c>
      <c r="C2743" s="3" t="s">
        <v>1</v>
      </c>
      <c r="D2743" s="3" t="s">
        <v>2721</v>
      </c>
      <c r="E2743" s="3">
        <v>6.25E-2</v>
      </c>
    </row>
    <row r="2744" spans="1:5" x14ac:dyDescent="0.2">
      <c r="A2744" s="3" t="s">
        <v>0</v>
      </c>
      <c r="B2744" s="3" t="s">
        <v>568</v>
      </c>
      <c r="C2744" s="3" t="s">
        <v>1</v>
      </c>
      <c r="D2744" s="3" t="s">
        <v>2722</v>
      </c>
      <c r="E2744" s="3">
        <v>6.25E-2</v>
      </c>
    </row>
    <row r="2745" spans="1:5" x14ac:dyDescent="0.2">
      <c r="A2745" s="3" t="s">
        <v>0</v>
      </c>
      <c r="B2745" s="3" t="s">
        <v>570</v>
      </c>
      <c r="C2745" s="3" t="s">
        <v>556</v>
      </c>
      <c r="D2745" s="3" t="s">
        <v>3166</v>
      </c>
      <c r="E2745" s="3">
        <v>5624</v>
      </c>
    </row>
    <row r="2746" spans="1:5" x14ac:dyDescent="0.2">
      <c r="A2746" s="3" t="s">
        <v>0</v>
      </c>
      <c r="B2746" s="3" t="s">
        <v>0</v>
      </c>
      <c r="C2746" s="3" t="s">
        <v>1</v>
      </c>
      <c r="D2746" s="3" t="s">
        <v>459</v>
      </c>
      <c r="E2746" s="3">
        <v>6.25E-2</v>
      </c>
    </row>
    <row r="2747" spans="1:5" x14ac:dyDescent="0.2">
      <c r="A2747" s="3" t="s">
        <v>0</v>
      </c>
      <c r="B2747" s="3" t="s">
        <v>568</v>
      </c>
      <c r="C2747" s="3" t="s">
        <v>1</v>
      </c>
      <c r="D2747" s="3" t="s">
        <v>2723</v>
      </c>
      <c r="E2747" s="3">
        <v>0.1875</v>
      </c>
    </row>
    <row r="2748" spans="1:5" x14ac:dyDescent="0.2">
      <c r="A2748" s="3" t="s">
        <v>0</v>
      </c>
      <c r="B2748" s="3" t="s">
        <v>568</v>
      </c>
      <c r="C2748" s="3" t="s">
        <v>1</v>
      </c>
      <c r="D2748" s="3" t="s">
        <v>2724</v>
      </c>
      <c r="E2748" s="3">
        <v>0.25</v>
      </c>
    </row>
    <row r="2749" spans="1:5" x14ac:dyDescent="0.2">
      <c r="A2749" s="3" t="s">
        <v>0</v>
      </c>
      <c r="B2749" s="3" t="s">
        <v>570</v>
      </c>
      <c r="C2749" s="3" t="s">
        <v>1</v>
      </c>
      <c r="D2749" s="3" t="s">
        <v>3132</v>
      </c>
      <c r="E2749" s="3">
        <v>656</v>
      </c>
    </row>
    <row r="2750" spans="1:5" x14ac:dyDescent="0.2">
      <c r="A2750" s="3" t="s">
        <v>0</v>
      </c>
      <c r="B2750" s="3" t="s">
        <v>568</v>
      </c>
      <c r="C2750" s="3" t="s">
        <v>1</v>
      </c>
      <c r="D2750" s="3" t="s">
        <v>2725</v>
      </c>
      <c r="E2750" s="3">
        <v>6.25E-2</v>
      </c>
    </row>
    <row r="2751" spans="1:5" x14ac:dyDescent="0.2">
      <c r="A2751" s="3" t="s">
        <v>0</v>
      </c>
      <c r="B2751" s="3" t="s">
        <v>568</v>
      </c>
      <c r="C2751" s="3" t="s">
        <v>1</v>
      </c>
      <c r="D2751" s="3" t="s">
        <v>2726</v>
      </c>
      <c r="E2751" s="3">
        <v>0.5</v>
      </c>
    </row>
    <row r="2752" spans="1:5" x14ac:dyDescent="0.2">
      <c r="A2752" s="3" t="s">
        <v>0</v>
      </c>
      <c r="B2752" s="3" t="s">
        <v>568</v>
      </c>
      <c r="C2752" s="3" t="s">
        <v>1</v>
      </c>
      <c r="D2752" s="3" t="s">
        <v>2675</v>
      </c>
      <c r="E2752" s="3">
        <v>21</v>
      </c>
    </row>
    <row r="2753" spans="1:5" x14ac:dyDescent="0.2">
      <c r="A2753" s="3" t="s">
        <v>0</v>
      </c>
      <c r="B2753" s="3" t="s">
        <v>0</v>
      </c>
      <c r="C2753" s="3" t="s">
        <v>1</v>
      </c>
      <c r="D2753" s="3" t="s">
        <v>431</v>
      </c>
      <c r="E2753" s="3">
        <v>6.25E-2</v>
      </c>
    </row>
    <row r="2754" spans="1:5" x14ac:dyDescent="0.2">
      <c r="A2754" s="3" t="s">
        <v>0</v>
      </c>
      <c r="B2754" s="3" t="s">
        <v>568</v>
      </c>
      <c r="C2754" s="3" t="s">
        <v>1</v>
      </c>
      <c r="D2754" s="3" t="s">
        <v>2727</v>
      </c>
      <c r="E2754" s="3">
        <v>0.125</v>
      </c>
    </row>
    <row r="2755" spans="1:5" x14ac:dyDescent="0.2">
      <c r="A2755" s="3" t="s">
        <v>0</v>
      </c>
      <c r="B2755" s="3" t="s">
        <v>568</v>
      </c>
      <c r="C2755" s="3" t="s">
        <v>1</v>
      </c>
      <c r="D2755" s="3" t="s">
        <v>2752</v>
      </c>
      <c r="E2755" s="3">
        <v>0.125</v>
      </c>
    </row>
    <row r="2756" spans="1:5" x14ac:dyDescent="0.2">
      <c r="A2756" s="3" t="s">
        <v>0</v>
      </c>
      <c r="B2756" s="3" t="s">
        <v>568</v>
      </c>
      <c r="C2756" s="3" t="s">
        <v>1</v>
      </c>
      <c r="D2756" s="3" t="s">
        <v>2753</v>
      </c>
      <c r="E2756" s="3">
        <v>6.25E-2</v>
      </c>
    </row>
    <row r="2757" spans="1:5" x14ac:dyDescent="0.2">
      <c r="A2757" s="3" t="s">
        <v>0</v>
      </c>
      <c r="B2757" s="3" t="s">
        <v>568</v>
      </c>
      <c r="C2757" s="3" t="s">
        <v>1</v>
      </c>
      <c r="D2757" s="3" t="s">
        <v>2754</v>
      </c>
      <c r="E2757" s="3">
        <v>0.9375</v>
      </c>
    </row>
    <row r="2758" spans="1:5" x14ac:dyDescent="0.2">
      <c r="A2758" s="3" t="s">
        <v>0</v>
      </c>
      <c r="B2758" s="3" t="s">
        <v>568</v>
      </c>
      <c r="C2758" s="3" t="s">
        <v>1</v>
      </c>
      <c r="D2758" s="3" t="s">
        <v>2755</v>
      </c>
      <c r="E2758" s="3">
        <v>16</v>
      </c>
    </row>
    <row r="2759" spans="1:5" x14ac:dyDescent="0.2">
      <c r="A2759" s="3" t="s">
        <v>0</v>
      </c>
      <c r="B2759" s="3" t="s">
        <v>568</v>
      </c>
      <c r="C2759" s="3" t="s">
        <v>1</v>
      </c>
      <c r="D2759" s="3" t="s">
        <v>2756</v>
      </c>
      <c r="E2759" s="3">
        <v>6.25E-2</v>
      </c>
    </row>
    <row r="2760" spans="1:5" x14ac:dyDescent="0.2">
      <c r="A2760" s="3" t="s">
        <v>0</v>
      </c>
      <c r="B2760" s="3" t="s">
        <v>568</v>
      </c>
      <c r="C2760" s="3" t="s">
        <v>1</v>
      </c>
      <c r="D2760" s="3" t="s">
        <v>2741</v>
      </c>
      <c r="E2760" s="3">
        <v>104</v>
      </c>
    </row>
    <row r="2761" spans="1:5" x14ac:dyDescent="0.2">
      <c r="A2761" s="3" t="s">
        <v>0</v>
      </c>
      <c r="B2761" s="3" t="s">
        <v>568</v>
      </c>
      <c r="C2761" s="3" t="s">
        <v>1</v>
      </c>
      <c r="D2761" s="3" t="s">
        <v>2742</v>
      </c>
      <c r="E2761" s="3">
        <v>80</v>
      </c>
    </row>
    <row r="2762" spans="1:5" x14ac:dyDescent="0.2">
      <c r="A2762" s="3" t="s">
        <v>0</v>
      </c>
      <c r="B2762" s="3" t="s">
        <v>568</v>
      </c>
      <c r="C2762" s="3" t="s">
        <v>1</v>
      </c>
      <c r="D2762" s="3" t="s">
        <v>2743</v>
      </c>
      <c r="E2762" s="3">
        <v>0.125</v>
      </c>
    </row>
    <row r="2763" spans="1:5" x14ac:dyDescent="0.2">
      <c r="A2763" s="3" t="s">
        <v>0</v>
      </c>
      <c r="B2763" s="3" t="s">
        <v>0</v>
      </c>
      <c r="C2763" s="3" t="s">
        <v>1</v>
      </c>
      <c r="D2763" s="3" t="s">
        <v>461</v>
      </c>
      <c r="E2763" s="3">
        <v>6.25E-2</v>
      </c>
    </row>
    <row r="2764" spans="1:5" x14ac:dyDescent="0.2">
      <c r="A2764" s="3" t="s">
        <v>0</v>
      </c>
      <c r="B2764" s="3" t="s">
        <v>0</v>
      </c>
      <c r="C2764" s="3" t="s">
        <v>1</v>
      </c>
      <c r="D2764" s="3" t="s">
        <v>462</v>
      </c>
      <c r="E2764" s="3">
        <v>6.25E-2</v>
      </c>
    </row>
    <row r="2765" spans="1:5" x14ac:dyDescent="0.2">
      <c r="A2765" s="3" t="s">
        <v>0</v>
      </c>
      <c r="B2765" s="3" t="s">
        <v>0</v>
      </c>
      <c r="C2765" s="3" t="s">
        <v>1</v>
      </c>
      <c r="D2765" s="3" t="s">
        <v>463</v>
      </c>
      <c r="E2765" s="3">
        <v>0.5625</v>
      </c>
    </row>
    <row r="2766" spans="1:5" x14ac:dyDescent="0.2">
      <c r="A2766" s="3" t="s">
        <v>0</v>
      </c>
      <c r="B2766" s="3" t="s">
        <v>568</v>
      </c>
      <c r="C2766" s="3" t="s">
        <v>1</v>
      </c>
      <c r="D2766" s="3" t="s">
        <v>2744</v>
      </c>
      <c r="E2766" s="3">
        <v>6.25E-2</v>
      </c>
    </row>
    <row r="2767" spans="1:5" x14ac:dyDescent="0.2">
      <c r="A2767" s="3" t="s">
        <v>0</v>
      </c>
      <c r="B2767" s="3" t="s">
        <v>568</v>
      </c>
      <c r="C2767" s="3" t="s">
        <v>1</v>
      </c>
      <c r="D2767" s="3" t="s">
        <v>2729</v>
      </c>
      <c r="E2767" s="3">
        <v>6.25E-2</v>
      </c>
    </row>
    <row r="2768" spans="1:5" x14ac:dyDescent="0.2">
      <c r="A2768" s="3" t="s">
        <v>0</v>
      </c>
      <c r="B2768" s="3" t="s">
        <v>568</v>
      </c>
      <c r="C2768" s="3" t="s">
        <v>1</v>
      </c>
      <c r="D2768" s="3" t="s">
        <v>2730</v>
      </c>
      <c r="E2768" s="3">
        <v>0.125</v>
      </c>
    </row>
    <row r="2769" spans="1:5" x14ac:dyDescent="0.2">
      <c r="A2769" s="3" t="s">
        <v>0</v>
      </c>
      <c r="B2769" s="3" t="s">
        <v>568</v>
      </c>
      <c r="C2769" s="3" t="s">
        <v>1</v>
      </c>
      <c r="D2769" s="3" t="s">
        <v>2731</v>
      </c>
      <c r="E2769" s="3">
        <v>0.1875</v>
      </c>
    </row>
    <row r="2770" spans="1:5" x14ac:dyDescent="0.2">
      <c r="A2770" s="3" t="s">
        <v>0</v>
      </c>
      <c r="B2770" s="3" t="s">
        <v>568</v>
      </c>
      <c r="C2770" s="3" t="s">
        <v>1</v>
      </c>
      <c r="D2770" s="3" t="s">
        <v>2732</v>
      </c>
      <c r="E2770" s="3">
        <v>6.25E-2</v>
      </c>
    </row>
    <row r="2771" spans="1:5" x14ac:dyDescent="0.2">
      <c r="A2771" s="3" t="s">
        <v>0</v>
      </c>
      <c r="B2771" s="3" t="s">
        <v>568</v>
      </c>
      <c r="C2771" s="3" t="s">
        <v>1</v>
      </c>
      <c r="D2771" s="3" t="s">
        <v>2733</v>
      </c>
      <c r="E2771" s="3">
        <v>6.25E-2</v>
      </c>
    </row>
    <row r="2772" spans="1:5" x14ac:dyDescent="0.2">
      <c r="A2772" s="3" t="s">
        <v>0</v>
      </c>
      <c r="B2772" s="3" t="s">
        <v>568</v>
      </c>
      <c r="C2772" s="3" t="s">
        <v>1</v>
      </c>
      <c r="D2772" s="3" t="s">
        <v>2734</v>
      </c>
      <c r="E2772" s="3">
        <v>6.25E-2</v>
      </c>
    </row>
    <row r="2773" spans="1:5" x14ac:dyDescent="0.2">
      <c r="A2773" s="3" t="s">
        <v>0</v>
      </c>
      <c r="B2773" s="3" t="s">
        <v>568</v>
      </c>
      <c r="C2773" s="3" t="s">
        <v>1</v>
      </c>
      <c r="D2773" s="3" t="s">
        <v>2735</v>
      </c>
      <c r="E2773" s="3">
        <v>0.375</v>
      </c>
    </row>
    <row r="2774" spans="1:5" x14ac:dyDescent="0.2">
      <c r="A2774" s="3" t="s">
        <v>0</v>
      </c>
      <c r="B2774" s="3" t="s">
        <v>568</v>
      </c>
      <c r="C2774" s="3" t="s">
        <v>1</v>
      </c>
      <c r="D2774" s="3" t="s">
        <v>2736</v>
      </c>
      <c r="E2774" s="3">
        <v>0.125</v>
      </c>
    </row>
    <row r="2775" spans="1:5" x14ac:dyDescent="0.2">
      <c r="A2775" s="3" t="s">
        <v>0</v>
      </c>
      <c r="B2775" s="3" t="s">
        <v>568</v>
      </c>
      <c r="C2775" s="3" t="s">
        <v>556</v>
      </c>
      <c r="D2775" s="3" t="s">
        <v>3006</v>
      </c>
      <c r="E2775" s="3">
        <v>1800</v>
      </c>
    </row>
    <row r="2776" spans="1:5" x14ac:dyDescent="0.2">
      <c r="A2776" s="3" t="s">
        <v>0</v>
      </c>
      <c r="B2776" s="3" t="s">
        <v>570</v>
      </c>
      <c r="C2776" s="3" t="s">
        <v>556</v>
      </c>
      <c r="D2776" s="3" t="s">
        <v>3006</v>
      </c>
      <c r="E2776" s="3">
        <v>2776</v>
      </c>
    </row>
    <row r="2777" spans="1:5" x14ac:dyDescent="0.2">
      <c r="A2777" s="3" t="s">
        <v>0</v>
      </c>
      <c r="B2777" s="3" t="s">
        <v>568</v>
      </c>
      <c r="C2777" s="3" t="s">
        <v>1</v>
      </c>
      <c r="D2777" s="3" t="s">
        <v>2737</v>
      </c>
      <c r="E2777" s="3">
        <v>3</v>
      </c>
    </row>
    <row r="2778" spans="1:5" x14ac:dyDescent="0.2">
      <c r="A2778" s="3" t="s">
        <v>0</v>
      </c>
      <c r="B2778" s="3" t="s">
        <v>568</v>
      </c>
      <c r="C2778" s="3" t="s">
        <v>1</v>
      </c>
      <c r="D2778" s="3" t="s">
        <v>2738</v>
      </c>
      <c r="E2778" s="3">
        <v>0.25</v>
      </c>
    </row>
    <row r="2779" spans="1:5" x14ac:dyDescent="0.2">
      <c r="A2779" s="3" t="s">
        <v>0</v>
      </c>
      <c r="B2779" s="3" t="s">
        <v>568</v>
      </c>
      <c r="C2779" s="3" t="s">
        <v>1</v>
      </c>
      <c r="D2779" s="3" t="s">
        <v>2739</v>
      </c>
      <c r="E2779" s="3">
        <v>80</v>
      </c>
    </row>
    <row r="2780" spans="1:5" x14ac:dyDescent="0.2">
      <c r="A2780" s="3" t="s">
        <v>0</v>
      </c>
      <c r="B2780" s="3" t="s">
        <v>0</v>
      </c>
      <c r="C2780" s="3" t="s">
        <v>1</v>
      </c>
      <c r="D2780" s="3" t="s">
        <v>460</v>
      </c>
      <c r="E2780" s="3">
        <v>6.25E-2</v>
      </c>
    </row>
    <row r="2781" spans="1:5" x14ac:dyDescent="0.2">
      <c r="A2781" s="3" t="s">
        <v>0</v>
      </c>
      <c r="B2781" s="3" t="s">
        <v>568</v>
      </c>
      <c r="C2781" s="3" t="s">
        <v>1</v>
      </c>
      <c r="D2781" s="3" t="s">
        <v>2740</v>
      </c>
      <c r="E2781" s="3">
        <v>4</v>
      </c>
    </row>
    <row r="2782" spans="1:5" x14ac:dyDescent="0.2">
      <c r="A2782" s="3" t="s">
        <v>0</v>
      </c>
      <c r="B2782" s="3" t="s">
        <v>572</v>
      </c>
      <c r="C2782" s="3" t="s">
        <v>556</v>
      </c>
      <c r="D2782" s="3" t="s">
        <v>3167</v>
      </c>
      <c r="E2782" s="3">
        <v>1784</v>
      </c>
    </row>
    <row r="2783" spans="1:5" x14ac:dyDescent="0.2">
      <c r="A2783" s="3" t="s">
        <v>0</v>
      </c>
      <c r="B2783" s="3" t="s">
        <v>570</v>
      </c>
      <c r="C2783" s="3" t="s">
        <v>556</v>
      </c>
      <c r="D2783" s="3" t="s">
        <v>3167</v>
      </c>
      <c r="E2783" s="3">
        <v>2776</v>
      </c>
    </row>
    <row r="2784" spans="1:5" x14ac:dyDescent="0.2">
      <c r="A2784" s="3" t="s">
        <v>0</v>
      </c>
      <c r="B2784" s="3" t="s">
        <v>568</v>
      </c>
      <c r="C2784" s="3" t="s">
        <v>1</v>
      </c>
      <c r="D2784" s="3" t="s">
        <v>2751</v>
      </c>
      <c r="E2784" s="3">
        <v>6.25E-2</v>
      </c>
    </row>
    <row r="2785" spans="1:5" x14ac:dyDescent="0.2">
      <c r="A2785" s="3" t="s">
        <v>0</v>
      </c>
      <c r="B2785" s="3" t="s">
        <v>568</v>
      </c>
      <c r="C2785" s="3" t="s">
        <v>1</v>
      </c>
      <c r="D2785" s="3" t="s">
        <v>2745</v>
      </c>
      <c r="E2785" s="3">
        <v>6.25E-2</v>
      </c>
    </row>
    <row r="2786" spans="1:5" x14ac:dyDescent="0.2">
      <c r="A2786" s="3" t="s">
        <v>0</v>
      </c>
      <c r="B2786" s="3" t="s">
        <v>568</v>
      </c>
      <c r="C2786" s="3" t="s">
        <v>1</v>
      </c>
      <c r="D2786" s="3" t="s">
        <v>2746</v>
      </c>
      <c r="E2786" s="3">
        <v>0.1875</v>
      </c>
    </row>
    <row r="2787" spans="1:5" x14ac:dyDescent="0.2">
      <c r="A2787" s="3" t="s">
        <v>0</v>
      </c>
      <c r="B2787" s="3" t="s">
        <v>568</v>
      </c>
      <c r="C2787" s="3" t="s">
        <v>1</v>
      </c>
      <c r="D2787" s="3" t="s">
        <v>2747</v>
      </c>
      <c r="E2787" s="3">
        <v>6.25E-2</v>
      </c>
    </row>
    <row r="2788" spans="1:5" x14ac:dyDescent="0.2">
      <c r="A2788" s="3" t="s">
        <v>0</v>
      </c>
      <c r="B2788" s="3" t="s">
        <v>568</v>
      </c>
      <c r="C2788" s="3" t="s">
        <v>1</v>
      </c>
      <c r="D2788" s="3" t="s">
        <v>2748</v>
      </c>
      <c r="E2788" s="3">
        <v>6.25E-2</v>
      </c>
    </row>
    <row r="2789" spans="1:5" x14ac:dyDescent="0.2">
      <c r="A2789" s="3" t="s">
        <v>0</v>
      </c>
      <c r="B2789" s="3" t="s">
        <v>568</v>
      </c>
      <c r="C2789" s="3" t="s">
        <v>1</v>
      </c>
      <c r="D2789" s="3" t="s">
        <v>2749</v>
      </c>
      <c r="E2789" s="3">
        <v>6.25E-2</v>
      </c>
    </row>
    <row r="2790" spans="1:5" x14ac:dyDescent="0.2">
      <c r="A2790" s="3" t="s">
        <v>0</v>
      </c>
      <c r="B2790" s="3" t="s">
        <v>568</v>
      </c>
      <c r="C2790" s="3" t="s">
        <v>1</v>
      </c>
      <c r="D2790" s="3" t="s">
        <v>2750</v>
      </c>
      <c r="E2790" s="3">
        <v>0.1875</v>
      </c>
    </row>
    <row r="2791" spans="1:5" x14ac:dyDescent="0.2">
      <c r="A2791" s="3" t="s">
        <v>0</v>
      </c>
      <c r="B2791" s="3" t="s">
        <v>568</v>
      </c>
      <c r="C2791" s="3" t="s">
        <v>1</v>
      </c>
      <c r="D2791" s="3" t="s">
        <v>2757</v>
      </c>
      <c r="E2791" s="3">
        <v>0.125</v>
      </c>
    </row>
    <row r="2792" spans="1:5" x14ac:dyDescent="0.2">
      <c r="A2792" s="3" t="s">
        <v>0</v>
      </c>
      <c r="B2792" s="3" t="s">
        <v>0</v>
      </c>
      <c r="C2792" s="3" t="s">
        <v>1</v>
      </c>
      <c r="D2792" s="3" t="s">
        <v>464</v>
      </c>
      <c r="E2792" s="3">
        <v>6.25E-2</v>
      </c>
    </row>
    <row r="2793" spans="1:5" x14ac:dyDescent="0.2">
      <c r="A2793" s="3" t="s">
        <v>0</v>
      </c>
      <c r="B2793" s="3" t="s">
        <v>568</v>
      </c>
      <c r="C2793" s="3" t="s">
        <v>1</v>
      </c>
      <c r="D2793" s="3" t="s">
        <v>2758</v>
      </c>
      <c r="E2793" s="3">
        <v>6.25E-2</v>
      </c>
    </row>
    <row r="2794" spans="1:5" x14ac:dyDescent="0.2">
      <c r="A2794" s="3" t="s">
        <v>0</v>
      </c>
      <c r="B2794" s="3" t="s">
        <v>568</v>
      </c>
      <c r="C2794" s="3" t="s">
        <v>1</v>
      </c>
      <c r="D2794" s="3" t="s">
        <v>2759</v>
      </c>
      <c r="E2794" s="3">
        <v>6.25E-2</v>
      </c>
    </row>
    <row r="2795" spans="1:5" x14ac:dyDescent="0.2">
      <c r="A2795" s="3" t="s">
        <v>0</v>
      </c>
      <c r="B2795" s="3" t="s">
        <v>568</v>
      </c>
      <c r="C2795" s="3" t="s">
        <v>1</v>
      </c>
      <c r="D2795" s="3" t="s">
        <v>2761</v>
      </c>
      <c r="E2795" s="3">
        <v>6.25E-2</v>
      </c>
    </row>
    <row r="2796" spans="1:5" x14ac:dyDescent="0.2">
      <c r="A2796" s="3" t="s">
        <v>0</v>
      </c>
      <c r="B2796" s="3" t="s">
        <v>568</v>
      </c>
      <c r="C2796" s="3" t="s">
        <v>1</v>
      </c>
      <c r="D2796" s="3" t="s">
        <v>2760</v>
      </c>
      <c r="E2796" s="3">
        <v>6.25E-2</v>
      </c>
    </row>
    <row r="2797" spans="1:5" x14ac:dyDescent="0.2">
      <c r="A2797" s="3" t="s">
        <v>0</v>
      </c>
      <c r="B2797" s="3" t="s">
        <v>568</v>
      </c>
      <c r="C2797" s="3" t="s">
        <v>1</v>
      </c>
      <c r="D2797" s="3" t="s">
        <v>2762</v>
      </c>
      <c r="E2797" s="3">
        <v>6.25E-2</v>
      </c>
    </row>
    <row r="2798" spans="1:5" x14ac:dyDescent="0.2">
      <c r="A2798" s="3" t="s">
        <v>0</v>
      </c>
      <c r="B2798" s="3" t="s">
        <v>568</v>
      </c>
      <c r="C2798" s="3" t="s">
        <v>1</v>
      </c>
      <c r="D2798" s="3" t="s">
        <v>2763</v>
      </c>
      <c r="E2798" s="3">
        <v>6.25E-2</v>
      </c>
    </row>
    <row r="2799" spans="1:5" x14ac:dyDescent="0.2">
      <c r="A2799" s="3" t="s">
        <v>0</v>
      </c>
      <c r="B2799" s="3" t="s">
        <v>568</v>
      </c>
      <c r="C2799" s="3" t="s">
        <v>1</v>
      </c>
      <c r="D2799" s="3" t="s">
        <v>2764</v>
      </c>
      <c r="E2799" s="3">
        <v>6.25E-2</v>
      </c>
    </row>
    <row r="2800" spans="1:5" x14ac:dyDescent="0.2">
      <c r="A2800" s="3" t="s">
        <v>0</v>
      </c>
      <c r="B2800" s="3" t="s">
        <v>568</v>
      </c>
      <c r="C2800" s="3" t="s">
        <v>1</v>
      </c>
      <c r="D2800" s="3" t="s">
        <v>2765</v>
      </c>
      <c r="E2800" s="3">
        <v>8</v>
      </c>
    </row>
    <row r="2801" spans="1:5" x14ac:dyDescent="0.2">
      <c r="A2801" s="3" t="s">
        <v>0</v>
      </c>
      <c r="B2801" s="3" t="s">
        <v>568</v>
      </c>
      <c r="C2801" s="3" t="s">
        <v>1</v>
      </c>
      <c r="D2801" s="3" t="s">
        <v>2766</v>
      </c>
      <c r="E2801" s="3">
        <v>6.25E-2</v>
      </c>
    </row>
    <row r="2802" spans="1:5" x14ac:dyDescent="0.2">
      <c r="A2802" s="3" t="s">
        <v>0</v>
      </c>
      <c r="B2802" s="3" t="s">
        <v>568</v>
      </c>
      <c r="C2802" s="3" t="s">
        <v>1</v>
      </c>
      <c r="D2802" s="3" t="s">
        <v>2767</v>
      </c>
      <c r="E2802" s="3">
        <v>6.25E-2</v>
      </c>
    </row>
    <row r="2803" spans="1:5" x14ac:dyDescent="0.2">
      <c r="A2803" s="3" t="s">
        <v>0</v>
      </c>
      <c r="B2803" s="3" t="s">
        <v>568</v>
      </c>
      <c r="C2803" s="3" t="s">
        <v>1</v>
      </c>
      <c r="D2803" s="3" t="s">
        <v>2768</v>
      </c>
      <c r="E2803" s="3">
        <v>6.25E-2</v>
      </c>
    </row>
    <row r="2804" spans="1:5" x14ac:dyDescent="0.2">
      <c r="A2804" s="3" t="s">
        <v>0</v>
      </c>
      <c r="B2804" s="3" t="s">
        <v>568</v>
      </c>
      <c r="C2804" s="3" t="s">
        <v>1</v>
      </c>
      <c r="D2804" s="3" t="s">
        <v>2769</v>
      </c>
      <c r="E2804" s="3">
        <v>6.25E-2</v>
      </c>
    </row>
    <row r="2805" spans="1:5" x14ac:dyDescent="0.2">
      <c r="A2805" s="3" t="s">
        <v>0</v>
      </c>
      <c r="B2805" s="3" t="s">
        <v>568</v>
      </c>
      <c r="C2805" s="3" t="s">
        <v>1</v>
      </c>
      <c r="D2805" s="3" t="s">
        <v>2770</v>
      </c>
      <c r="E2805" s="3">
        <v>6.25E-2</v>
      </c>
    </row>
    <row r="2806" spans="1:5" x14ac:dyDescent="0.2">
      <c r="A2806" s="3" t="s">
        <v>0</v>
      </c>
      <c r="B2806" s="3" t="s">
        <v>568</v>
      </c>
      <c r="C2806" s="3" t="s">
        <v>1</v>
      </c>
      <c r="D2806" s="3" t="s">
        <v>2771</v>
      </c>
      <c r="E2806" s="3">
        <v>6.25E-2</v>
      </c>
    </row>
    <row r="2807" spans="1:5" x14ac:dyDescent="0.2">
      <c r="A2807" s="3" t="s">
        <v>0</v>
      </c>
      <c r="B2807" s="3" t="s">
        <v>0</v>
      </c>
      <c r="C2807" s="3" t="s">
        <v>1</v>
      </c>
      <c r="D2807" s="3" t="s">
        <v>465</v>
      </c>
      <c r="E2807" s="3">
        <v>6.25E-2</v>
      </c>
    </row>
    <row r="2808" spans="1:5" x14ac:dyDescent="0.2">
      <c r="A2808" s="3" t="s">
        <v>0</v>
      </c>
      <c r="B2808" s="3" t="s">
        <v>568</v>
      </c>
      <c r="C2808" s="3" t="s">
        <v>1</v>
      </c>
      <c r="D2808" s="3" t="s">
        <v>2772</v>
      </c>
      <c r="E2808" s="3">
        <v>0.375</v>
      </c>
    </row>
    <row r="2809" spans="1:5" x14ac:dyDescent="0.2">
      <c r="A2809" s="3" t="s">
        <v>0</v>
      </c>
      <c r="B2809" s="3" t="s">
        <v>568</v>
      </c>
      <c r="C2809" s="3" t="s">
        <v>1</v>
      </c>
      <c r="D2809" s="3" t="s">
        <v>2774</v>
      </c>
      <c r="E2809" s="3">
        <v>6.25E-2</v>
      </c>
    </row>
    <row r="2810" spans="1:5" x14ac:dyDescent="0.2">
      <c r="A2810" s="3" t="s">
        <v>0</v>
      </c>
      <c r="B2810" s="3" t="s">
        <v>568</v>
      </c>
      <c r="C2810" s="3" t="s">
        <v>1</v>
      </c>
      <c r="D2810" s="3" t="s">
        <v>2775</v>
      </c>
      <c r="E2810" s="3">
        <v>6.25E-2</v>
      </c>
    </row>
    <row r="2811" spans="1:5" x14ac:dyDescent="0.2">
      <c r="A2811" s="3" t="s">
        <v>0</v>
      </c>
      <c r="B2811" s="3" t="s">
        <v>568</v>
      </c>
      <c r="C2811" s="3" t="s">
        <v>1</v>
      </c>
      <c r="D2811" s="3" t="s">
        <v>2776</v>
      </c>
      <c r="E2811" s="3">
        <v>6.25E-2</v>
      </c>
    </row>
    <row r="2812" spans="1:5" x14ac:dyDescent="0.2">
      <c r="A2812" s="3" t="s">
        <v>0</v>
      </c>
      <c r="B2812" s="3" t="s">
        <v>568</v>
      </c>
      <c r="C2812" s="3" t="s">
        <v>1</v>
      </c>
      <c r="D2812" s="3" t="s">
        <v>2777</v>
      </c>
      <c r="E2812" s="3">
        <v>6.25E-2</v>
      </c>
    </row>
    <row r="2813" spans="1:5" x14ac:dyDescent="0.2">
      <c r="A2813" s="3" t="s">
        <v>0</v>
      </c>
      <c r="B2813" s="3" t="s">
        <v>568</v>
      </c>
      <c r="C2813" s="3" t="s">
        <v>1</v>
      </c>
      <c r="D2813" s="3" t="s">
        <v>2778</v>
      </c>
      <c r="E2813" s="3">
        <v>6.25E-2</v>
      </c>
    </row>
    <row r="2814" spans="1:5" x14ac:dyDescent="0.2">
      <c r="A2814" s="3" t="s">
        <v>0</v>
      </c>
      <c r="B2814" s="3" t="s">
        <v>568</v>
      </c>
      <c r="C2814" s="3" t="s">
        <v>1</v>
      </c>
      <c r="D2814" s="3" t="s">
        <v>2773</v>
      </c>
      <c r="E2814" s="3">
        <v>0.125</v>
      </c>
    </row>
    <row r="2815" spans="1:5" x14ac:dyDescent="0.2">
      <c r="A2815" s="3" t="s">
        <v>0</v>
      </c>
      <c r="B2815" s="3" t="s">
        <v>568</v>
      </c>
      <c r="C2815" s="3" t="s">
        <v>1</v>
      </c>
      <c r="D2815" s="3" t="s">
        <v>2779</v>
      </c>
      <c r="E2815" s="3">
        <v>6.25E-2</v>
      </c>
    </row>
    <row r="2816" spans="1:5" x14ac:dyDescent="0.2">
      <c r="A2816" s="3" t="s">
        <v>0</v>
      </c>
      <c r="B2816" s="3" t="s">
        <v>568</v>
      </c>
      <c r="C2816" s="3" t="s">
        <v>1</v>
      </c>
      <c r="D2816" s="3" t="s">
        <v>2780</v>
      </c>
      <c r="E2816" s="3">
        <v>6.25E-2</v>
      </c>
    </row>
    <row r="2817" spans="1:5" x14ac:dyDescent="0.2">
      <c r="A2817" s="3" t="s">
        <v>0</v>
      </c>
      <c r="B2817" s="3" t="s">
        <v>568</v>
      </c>
      <c r="C2817" s="3" t="s">
        <v>1</v>
      </c>
      <c r="D2817" s="3" t="s">
        <v>2781</v>
      </c>
      <c r="E2817" s="3">
        <v>0.875</v>
      </c>
    </row>
    <row r="2818" spans="1:5" x14ac:dyDescent="0.2">
      <c r="A2818" s="3" t="s">
        <v>0</v>
      </c>
      <c r="B2818" s="3" t="s">
        <v>568</v>
      </c>
      <c r="C2818" s="3" t="s">
        <v>1</v>
      </c>
      <c r="D2818" s="3" t="s">
        <v>2782</v>
      </c>
      <c r="E2818" s="3">
        <v>6.25E-2</v>
      </c>
    </row>
    <row r="2819" spans="1:5" x14ac:dyDescent="0.2">
      <c r="A2819" s="3" t="s">
        <v>0</v>
      </c>
      <c r="B2819" s="3" t="s">
        <v>568</v>
      </c>
      <c r="C2819" s="3" t="s">
        <v>1</v>
      </c>
      <c r="D2819" s="3" t="s">
        <v>2783</v>
      </c>
      <c r="E2819" s="3">
        <v>6.25E-2</v>
      </c>
    </row>
    <row r="2820" spans="1:5" x14ac:dyDescent="0.2">
      <c r="A2820" s="3" t="s">
        <v>0</v>
      </c>
      <c r="B2820" s="3" t="s">
        <v>568</v>
      </c>
      <c r="C2820" s="3" t="s">
        <v>1</v>
      </c>
      <c r="D2820" s="3" t="s">
        <v>2784</v>
      </c>
      <c r="E2820" s="3">
        <v>6.25E-2</v>
      </c>
    </row>
    <row r="2821" spans="1:5" x14ac:dyDescent="0.2">
      <c r="A2821" s="3" t="s">
        <v>0</v>
      </c>
      <c r="B2821" s="3" t="s">
        <v>568</v>
      </c>
      <c r="C2821" s="3" t="s">
        <v>1</v>
      </c>
      <c r="D2821" s="3" t="s">
        <v>2785</v>
      </c>
      <c r="E2821" s="3">
        <v>6.25E-2</v>
      </c>
    </row>
    <row r="2822" spans="1:5" x14ac:dyDescent="0.2">
      <c r="A2822" s="3" t="s">
        <v>0</v>
      </c>
      <c r="B2822" s="3" t="s">
        <v>568</v>
      </c>
      <c r="C2822" s="3" t="s">
        <v>1</v>
      </c>
      <c r="D2822" s="3" t="s">
        <v>2786</v>
      </c>
      <c r="E2822" s="3">
        <v>6.25E-2</v>
      </c>
    </row>
    <row r="2823" spans="1:5" x14ac:dyDescent="0.2">
      <c r="A2823" s="3" t="s">
        <v>0</v>
      </c>
      <c r="B2823" s="3" t="s">
        <v>568</v>
      </c>
      <c r="C2823" s="3" t="s">
        <v>1</v>
      </c>
      <c r="D2823" s="3" t="s">
        <v>2787</v>
      </c>
      <c r="E2823" s="3">
        <v>6.25E-2</v>
      </c>
    </row>
    <row r="2824" spans="1:5" x14ac:dyDescent="0.2">
      <c r="A2824" s="3" t="s">
        <v>0</v>
      </c>
      <c r="B2824" s="3" t="s">
        <v>568</v>
      </c>
      <c r="C2824" s="3" t="s">
        <v>1</v>
      </c>
      <c r="D2824" s="3" t="s">
        <v>2789</v>
      </c>
      <c r="E2824" s="3">
        <v>0.8125</v>
      </c>
    </row>
    <row r="2825" spans="1:5" x14ac:dyDescent="0.2">
      <c r="A2825" s="3" t="s">
        <v>0</v>
      </c>
      <c r="B2825" s="3" t="s">
        <v>568</v>
      </c>
      <c r="C2825" s="3" t="s">
        <v>1</v>
      </c>
      <c r="D2825" s="3" t="s">
        <v>2788</v>
      </c>
      <c r="E2825" s="3">
        <v>8</v>
      </c>
    </row>
    <row r="2826" spans="1:5" x14ac:dyDescent="0.2">
      <c r="A2826" s="3" t="s">
        <v>0</v>
      </c>
      <c r="B2826" s="3" t="s">
        <v>568</v>
      </c>
      <c r="C2826" s="3" t="s">
        <v>1</v>
      </c>
      <c r="D2826" s="3" t="s">
        <v>2790</v>
      </c>
      <c r="E2826" s="3">
        <v>6.25E-2</v>
      </c>
    </row>
    <row r="2827" spans="1:5" x14ac:dyDescent="0.2">
      <c r="A2827" s="3" t="s">
        <v>0</v>
      </c>
      <c r="B2827" s="3" t="s">
        <v>568</v>
      </c>
      <c r="C2827" s="3" t="s">
        <v>1</v>
      </c>
      <c r="D2827" s="3" t="s">
        <v>2791</v>
      </c>
      <c r="E2827" s="3">
        <v>6.25E-2</v>
      </c>
    </row>
    <row r="2828" spans="1:5" x14ac:dyDescent="0.2">
      <c r="A2828" s="3" t="s">
        <v>0</v>
      </c>
      <c r="B2828" s="3" t="s">
        <v>568</v>
      </c>
      <c r="C2828" s="3" t="s">
        <v>1</v>
      </c>
      <c r="D2828" s="3" t="s">
        <v>2792</v>
      </c>
      <c r="E2828" s="3">
        <v>6.25E-2</v>
      </c>
    </row>
    <row r="2829" spans="1:5" x14ac:dyDescent="0.2">
      <c r="A2829" s="3" t="s">
        <v>0</v>
      </c>
      <c r="B2829" s="3" t="s">
        <v>568</v>
      </c>
      <c r="C2829" s="3" t="s">
        <v>1</v>
      </c>
      <c r="D2829" s="3" t="s">
        <v>2793</v>
      </c>
      <c r="E2829" s="3">
        <v>6.25E-2</v>
      </c>
    </row>
    <row r="2830" spans="1:5" x14ac:dyDescent="0.2">
      <c r="A2830" s="3" t="s">
        <v>0</v>
      </c>
      <c r="B2830" s="3" t="s">
        <v>568</v>
      </c>
      <c r="C2830" s="3" t="s">
        <v>1</v>
      </c>
      <c r="D2830" s="3" t="s">
        <v>2794</v>
      </c>
      <c r="E2830" s="3">
        <v>6.25E-2</v>
      </c>
    </row>
    <row r="2831" spans="1:5" x14ac:dyDescent="0.2">
      <c r="A2831" s="3" t="s">
        <v>0</v>
      </c>
      <c r="B2831" s="3" t="s">
        <v>568</v>
      </c>
      <c r="C2831" s="3" t="s">
        <v>1</v>
      </c>
      <c r="D2831" s="3" t="s">
        <v>2796</v>
      </c>
      <c r="E2831" s="3">
        <v>0.5</v>
      </c>
    </row>
    <row r="2832" spans="1:5" x14ac:dyDescent="0.2">
      <c r="A2832" s="3" t="s">
        <v>0</v>
      </c>
      <c r="B2832" s="3" t="s">
        <v>568</v>
      </c>
      <c r="C2832" s="3" t="s">
        <v>1</v>
      </c>
      <c r="D2832" s="3" t="s">
        <v>2795</v>
      </c>
      <c r="E2832" s="3">
        <v>4</v>
      </c>
    </row>
    <row r="2833" spans="1:5" x14ac:dyDescent="0.2">
      <c r="A2833" s="3" t="s">
        <v>0</v>
      </c>
      <c r="B2833" s="3" t="s">
        <v>0</v>
      </c>
      <c r="C2833" s="3" t="s">
        <v>1</v>
      </c>
      <c r="D2833" s="3" t="s">
        <v>466</v>
      </c>
      <c r="E2833" s="3">
        <v>6.25E-2</v>
      </c>
    </row>
    <row r="2834" spans="1:5" x14ac:dyDescent="0.2">
      <c r="A2834" s="3" t="s">
        <v>0</v>
      </c>
      <c r="B2834" s="3" t="s">
        <v>0</v>
      </c>
      <c r="C2834" s="3" t="s">
        <v>1</v>
      </c>
      <c r="D2834" s="3" t="s">
        <v>467</v>
      </c>
      <c r="E2834" s="3">
        <v>6.25E-2</v>
      </c>
    </row>
    <row r="2835" spans="1:5" x14ac:dyDescent="0.2">
      <c r="A2835" s="3" t="s">
        <v>0</v>
      </c>
      <c r="B2835" s="3" t="s">
        <v>568</v>
      </c>
      <c r="C2835" s="3" t="s">
        <v>1</v>
      </c>
      <c r="D2835" s="3" t="s">
        <v>2797</v>
      </c>
      <c r="E2835" s="3">
        <v>6.25E-2</v>
      </c>
    </row>
    <row r="2836" spans="1:5" x14ac:dyDescent="0.2">
      <c r="A2836" s="3" t="s">
        <v>0</v>
      </c>
      <c r="B2836" s="3" t="s">
        <v>568</v>
      </c>
      <c r="C2836" s="3" t="s">
        <v>1</v>
      </c>
      <c r="D2836" s="3" t="s">
        <v>2798</v>
      </c>
      <c r="E2836" s="3">
        <v>3</v>
      </c>
    </row>
    <row r="2837" spans="1:5" x14ac:dyDescent="0.2">
      <c r="A2837" s="3" t="s">
        <v>0</v>
      </c>
      <c r="B2837" s="3" t="s">
        <v>0</v>
      </c>
      <c r="C2837" s="3" t="s">
        <v>1</v>
      </c>
      <c r="D2837" s="3" t="s">
        <v>470</v>
      </c>
      <c r="E2837" s="3">
        <v>40</v>
      </c>
    </row>
    <row r="2838" spans="1:5" x14ac:dyDescent="0.2">
      <c r="A2838" s="3" t="s">
        <v>0</v>
      </c>
      <c r="B2838" s="3" t="s">
        <v>0</v>
      </c>
      <c r="C2838" s="3" t="s">
        <v>1</v>
      </c>
      <c r="D2838" s="3" t="s">
        <v>471</v>
      </c>
      <c r="E2838" s="3">
        <v>0.125</v>
      </c>
    </row>
    <row r="2839" spans="1:5" x14ac:dyDescent="0.2">
      <c r="A2839" s="3" t="s">
        <v>0</v>
      </c>
      <c r="B2839" s="3" t="s">
        <v>0</v>
      </c>
      <c r="C2839" s="3" t="s">
        <v>1</v>
      </c>
      <c r="D2839" s="3" t="s">
        <v>468</v>
      </c>
      <c r="E2839" s="3">
        <v>17</v>
      </c>
    </row>
    <row r="2840" spans="1:5" x14ac:dyDescent="0.2">
      <c r="A2840" s="3" t="s">
        <v>0</v>
      </c>
      <c r="B2840" s="3" t="s">
        <v>0</v>
      </c>
      <c r="C2840" s="3" t="s">
        <v>1</v>
      </c>
      <c r="D2840" s="3" t="s">
        <v>469</v>
      </c>
      <c r="E2840" s="3">
        <v>0.125</v>
      </c>
    </row>
    <row r="2841" spans="1:5" x14ac:dyDescent="0.2">
      <c r="A2841" s="3" t="s">
        <v>0</v>
      </c>
      <c r="B2841" s="3" t="s">
        <v>568</v>
      </c>
      <c r="C2841" s="3" t="s">
        <v>1</v>
      </c>
      <c r="D2841" s="3" t="s">
        <v>2799</v>
      </c>
      <c r="E2841" s="3">
        <v>6.25E-2</v>
      </c>
    </row>
    <row r="2842" spans="1:5" x14ac:dyDescent="0.2">
      <c r="A2842" s="3" t="s">
        <v>0</v>
      </c>
      <c r="B2842" s="3" t="s">
        <v>568</v>
      </c>
      <c r="C2842" s="3" t="s">
        <v>1</v>
      </c>
      <c r="D2842" s="3" t="s">
        <v>2800</v>
      </c>
      <c r="E2842" s="3">
        <v>6.25E-2</v>
      </c>
    </row>
    <row r="2843" spans="1:5" x14ac:dyDescent="0.2">
      <c r="A2843" s="3" t="s">
        <v>0</v>
      </c>
      <c r="B2843" s="3" t="s">
        <v>568</v>
      </c>
      <c r="C2843" s="3" t="s">
        <v>1</v>
      </c>
      <c r="D2843" s="3" t="s">
        <v>2801</v>
      </c>
      <c r="E2843" s="3">
        <v>6.25E-2</v>
      </c>
    </row>
    <row r="2844" spans="1:5" x14ac:dyDescent="0.2">
      <c r="A2844" s="3" t="s">
        <v>0</v>
      </c>
      <c r="B2844" s="3" t="s">
        <v>568</v>
      </c>
      <c r="C2844" s="3" t="s">
        <v>1</v>
      </c>
      <c r="D2844" s="3" t="s">
        <v>2802</v>
      </c>
      <c r="E2844" s="3">
        <v>13</v>
      </c>
    </row>
    <row r="2845" spans="1:5" x14ac:dyDescent="0.2">
      <c r="A2845" s="3" t="s">
        <v>0</v>
      </c>
      <c r="B2845" s="3" t="s">
        <v>0</v>
      </c>
      <c r="C2845" s="3" t="s">
        <v>1</v>
      </c>
      <c r="D2845" s="3" t="s">
        <v>472</v>
      </c>
      <c r="E2845" s="3">
        <v>0.3125</v>
      </c>
    </row>
    <row r="2846" spans="1:5" x14ac:dyDescent="0.2">
      <c r="A2846" s="3" t="s">
        <v>0</v>
      </c>
      <c r="B2846" s="3" t="s">
        <v>0</v>
      </c>
      <c r="C2846" s="3" t="s">
        <v>1</v>
      </c>
      <c r="D2846" s="3" t="s">
        <v>473</v>
      </c>
      <c r="E2846" s="3">
        <v>13</v>
      </c>
    </row>
    <row r="2847" spans="1:5" x14ac:dyDescent="0.2">
      <c r="A2847" s="3" t="s">
        <v>14</v>
      </c>
      <c r="B2847" s="3" t="s">
        <v>0</v>
      </c>
      <c r="C2847" s="3" t="s">
        <v>1</v>
      </c>
      <c r="D2847" s="3" t="s">
        <v>473</v>
      </c>
      <c r="E2847" s="3">
        <v>6.25E-2</v>
      </c>
    </row>
    <row r="2848" spans="1:5" x14ac:dyDescent="0.2">
      <c r="A2848" s="3" t="s">
        <v>0</v>
      </c>
      <c r="B2848" s="3" t="s">
        <v>568</v>
      </c>
      <c r="C2848" s="3" t="s">
        <v>1</v>
      </c>
      <c r="D2848" s="3" t="s">
        <v>2814</v>
      </c>
      <c r="E2848" s="3">
        <v>0.1875</v>
      </c>
    </row>
    <row r="2849" spans="1:5" x14ac:dyDescent="0.2">
      <c r="A2849" s="3" t="s">
        <v>0</v>
      </c>
      <c r="B2849" s="3" t="s">
        <v>568</v>
      </c>
      <c r="C2849" s="3" t="s">
        <v>1</v>
      </c>
      <c r="D2849" s="3" t="s">
        <v>2815</v>
      </c>
      <c r="E2849" s="3">
        <v>6.25E-2</v>
      </c>
    </row>
    <row r="2850" spans="1:5" x14ac:dyDescent="0.2">
      <c r="A2850" s="3" t="s">
        <v>0</v>
      </c>
      <c r="B2850" s="3" t="s">
        <v>568</v>
      </c>
      <c r="C2850" s="3" t="s">
        <v>1</v>
      </c>
      <c r="D2850" s="3" t="s">
        <v>2816</v>
      </c>
      <c r="E2850" s="3">
        <v>0.125</v>
      </c>
    </row>
    <row r="2851" spans="1:5" x14ac:dyDescent="0.2">
      <c r="A2851" s="3" t="s">
        <v>0</v>
      </c>
      <c r="B2851" s="3" t="s">
        <v>572</v>
      </c>
      <c r="C2851" s="3" t="s">
        <v>556</v>
      </c>
      <c r="D2851" s="3" t="s">
        <v>3220</v>
      </c>
      <c r="E2851" s="3">
        <v>8438</v>
      </c>
    </row>
    <row r="2852" spans="1:5" x14ac:dyDescent="0.2">
      <c r="A2852" s="2" t="s">
        <v>0</v>
      </c>
      <c r="B2852" s="2" t="s">
        <v>0</v>
      </c>
      <c r="C2852" s="2" t="s">
        <v>1</v>
      </c>
      <c r="D2852" s="2" t="s">
        <v>480</v>
      </c>
      <c r="E2852" s="2">
        <v>6.25E-2</v>
      </c>
    </row>
    <row r="2853" spans="1:5" x14ac:dyDescent="0.2">
      <c r="A2853" s="2" t="s">
        <v>0</v>
      </c>
      <c r="B2853" s="2" t="s">
        <v>0</v>
      </c>
      <c r="C2853" s="2" t="s">
        <v>1</v>
      </c>
      <c r="D2853" s="2" t="s">
        <v>481</v>
      </c>
      <c r="E2853" s="2">
        <v>6.25E-2</v>
      </c>
    </row>
    <row r="2854" spans="1:5" x14ac:dyDescent="0.2">
      <c r="A2854" s="3" t="s">
        <v>0</v>
      </c>
      <c r="B2854" s="3" t="s">
        <v>568</v>
      </c>
      <c r="C2854" s="3" t="s">
        <v>1</v>
      </c>
      <c r="D2854" s="3" t="s">
        <v>2812</v>
      </c>
      <c r="E2854" s="3">
        <v>6.25E-2</v>
      </c>
    </row>
    <row r="2855" spans="1:5" x14ac:dyDescent="0.2">
      <c r="A2855" s="3" t="s">
        <v>0</v>
      </c>
      <c r="B2855" s="3" t="s">
        <v>0</v>
      </c>
      <c r="C2855" s="3" t="s">
        <v>1</v>
      </c>
      <c r="D2855" s="3" t="s">
        <v>482</v>
      </c>
      <c r="E2855" s="3">
        <v>6.25E-2</v>
      </c>
    </row>
    <row r="2856" spans="1:5" x14ac:dyDescent="0.2">
      <c r="A2856" s="3" t="s">
        <v>0</v>
      </c>
      <c r="B2856" s="3" t="s">
        <v>0</v>
      </c>
      <c r="C2856" s="3" t="s">
        <v>1</v>
      </c>
      <c r="D2856" s="3" t="s">
        <v>483</v>
      </c>
      <c r="E2856" s="3">
        <v>1994</v>
      </c>
    </row>
    <row r="2857" spans="1:5" x14ac:dyDescent="0.2">
      <c r="A2857" s="3" t="s">
        <v>0</v>
      </c>
      <c r="B2857" s="3" t="s">
        <v>568</v>
      </c>
      <c r="C2857" s="3" t="s">
        <v>556</v>
      </c>
      <c r="D2857" s="3" t="s">
        <v>3007</v>
      </c>
      <c r="E2857" s="3">
        <v>37118</v>
      </c>
    </row>
    <row r="2858" spans="1:5" x14ac:dyDescent="0.2">
      <c r="A2858" s="3" t="s">
        <v>0</v>
      </c>
      <c r="B2858" s="3" t="s">
        <v>568</v>
      </c>
      <c r="C2858" s="3" t="s">
        <v>1</v>
      </c>
      <c r="D2858" s="3" t="s">
        <v>2813</v>
      </c>
      <c r="E2858" s="3">
        <v>0.125</v>
      </c>
    </row>
    <row r="2859" spans="1:5" x14ac:dyDescent="0.2">
      <c r="A2859" s="2" t="s">
        <v>14</v>
      </c>
      <c r="B2859" s="2" t="s">
        <v>0</v>
      </c>
      <c r="C2859" s="2" t="s">
        <v>1</v>
      </c>
      <c r="D2859" s="2" t="s">
        <v>484</v>
      </c>
      <c r="E2859" s="2">
        <v>3885</v>
      </c>
    </row>
    <row r="2860" spans="1:5" x14ac:dyDescent="0.2">
      <c r="A2860" s="3" t="s">
        <v>0</v>
      </c>
      <c r="B2860" s="3" t="s">
        <v>0</v>
      </c>
      <c r="C2860" s="3" t="s">
        <v>1</v>
      </c>
      <c r="D2860" s="3" t="s">
        <v>485</v>
      </c>
      <c r="E2860" s="3">
        <v>0.3125</v>
      </c>
    </row>
    <row r="2861" spans="1:5" x14ac:dyDescent="0.2">
      <c r="A2861" s="3" t="s">
        <v>0</v>
      </c>
      <c r="B2861" s="3" t="s">
        <v>0</v>
      </c>
      <c r="C2861" s="3" t="s">
        <v>1</v>
      </c>
      <c r="D2861" s="3" t="s">
        <v>486</v>
      </c>
      <c r="E2861" s="3">
        <v>5</v>
      </c>
    </row>
    <row r="2862" spans="1:5" x14ac:dyDescent="0.2">
      <c r="A2862" s="3" t="s">
        <v>0</v>
      </c>
      <c r="B2862" s="3" t="s">
        <v>0</v>
      </c>
      <c r="C2862" s="3" t="s">
        <v>1</v>
      </c>
      <c r="D2862" s="3" t="s">
        <v>487</v>
      </c>
      <c r="E2862" s="3">
        <v>0.125</v>
      </c>
    </row>
    <row r="2863" spans="1:5" x14ac:dyDescent="0.2">
      <c r="A2863" s="3" t="s">
        <v>0</v>
      </c>
      <c r="B2863" s="3" t="s">
        <v>0</v>
      </c>
      <c r="C2863" s="3" t="s">
        <v>1</v>
      </c>
      <c r="D2863" s="3" t="s">
        <v>488</v>
      </c>
      <c r="E2863" s="3">
        <v>4</v>
      </c>
    </row>
    <row r="2864" spans="1:5" x14ac:dyDescent="0.2">
      <c r="A2864" s="3" t="s">
        <v>0</v>
      </c>
      <c r="B2864" s="3" t="s">
        <v>0</v>
      </c>
      <c r="C2864" s="3" t="s">
        <v>1</v>
      </c>
      <c r="D2864" s="3" t="s">
        <v>490</v>
      </c>
      <c r="E2864" s="3">
        <v>6</v>
      </c>
    </row>
    <row r="2865" spans="1:5" x14ac:dyDescent="0.2">
      <c r="A2865" s="3" t="s">
        <v>0</v>
      </c>
      <c r="B2865" s="3" t="s">
        <v>0</v>
      </c>
      <c r="C2865" s="3" t="s">
        <v>1</v>
      </c>
      <c r="D2865" s="3" t="s">
        <v>489</v>
      </c>
      <c r="E2865" s="3">
        <v>7</v>
      </c>
    </row>
    <row r="2866" spans="1:5" x14ac:dyDescent="0.2">
      <c r="A2866" s="3" t="s">
        <v>0</v>
      </c>
      <c r="B2866" s="3" t="s">
        <v>568</v>
      </c>
      <c r="C2866" s="3" t="s">
        <v>1</v>
      </c>
      <c r="D2866" s="3" t="s">
        <v>2817</v>
      </c>
      <c r="E2866" s="3">
        <v>0.125</v>
      </c>
    </row>
    <row r="2867" spans="1:5" x14ac:dyDescent="0.2">
      <c r="A2867" s="3" t="s">
        <v>0</v>
      </c>
      <c r="B2867" s="3" t="s">
        <v>568</v>
      </c>
      <c r="C2867" s="3" t="s">
        <v>1</v>
      </c>
      <c r="D2867" s="3" t="s">
        <v>2818</v>
      </c>
      <c r="E2867" s="3">
        <v>6.25E-2</v>
      </c>
    </row>
    <row r="2868" spans="1:5" x14ac:dyDescent="0.2">
      <c r="A2868" s="3" t="s">
        <v>0</v>
      </c>
      <c r="B2868" s="3" t="s">
        <v>568</v>
      </c>
      <c r="C2868" s="3" t="s">
        <v>1</v>
      </c>
      <c r="D2868" s="3" t="s">
        <v>2819</v>
      </c>
      <c r="E2868" s="3">
        <v>17</v>
      </c>
    </row>
    <row r="2869" spans="1:5" x14ac:dyDescent="0.2">
      <c r="A2869" s="3" t="s">
        <v>0</v>
      </c>
      <c r="B2869" s="3" t="s">
        <v>568</v>
      </c>
      <c r="C2869" s="3" t="s">
        <v>1</v>
      </c>
      <c r="D2869" s="3" t="s">
        <v>2820</v>
      </c>
      <c r="E2869" s="3">
        <v>6.25E-2</v>
      </c>
    </row>
    <row r="2870" spans="1:5" x14ac:dyDescent="0.2">
      <c r="A2870" s="3" t="s">
        <v>0</v>
      </c>
      <c r="B2870" s="3" t="s">
        <v>568</v>
      </c>
      <c r="C2870" s="3" t="s">
        <v>1</v>
      </c>
      <c r="D2870" s="3" t="s">
        <v>2821</v>
      </c>
      <c r="E2870" s="3">
        <v>6.25E-2</v>
      </c>
    </row>
    <row r="2871" spans="1:5" x14ac:dyDescent="0.2">
      <c r="A2871" s="3" t="s">
        <v>0</v>
      </c>
      <c r="B2871" s="3" t="s">
        <v>568</v>
      </c>
      <c r="C2871" s="3" t="s">
        <v>1</v>
      </c>
      <c r="D2871" s="3" t="s">
        <v>2823</v>
      </c>
      <c r="E2871" s="3">
        <v>128</v>
      </c>
    </row>
    <row r="2872" spans="1:5" x14ac:dyDescent="0.2">
      <c r="A2872" s="3" t="s">
        <v>0</v>
      </c>
      <c r="B2872" s="3" t="s">
        <v>568</v>
      </c>
      <c r="C2872" s="3" t="s">
        <v>1</v>
      </c>
      <c r="D2872" s="3" t="s">
        <v>2822</v>
      </c>
      <c r="E2872" s="3">
        <v>38</v>
      </c>
    </row>
    <row r="2873" spans="1:5" x14ac:dyDescent="0.2">
      <c r="A2873" s="3" t="s">
        <v>0</v>
      </c>
      <c r="B2873" s="3" t="s">
        <v>568</v>
      </c>
      <c r="C2873" s="3" t="s">
        <v>1</v>
      </c>
      <c r="D2873" s="3" t="s">
        <v>2824</v>
      </c>
      <c r="E2873" s="3">
        <v>15</v>
      </c>
    </row>
    <row r="2874" spans="1:5" x14ac:dyDescent="0.2">
      <c r="A2874" s="3" t="s">
        <v>0</v>
      </c>
      <c r="B2874" s="3" t="s">
        <v>568</v>
      </c>
      <c r="C2874" s="3" t="s">
        <v>1</v>
      </c>
      <c r="D2874" s="3" t="s">
        <v>2825</v>
      </c>
      <c r="E2874" s="3">
        <v>0.75</v>
      </c>
    </row>
    <row r="2875" spans="1:5" x14ac:dyDescent="0.2">
      <c r="A2875" s="3" t="s">
        <v>0</v>
      </c>
      <c r="B2875" s="3" t="s">
        <v>568</v>
      </c>
      <c r="C2875" s="3" t="s">
        <v>1</v>
      </c>
      <c r="D2875" s="3" t="s">
        <v>2826</v>
      </c>
      <c r="E2875" s="3">
        <v>6.25E-2</v>
      </c>
    </row>
    <row r="2876" spans="1:5" x14ac:dyDescent="0.2">
      <c r="A2876" s="3" t="s">
        <v>0</v>
      </c>
      <c r="B2876" s="3" t="s">
        <v>568</v>
      </c>
      <c r="C2876" s="3" t="s">
        <v>1</v>
      </c>
      <c r="D2876" s="3" t="s">
        <v>2827</v>
      </c>
      <c r="E2876" s="3">
        <v>35</v>
      </c>
    </row>
    <row r="2877" spans="1:5" x14ac:dyDescent="0.2">
      <c r="A2877" s="3" t="s">
        <v>0</v>
      </c>
      <c r="B2877" s="3" t="s">
        <v>568</v>
      </c>
      <c r="C2877" s="3" t="s">
        <v>1</v>
      </c>
      <c r="D2877" s="3" t="s">
        <v>2828</v>
      </c>
      <c r="E2877" s="3">
        <v>16</v>
      </c>
    </row>
    <row r="2878" spans="1:5" x14ac:dyDescent="0.2">
      <c r="A2878" s="3" t="s">
        <v>0</v>
      </c>
      <c r="B2878" s="3" t="s">
        <v>568</v>
      </c>
      <c r="C2878" s="3" t="s">
        <v>1</v>
      </c>
      <c r="D2878" s="3" t="s">
        <v>2829</v>
      </c>
      <c r="E2878" s="3">
        <v>0.125</v>
      </c>
    </row>
    <row r="2879" spans="1:5" x14ac:dyDescent="0.2">
      <c r="A2879" s="3" t="s">
        <v>0</v>
      </c>
      <c r="B2879" s="3" t="s">
        <v>568</v>
      </c>
      <c r="C2879" s="3" t="s">
        <v>1</v>
      </c>
      <c r="D2879" s="3" t="s">
        <v>2830</v>
      </c>
      <c r="E2879" s="3">
        <v>6.25E-2</v>
      </c>
    </row>
    <row r="2880" spans="1:5" x14ac:dyDescent="0.2">
      <c r="A2880" s="3" t="s">
        <v>0</v>
      </c>
      <c r="B2880" s="3" t="s">
        <v>568</v>
      </c>
      <c r="C2880" s="3" t="s">
        <v>1</v>
      </c>
      <c r="D2880" s="3" t="s">
        <v>2831</v>
      </c>
      <c r="E2880" s="3">
        <v>6.25E-2</v>
      </c>
    </row>
    <row r="2881" spans="1:5" x14ac:dyDescent="0.2">
      <c r="A2881" s="3" t="s">
        <v>0</v>
      </c>
      <c r="B2881" s="3" t="s">
        <v>568</v>
      </c>
      <c r="C2881" s="3" t="s">
        <v>1</v>
      </c>
      <c r="D2881" s="3" t="s">
        <v>2832</v>
      </c>
      <c r="E2881" s="3">
        <v>6.25E-2</v>
      </c>
    </row>
    <row r="2882" spans="1:5" x14ac:dyDescent="0.2">
      <c r="A2882" s="3" t="s">
        <v>0</v>
      </c>
      <c r="B2882" s="3" t="s">
        <v>568</v>
      </c>
      <c r="C2882" s="3" t="s">
        <v>1</v>
      </c>
      <c r="D2882" s="3" t="s">
        <v>2833</v>
      </c>
      <c r="E2882" s="3">
        <v>856</v>
      </c>
    </row>
    <row r="2883" spans="1:5" x14ac:dyDescent="0.2">
      <c r="A2883" s="2" t="s">
        <v>0</v>
      </c>
      <c r="B2883" s="2" t="s">
        <v>0</v>
      </c>
      <c r="C2883" s="2" t="s">
        <v>1</v>
      </c>
      <c r="D2883" s="2" t="s">
        <v>491</v>
      </c>
      <c r="E2883" s="2">
        <v>789</v>
      </c>
    </row>
    <row r="2884" spans="1:5" x14ac:dyDescent="0.2">
      <c r="A2884" s="2" t="s">
        <v>0</v>
      </c>
      <c r="B2884" s="2" t="s">
        <v>0</v>
      </c>
      <c r="C2884" s="2" t="s">
        <v>1</v>
      </c>
      <c r="D2884" s="2" t="s">
        <v>492</v>
      </c>
      <c r="E2884" s="2">
        <v>888</v>
      </c>
    </row>
    <row r="2885" spans="1:5" x14ac:dyDescent="0.2">
      <c r="A2885" s="3" t="s">
        <v>0</v>
      </c>
      <c r="B2885" s="3" t="s">
        <v>568</v>
      </c>
      <c r="C2885" s="3" t="s">
        <v>1</v>
      </c>
      <c r="D2885" s="3" t="s">
        <v>2834</v>
      </c>
      <c r="E2885" s="3">
        <v>0.1875</v>
      </c>
    </row>
    <row r="2886" spans="1:5" x14ac:dyDescent="0.2">
      <c r="A2886" s="3" t="s">
        <v>0</v>
      </c>
      <c r="B2886" s="3" t="s">
        <v>568</v>
      </c>
      <c r="C2886" s="3" t="s">
        <v>1</v>
      </c>
      <c r="D2886" s="3" t="s">
        <v>2835</v>
      </c>
      <c r="E2886" s="3">
        <v>8</v>
      </c>
    </row>
    <row r="2887" spans="1:5" x14ac:dyDescent="0.2">
      <c r="A2887" s="3" t="s">
        <v>0</v>
      </c>
      <c r="B2887" s="3" t="s">
        <v>568</v>
      </c>
      <c r="C2887" s="3" t="s">
        <v>1</v>
      </c>
      <c r="D2887" s="3" t="s">
        <v>2836</v>
      </c>
      <c r="E2887" s="3">
        <v>6.25E-2</v>
      </c>
    </row>
    <row r="2888" spans="1:5" x14ac:dyDescent="0.2">
      <c r="A2888" s="3" t="s">
        <v>0</v>
      </c>
      <c r="B2888" s="3" t="s">
        <v>568</v>
      </c>
      <c r="C2888" s="3" t="s">
        <v>1</v>
      </c>
      <c r="D2888" s="3" t="s">
        <v>2837</v>
      </c>
      <c r="E2888" s="3">
        <v>320</v>
      </c>
    </row>
    <row r="2889" spans="1:5" x14ac:dyDescent="0.2">
      <c r="A2889" s="3" t="s">
        <v>0</v>
      </c>
      <c r="B2889" s="3" t="s">
        <v>568</v>
      </c>
      <c r="C2889" s="3" t="s">
        <v>1</v>
      </c>
      <c r="D2889" s="3" t="s">
        <v>2838</v>
      </c>
      <c r="E2889" s="3">
        <v>6.25E-2</v>
      </c>
    </row>
    <row r="2890" spans="1:5" x14ac:dyDescent="0.2">
      <c r="A2890" s="3" t="s">
        <v>0</v>
      </c>
      <c r="B2890" s="3" t="s">
        <v>568</v>
      </c>
      <c r="C2890" s="3" t="s">
        <v>1</v>
      </c>
      <c r="D2890" s="3" t="s">
        <v>2839</v>
      </c>
      <c r="E2890" s="3">
        <v>6.25E-2</v>
      </c>
    </row>
    <row r="2891" spans="1:5" x14ac:dyDescent="0.2">
      <c r="A2891" s="3" t="s">
        <v>0</v>
      </c>
      <c r="B2891" s="3" t="s">
        <v>0</v>
      </c>
      <c r="C2891" s="3" t="s">
        <v>1</v>
      </c>
      <c r="D2891" s="3" t="s">
        <v>493</v>
      </c>
      <c r="E2891" s="3">
        <v>6.25E-2</v>
      </c>
    </row>
    <row r="2892" spans="1:5" x14ac:dyDescent="0.2">
      <c r="A2892" s="3" t="s">
        <v>0</v>
      </c>
      <c r="B2892" s="3" t="s">
        <v>568</v>
      </c>
      <c r="C2892" s="3" t="s">
        <v>1</v>
      </c>
      <c r="D2892" s="3" t="s">
        <v>2840</v>
      </c>
      <c r="E2892" s="3">
        <v>0.125</v>
      </c>
    </row>
    <row r="2893" spans="1:5" x14ac:dyDescent="0.2">
      <c r="A2893" s="3" t="s">
        <v>0</v>
      </c>
      <c r="B2893" s="3" t="s">
        <v>568</v>
      </c>
      <c r="C2893" s="3" t="s">
        <v>1</v>
      </c>
      <c r="D2893" s="3" t="s">
        <v>2841</v>
      </c>
      <c r="E2893" s="3">
        <v>4</v>
      </c>
    </row>
    <row r="2894" spans="1:5" x14ac:dyDescent="0.2">
      <c r="A2894" s="3" t="s">
        <v>0</v>
      </c>
      <c r="B2894" s="3" t="s">
        <v>0</v>
      </c>
      <c r="C2894" s="3" t="s">
        <v>1</v>
      </c>
      <c r="D2894" s="3" t="s">
        <v>494</v>
      </c>
      <c r="E2894" s="3">
        <v>3</v>
      </c>
    </row>
    <row r="2895" spans="1:5" x14ac:dyDescent="0.2">
      <c r="A2895" s="3" t="s">
        <v>0</v>
      </c>
      <c r="B2895" s="3" t="s">
        <v>0</v>
      </c>
      <c r="C2895" s="3" t="s">
        <v>1</v>
      </c>
      <c r="D2895" s="3" t="s">
        <v>495</v>
      </c>
      <c r="E2895" s="3">
        <v>0.25</v>
      </c>
    </row>
    <row r="2896" spans="1:5" x14ac:dyDescent="0.2">
      <c r="A2896" s="3" t="s">
        <v>0</v>
      </c>
      <c r="B2896" s="3" t="s">
        <v>568</v>
      </c>
      <c r="C2896" s="3" t="s">
        <v>1</v>
      </c>
      <c r="D2896" s="3" t="s">
        <v>2804</v>
      </c>
      <c r="E2896" s="3">
        <v>6.25E-2</v>
      </c>
    </row>
    <row r="2897" spans="1:5" x14ac:dyDescent="0.2">
      <c r="A2897" s="3" t="s">
        <v>0</v>
      </c>
      <c r="B2897" s="3" t="s">
        <v>568</v>
      </c>
      <c r="C2897" s="3" t="s">
        <v>1</v>
      </c>
      <c r="D2897" s="3" t="s">
        <v>2805</v>
      </c>
      <c r="E2897" s="3">
        <v>6.25E-2</v>
      </c>
    </row>
    <row r="2898" spans="1:5" x14ac:dyDescent="0.2">
      <c r="A2898" s="3" t="s">
        <v>0</v>
      </c>
      <c r="B2898" s="3" t="s">
        <v>568</v>
      </c>
      <c r="C2898" s="3" t="s">
        <v>1</v>
      </c>
      <c r="D2898" s="3" t="s">
        <v>2803</v>
      </c>
      <c r="E2898" s="3">
        <v>0.4375</v>
      </c>
    </row>
    <row r="2899" spans="1:5" x14ac:dyDescent="0.2">
      <c r="A2899" s="3" t="s">
        <v>0</v>
      </c>
      <c r="B2899" s="3" t="s">
        <v>0</v>
      </c>
      <c r="C2899" s="3" t="s">
        <v>1</v>
      </c>
      <c r="D2899" s="3" t="s">
        <v>474</v>
      </c>
      <c r="E2899" s="3">
        <v>6.25E-2</v>
      </c>
    </row>
    <row r="2900" spans="1:5" x14ac:dyDescent="0.2">
      <c r="A2900" s="3" t="s">
        <v>0</v>
      </c>
      <c r="B2900" s="3" t="s">
        <v>0</v>
      </c>
      <c r="C2900" s="3" t="s">
        <v>1</v>
      </c>
      <c r="D2900" s="3" t="s">
        <v>475</v>
      </c>
      <c r="E2900" s="3">
        <v>6</v>
      </c>
    </row>
    <row r="2901" spans="1:5" x14ac:dyDescent="0.2">
      <c r="A2901" s="3" t="s">
        <v>0</v>
      </c>
      <c r="B2901" s="3" t="s">
        <v>0</v>
      </c>
      <c r="C2901" s="3" t="s">
        <v>1</v>
      </c>
      <c r="D2901" s="3" t="s">
        <v>476</v>
      </c>
      <c r="E2901" s="3">
        <v>7</v>
      </c>
    </row>
    <row r="2902" spans="1:5" x14ac:dyDescent="0.2">
      <c r="A2902" s="3" t="s">
        <v>0</v>
      </c>
      <c r="B2902" s="3" t="s">
        <v>572</v>
      </c>
      <c r="C2902" s="3" t="s">
        <v>556</v>
      </c>
      <c r="D2902" s="3" t="s">
        <v>3219</v>
      </c>
      <c r="E2902" s="3">
        <v>3562</v>
      </c>
    </row>
    <row r="2903" spans="1:5" x14ac:dyDescent="0.2">
      <c r="A2903" s="2" t="s">
        <v>0</v>
      </c>
      <c r="B2903" s="2" t="s">
        <v>0</v>
      </c>
      <c r="C2903" s="2" t="s">
        <v>1</v>
      </c>
      <c r="D2903" s="2" t="s">
        <v>477</v>
      </c>
      <c r="E2903" s="2">
        <v>2184</v>
      </c>
    </row>
    <row r="2904" spans="1:5" x14ac:dyDescent="0.2">
      <c r="A2904" s="2" t="s">
        <v>0</v>
      </c>
      <c r="B2904" s="2" t="s">
        <v>0</v>
      </c>
      <c r="C2904" s="2" t="s">
        <v>1</v>
      </c>
      <c r="D2904" s="2" t="s">
        <v>478</v>
      </c>
      <c r="E2904" s="2">
        <v>2240</v>
      </c>
    </row>
    <row r="2905" spans="1:5" x14ac:dyDescent="0.2">
      <c r="A2905" s="3" t="s">
        <v>0</v>
      </c>
      <c r="B2905" s="3" t="s">
        <v>568</v>
      </c>
      <c r="C2905" s="3" t="s">
        <v>1</v>
      </c>
      <c r="D2905" s="3" t="s">
        <v>2806</v>
      </c>
      <c r="E2905" s="3">
        <v>6.25E-2</v>
      </c>
    </row>
    <row r="2906" spans="1:5" x14ac:dyDescent="0.2">
      <c r="A2906" s="3" t="s">
        <v>0</v>
      </c>
      <c r="B2906" s="3" t="s">
        <v>0</v>
      </c>
      <c r="C2906" s="3" t="s">
        <v>1</v>
      </c>
      <c r="D2906" s="3" t="s">
        <v>479</v>
      </c>
      <c r="E2906" s="3">
        <v>699</v>
      </c>
    </row>
    <row r="2907" spans="1:5" x14ac:dyDescent="0.2">
      <c r="A2907" s="3" t="s">
        <v>0</v>
      </c>
      <c r="B2907" s="3" t="s">
        <v>568</v>
      </c>
      <c r="C2907" s="3" t="s">
        <v>1</v>
      </c>
      <c r="D2907" s="3" t="s">
        <v>2807</v>
      </c>
      <c r="E2907" s="3">
        <v>6.25E-2</v>
      </c>
    </row>
    <row r="2908" spans="1:5" x14ac:dyDescent="0.2">
      <c r="A2908" s="3" t="s">
        <v>0</v>
      </c>
      <c r="B2908" s="3" t="s">
        <v>568</v>
      </c>
      <c r="C2908" s="3" t="s">
        <v>1</v>
      </c>
      <c r="D2908" s="3" t="s">
        <v>2808</v>
      </c>
      <c r="E2908" s="3">
        <v>6.25E-2</v>
      </c>
    </row>
    <row r="2909" spans="1:5" x14ac:dyDescent="0.2">
      <c r="A2909" s="3" t="s">
        <v>0</v>
      </c>
      <c r="B2909" s="3" t="s">
        <v>568</v>
      </c>
      <c r="C2909" s="3" t="s">
        <v>1</v>
      </c>
      <c r="D2909" s="3" t="s">
        <v>2809</v>
      </c>
      <c r="E2909" s="3">
        <v>6.25E-2</v>
      </c>
    </row>
    <row r="2910" spans="1:5" x14ac:dyDescent="0.2">
      <c r="A2910" s="3" t="s">
        <v>0</v>
      </c>
      <c r="B2910" s="3" t="s">
        <v>568</v>
      </c>
      <c r="C2910" s="3" t="s">
        <v>1</v>
      </c>
      <c r="D2910" s="3" t="s">
        <v>2810</v>
      </c>
      <c r="E2910" s="3">
        <v>0.1875</v>
      </c>
    </row>
    <row r="2911" spans="1:5" x14ac:dyDescent="0.2">
      <c r="A2911" s="3" t="s">
        <v>0</v>
      </c>
      <c r="B2911" s="3" t="s">
        <v>568</v>
      </c>
      <c r="C2911" s="3" t="s">
        <v>1</v>
      </c>
      <c r="D2911" s="3" t="s">
        <v>2811</v>
      </c>
      <c r="E2911" s="3">
        <v>0.4375</v>
      </c>
    </row>
    <row r="2912" spans="1:5" x14ac:dyDescent="0.2">
      <c r="A2912" s="3" t="s">
        <v>0</v>
      </c>
      <c r="B2912" s="3" t="s">
        <v>568</v>
      </c>
      <c r="C2912" s="3" t="s">
        <v>1</v>
      </c>
      <c r="D2912" s="3" t="s">
        <v>2842</v>
      </c>
      <c r="E2912" s="3">
        <v>0.125</v>
      </c>
    </row>
    <row r="2913" spans="1:5" x14ac:dyDescent="0.2">
      <c r="A2913" s="3" t="s">
        <v>0</v>
      </c>
      <c r="B2913" s="3" t="s">
        <v>568</v>
      </c>
      <c r="C2913" s="3" t="s">
        <v>1</v>
      </c>
      <c r="D2913" s="3" t="s">
        <v>2843</v>
      </c>
      <c r="E2913" s="3">
        <v>0.125</v>
      </c>
    </row>
    <row r="2914" spans="1:5" x14ac:dyDescent="0.2">
      <c r="A2914" s="3" t="s">
        <v>0</v>
      </c>
      <c r="B2914" s="3" t="s">
        <v>568</v>
      </c>
      <c r="C2914" s="3" t="s">
        <v>1</v>
      </c>
      <c r="D2914" s="3" t="s">
        <v>2844</v>
      </c>
      <c r="E2914" s="3">
        <v>6.25E-2</v>
      </c>
    </row>
    <row r="2915" spans="1:5" x14ac:dyDescent="0.2">
      <c r="A2915" s="3" t="s">
        <v>0</v>
      </c>
      <c r="B2915" s="3" t="s">
        <v>568</v>
      </c>
      <c r="C2915" s="3" t="s">
        <v>1</v>
      </c>
      <c r="D2915" s="3" t="s">
        <v>2845</v>
      </c>
      <c r="E2915" s="3">
        <v>6.25E-2</v>
      </c>
    </row>
    <row r="2916" spans="1:5" x14ac:dyDescent="0.2">
      <c r="A2916" s="3" t="s">
        <v>0</v>
      </c>
      <c r="B2916" s="3" t="s">
        <v>568</v>
      </c>
      <c r="C2916" s="3" t="s">
        <v>1</v>
      </c>
      <c r="D2916" s="3" t="s">
        <v>2847</v>
      </c>
      <c r="E2916" s="3">
        <v>6.25E-2</v>
      </c>
    </row>
    <row r="2917" spans="1:5" x14ac:dyDescent="0.2">
      <c r="A2917" s="3" t="s">
        <v>0</v>
      </c>
      <c r="B2917" s="3" t="s">
        <v>568</v>
      </c>
      <c r="C2917" s="3" t="s">
        <v>1</v>
      </c>
      <c r="D2917" s="3" t="s">
        <v>2846</v>
      </c>
      <c r="E2917" s="3">
        <v>6.25E-2</v>
      </c>
    </row>
    <row r="2918" spans="1:5" x14ac:dyDescent="0.2">
      <c r="A2918" s="3" t="s">
        <v>0</v>
      </c>
      <c r="B2918" s="3" t="s">
        <v>568</v>
      </c>
      <c r="C2918" s="3" t="s">
        <v>1</v>
      </c>
      <c r="D2918" s="3" t="s">
        <v>2850</v>
      </c>
      <c r="E2918" s="3">
        <v>17</v>
      </c>
    </row>
    <row r="2919" spans="1:5" x14ac:dyDescent="0.2">
      <c r="A2919" s="3" t="s">
        <v>0</v>
      </c>
      <c r="B2919" s="3" t="s">
        <v>568</v>
      </c>
      <c r="C2919" s="3" t="s">
        <v>1</v>
      </c>
      <c r="D2919" s="3" t="s">
        <v>2848</v>
      </c>
      <c r="E2919" s="3">
        <v>539</v>
      </c>
    </row>
    <row r="2920" spans="1:5" x14ac:dyDescent="0.2">
      <c r="A2920" s="3" t="s">
        <v>0</v>
      </c>
      <c r="B2920" s="3" t="s">
        <v>568</v>
      </c>
      <c r="C2920" s="3" t="s">
        <v>1</v>
      </c>
      <c r="D2920" s="3" t="s">
        <v>2849</v>
      </c>
      <c r="E2920" s="3">
        <v>112</v>
      </c>
    </row>
    <row r="2921" spans="1:5" x14ac:dyDescent="0.2">
      <c r="A2921" s="3" t="s">
        <v>0</v>
      </c>
      <c r="B2921" s="3" t="s">
        <v>568</v>
      </c>
      <c r="C2921" s="3" t="s">
        <v>1</v>
      </c>
      <c r="D2921" s="3" t="s">
        <v>2851</v>
      </c>
      <c r="E2921" s="3">
        <v>6.25E-2</v>
      </c>
    </row>
    <row r="2922" spans="1:5" x14ac:dyDescent="0.2">
      <c r="A2922" s="3" t="s">
        <v>0</v>
      </c>
      <c r="B2922" s="3" t="s">
        <v>568</v>
      </c>
      <c r="C2922" s="3" t="s">
        <v>1</v>
      </c>
      <c r="D2922" s="3" t="s">
        <v>2852</v>
      </c>
      <c r="E2922" s="3">
        <v>6.25E-2</v>
      </c>
    </row>
    <row r="2923" spans="1:5" x14ac:dyDescent="0.2">
      <c r="A2923" s="3" t="s">
        <v>0</v>
      </c>
      <c r="B2923" s="3" t="s">
        <v>568</v>
      </c>
      <c r="C2923" s="3" t="s">
        <v>1</v>
      </c>
      <c r="D2923" s="3" t="s">
        <v>2854</v>
      </c>
      <c r="E2923" s="3">
        <v>6.25E-2</v>
      </c>
    </row>
    <row r="2924" spans="1:5" x14ac:dyDescent="0.2">
      <c r="A2924" s="3" t="s">
        <v>0</v>
      </c>
      <c r="B2924" s="3" t="s">
        <v>568</v>
      </c>
      <c r="C2924" s="3" t="s">
        <v>1</v>
      </c>
      <c r="D2924" s="3" t="s">
        <v>2855</v>
      </c>
      <c r="E2924" s="3">
        <v>6.25E-2</v>
      </c>
    </row>
    <row r="2925" spans="1:5" x14ac:dyDescent="0.2">
      <c r="A2925" s="3" t="s">
        <v>0</v>
      </c>
      <c r="B2925" s="3" t="s">
        <v>568</v>
      </c>
      <c r="C2925" s="3" t="s">
        <v>1</v>
      </c>
      <c r="D2925" s="3" t="s">
        <v>2853</v>
      </c>
      <c r="E2925" s="3">
        <v>6.25E-2</v>
      </c>
    </row>
    <row r="2926" spans="1:5" x14ac:dyDescent="0.2">
      <c r="A2926" s="3" t="s">
        <v>0</v>
      </c>
      <c r="B2926" s="3" t="s">
        <v>568</v>
      </c>
      <c r="C2926" s="3" t="s">
        <v>1</v>
      </c>
      <c r="D2926" s="3" t="s">
        <v>2856</v>
      </c>
      <c r="E2926" s="3">
        <v>6.25E-2</v>
      </c>
    </row>
    <row r="2927" spans="1:5" x14ac:dyDescent="0.2">
      <c r="A2927" s="3" t="s">
        <v>0</v>
      </c>
      <c r="B2927" s="3" t="s">
        <v>568</v>
      </c>
      <c r="C2927" s="3" t="s">
        <v>1</v>
      </c>
      <c r="D2927" s="3" t="s">
        <v>2857</v>
      </c>
      <c r="E2927" s="3">
        <v>6.25E-2</v>
      </c>
    </row>
    <row r="2928" spans="1:5" x14ac:dyDescent="0.2">
      <c r="A2928" s="3" t="s">
        <v>0</v>
      </c>
      <c r="B2928" s="3" t="s">
        <v>568</v>
      </c>
      <c r="C2928" s="3" t="s">
        <v>1</v>
      </c>
      <c r="D2928" s="3" t="s">
        <v>2858</v>
      </c>
      <c r="E2928" s="3">
        <v>6.25E-2</v>
      </c>
    </row>
    <row r="2929" spans="1:5" x14ac:dyDescent="0.2">
      <c r="A2929" s="3" t="s">
        <v>0</v>
      </c>
      <c r="B2929" s="3" t="s">
        <v>568</v>
      </c>
      <c r="C2929" s="3" t="s">
        <v>1</v>
      </c>
      <c r="D2929" s="3" t="s">
        <v>2859</v>
      </c>
      <c r="E2929" s="3">
        <v>6.25E-2</v>
      </c>
    </row>
    <row r="2930" spans="1:5" x14ac:dyDescent="0.2">
      <c r="A2930" s="3" t="s">
        <v>0</v>
      </c>
      <c r="B2930" s="3" t="s">
        <v>568</v>
      </c>
      <c r="C2930" s="3" t="s">
        <v>1</v>
      </c>
      <c r="D2930" s="3" t="s">
        <v>2860</v>
      </c>
      <c r="E2930" s="3">
        <v>6.25E-2</v>
      </c>
    </row>
    <row r="2931" spans="1:5" x14ac:dyDescent="0.2">
      <c r="A2931" s="3" t="s">
        <v>0</v>
      </c>
      <c r="B2931" s="3" t="s">
        <v>568</v>
      </c>
      <c r="C2931" s="3" t="s">
        <v>1</v>
      </c>
      <c r="D2931" s="3" t="s">
        <v>2861</v>
      </c>
      <c r="E2931" s="3">
        <v>6.25E-2</v>
      </c>
    </row>
    <row r="2932" spans="1:5" x14ac:dyDescent="0.2">
      <c r="A2932" s="3" t="s">
        <v>0</v>
      </c>
      <c r="B2932" s="3" t="s">
        <v>568</v>
      </c>
      <c r="C2932" s="3" t="s">
        <v>1</v>
      </c>
      <c r="D2932" s="3" t="s">
        <v>2862</v>
      </c>
      <c r="E2932" s="3">
        <v>6.25E-2</v>
      </c>
    </row>
    <row r="2933" spans="1:5" x14ac:dyDescent="0.2">
      <c r="A2933" s="3" t="s">
        <v>0</v>
      </c>
      <c r="B2933" s="3" t="s">
        <v>568</v>
      </c>
      <c r="C2933" s="3" t="s">
        <v>1</v>
      </c>
      <c r="D2933" s="3" t="s">
        <v>2863</v>
      </c>
      <c r="E2933" s="3">
        <v>6.25E-2</v>
      </c>
    </row>
    <row r="2934" spans="1:5" x14ac:dyDescent="0.2">
      <c r="A2934" s="3" t="s">
        <v>0</v>
      </c>
      <c r="B2934" s="3" t="s">
        <v>568</v>
      </c>
      <c r="C2934" s="3" t="s">
        <v>1</v>
      </c>
      <c r="D2934" s="3" t="s">
        <v>2865</v>
      </c>
      <c r="E2934" s="3">
        <v>6.25E-2</v>
      </c>
    </row>
    <row r="2935" spans="1:5" x14ac:dyDescent="0.2">
      <c r="A2935" s="3" t="s">
        <v>0</v>
      </c>
      <c r="B2935" s="3" t="s">
        <v>568</v>
      </c>
      <c r="C2935" s="3" t="s">
        <v>1</v>
      </c>
      <c r="D2935" s="3" t="s">
        <v>2866</v>
      </c>
      <c r="E2935" s="3">
        <v>6.25E-2</v>
      </c>
    </row>
    <row r="2936" spans="1:5" x14ac:dyDescent="0.2">
      <c r="A2936" s="3" t="s">
        <v>0</v>
      </c>
      <c r="B2936" s="3" t="s">
        <v>568</v>
      </c>
      <c r="C2936" s="3" t="s">
        <v>1</v>
      </c>
      <c r="D2936" s="3" t="s">
        <v>2864</v>
      </c>
      <c r="E2936" s="3">
        <v>6.25E-2</v>
      </c>
    </row>
    <row r="2937" spans="1:5" x14ac:dyDescent="0.2">
      <c r="A2937" s="3" t="s">
        <v>0</v>
      </c>
      <c r="B2937" s="3" t="s">
        <v>568</v>
      </c>
      <c r="C2937" s="3" t="s">
        <v>1</v>
      </c>
      <c r="D2937" s="3" t="s">
        <v>2867</v>
      </c>
      <c r="E2937" s="3">
        <v>6.25E-2</v>
      </c>
    </row>
    <row r="2938" spans="1:5" x14ac:dyDescent="0.2">
      <c r="A2938" s="3" t="s">
        <v>0</v>
      </c>
      <c r="B2938" s="3" t="s">
        <v>568</v>
      </c>
      <c r="C2938" s="3" t="s">
        <v>1</v>
      </c>
      <c r="D2938" s="3" t="s">
        <v>2868</v>
      </c>
      <c r="E2938" s="3">
        <v>6.25E-2</v>
      </c>
    </row>
    <row r="2939" spans="1:5" x14ac:dyDescent="0.2">
      <c r="A2939" s="3" t="s">
        <v>0</v>
      </c>
      <c r="B2939" s="3" t="s">
        <v>568</v>
      </c>
      <c r="C2939" s="3" t="s">
        <v>1</v>
      </c>
      <c r="D2939" s="3" t="s">
        <v>2870</v>
      </c>
      <c r="E2939" s="3">
        <v>6.25E-2</v>
      </c>
    </row>
    <row r="2940" spans="1:5" x14ac:dyDescent="0.2">
      <c r="A2940" s="3" t="s">
        <v>0</v>
      </c>
      <c r="B2940" s="3" t="s">
        <v>568</v>
      </c>
      <c r="C2940" s="3" t="s">
        <v>1</v>
      </c>
      <c r="D2940" s="3" t="s">
        <v>2871</v>
      </c>
      <c r="E2940" s="3">
        <v>6.25E-2</v>
      </c>
    </row>
    <row r="2941" spans="1:5" x14ac:dyDescent="0.2">
      <c r="A2941" s="3" t="s">
        <v>0</v>
      </c>
      <c r="B2941" s="3" t="s">
        <v>568</v>
      </c>
      <c r="C2941" s="3" t="s">
        <v>1</v>
      </c>
      <c r="D2941" s="3" t="s">
        <v>2872</v>
      </c>
      <c r="E2941" s="3">
        <v>6.25E-2</v>
      </c>
    </row>
    <row r="2942" spans="1:5" x14ac:dyDescent="0.2">
      <c r="A2942" s="3" t="s">
        <v>0</v>
      </c>
      <c r="B2942" s="3" t="s">
        <v>568</v>
      </c>
      <c r="C2942" s="3" t="s">
        <v>1</v>
      </c>
      <c r="D2942" s="3" t="s">
        <v>2869</v>
      </c>
      <c r="E2942" s="3">
        <v>6.25E-2</v>
      </c>
    </row>
    <row r="2943" spans="1:5" x14ac:dyDescent="0.2">
      <c r="A2943" s="3" t="s">
        <v>0</v>
      </c>
      <c r="B2943" s="3" t="s">
        <v>568</v>
      </c>
      <c r="C2943" s="3" t="s">
        <v>1</v>
      </c>
      <c r="D2943" s="3" t="s">
        <v>2873</v>
      </c>
      <c r="E2943" s="3">
        <v>6.25E-2</v>
      </c>
    </row>
    <row r="2944" spans="1:5" x14ac:dyDescent="0.2">
      <c r="A2944" s="3" t="s">
        <v>0</v>
      </c>
      <c r="B2944" s="3" t="s">
        <v>568</v>
      </c>
      <c r="C2944" s="3" t="s">
        <v>1</v>
      </c>
      <c r="D2944" s="3" t="s">
        <v>2874</v>
      </c>
      <c r="E2944" s="3">
        <v>6.25E-2</v>
      </c>
    </row>
    <row r="2945" spans="1:5" x14ac:dyDescent="0.2">
      <c r="A2945" s="3" t="s">
        <v>0</v>
      </c>
      <c r="B2945" s="3" t="s">
        <v>568</v>
      </c>
      <c r="C2945" s="3" t="s">
        <v>1</v>
      </c>
      <c r="D2945" s="3" t="s">
        <v>2875</v>
      </c>
      <c r="E2945" s="3">
        <v>6.25E-2</v>
      </c>
    </row>
    <row r="2946" spans="1:5" x14ac:dyDescent="0.2">
      <c r="A2946" s="3" t="s">
        <v>0</v>
      </c>
      <c r="B2946" s="3" t="s">
        <v>568</v>
      </c>
      <c r="C2946" s="3" t="s">
        <v>1</v>
      </c>
      <c r="D2946" s="3" t="s">
        <v>2876</v>
      </c>
      <c r="E2946" s="3">
        <v>6.25E-2</v>
      </c>
    </row>
    <row r="2947" spans="1:5" x14ac:dyDescent="0.2">
      <c r="A2947" s="3" t="s">
        <v>0</v>
      </c>
      <c r="B2947" s="3" t="s">
        <v>568</v>
      </c>
      <c r="C2947" s="3" t="s">
        <v>1</v>
      </c>
      <c r="D2947" s="3" t="s">
        <v>2877</v>
      </c>
      <c r="E2947" s="3">
        <v>6.25E-2</v>
      </c>
    </row>
    <row r="2948" spans="1:5" x14ac:dyDescent="0.2">
      <c r="A2948" s="3" t="s">
        <v>0</v>
      </c>
      <c r="B2948" s="3" t="s">
        <v>568</v>
      </c>
      <c r="C2948" s="3" t="s">
        <v>1</v>
      </c>
      <c r="D2948" s="3" t="s">
        <v>2878</v>
      </c>
      <c r="E2948" s="3">
        <v>6.25E-2</v>
      </c>
    </row>
    <row r="2949" spans="1:5" x14ac:dyDescent="0.2">
      <c r="A2949" s="3" t="s">
        <v>0</v>
      </c>
      <c r="B2949" s="3" t="s">
        <v>568</v>
      </c>
      <c r="C2949" s="3" t="s">
        <v>1</v>
      </c>
      <c r="D2949" s="3" t="s">
        <v>2879</v>
      </c>
      <c r="E2949" s="3">
        <v>6.25E-2</v>
      </c>
    </row>
    <row r="2950" spans="1:5" x14ac:dyDescent="0.2">
      <c r="A2950" s="3" t="s">
        <v>0</v>
      </c>
      <c r="B2950" s="3" t="s">
        <v>568</v>
      </c>
      <c r="C2950" s="3" t="s">
        <v>1</v>
      </c>
      <c r="D2950" s="3" t="s">
        <v>2880</v>
      </c>
      <c r="E2950" s="3">
        <v>6.25E-2</v>
      </c>
    </row>
    <row r="2951" spans="1:5" x14ac:dyDescent="0.2">
      <c r="A2951" s="3" t="s">
        <v>0</v>
      </c>
      <c r="B2951" s="3" t="s">
        <v>568</v>
      </c>
      <c r="C2951" s="3" t="s">
        <v>1</v>
      </c>
      <c r="D2951" s="3" t="s">
        <v>2881</v>
      </c>
      <c r="E2951" s="3">
        <v>6.25E-2</v>
      </c>
    </row>
    <row r="2952" spans="1:5" x14ac:dyDescent="0.2">
      <c r="A2952" s="3" t="s">
        <v>0</v>
      </c>
      <c r="B2952" s="3" t="s">
        <v>568</v>
      </c>
      <c r="C2952" s="3" t="s">
        <v>1</v>
      </c>
      <c r="D2952" s="3" t="s">
        <v>2882</v>
      </c>
      <c r="E2952" s="3">
        <v>6.25E-2</v>
      </c>
    </row>
    <row r="2953" spans="1:5" x14ac:dyDescent="0.2">
      <c r="A2953" s="3" t="s">
        <v>0</v>
      </c>
      <c r="B2953" s="3" t="s">
        <v>568</v>
      </c>
      <c r="C2953" s="3" t="s">
        <v>1</v>
      </c>
      <c r="D2953" s="3" t="s">
        <v>2884</v>
      </c>
      <c r="E2953" s="3">
        <v>3</v>
      </c>
    </row>
    <row r="2954" spans="1:5" x14ac:dyDescent="0.2">
      <c r="A2954" s="3" t="s">
        <v>0</v>
      </c>
      <c r="B2954" s="3" t="s">
        <v>568</v>
      </c>
      <c r="C2954" s="3" t="s">
        <v>1</v>
      </c>
      <c r="D2954" s="3" t="s">
        <v>2883</v>
      </c>
      <c r="E2954" s="3">
        <v>26</v>
      </c>
    </row>
    <row r="2955" spans="1:5" x14ac:dyDescent="0.2">
      <c r="A2955" s="3" t="s">
        <v>0</v>
      </c>
      <c r="B2955" s="3" t="s">
        <v>568</v>
      </c>
      <c r="C2955" s="3" t="s">
        <v>1</v>
      </c>
      <c r="D2955" s="3" t="s">
        <v>2886</v>
      </c>
      <c r="E2955" s="3">
        <v>6.25E-2</v>
      </c>
    </row>
    <row r="2956" spans="1:5" x14ac:dyDescent="0.2">
      <c r="A2956" s="3" t="s">
        <v>0</v>
      </c>
      <c r="B2956" s="3" t="s">
        <v>568</v>
      </c>
      <c r="C2956" s="3" t="s">
        <v>1</v>
      </c>
      <c r="D2956" s="3" t="s">
        <v>2885</v>
      </c>
      <c r="E2956" s="3">
        <v>6.25E-2</v>
      </c>
    </row>
    <row r="2957" spans="1:5" x14ac:dyDescent="0.2">
      <c r="A2957" s="3" t="s">
        <v>0</v>
      </c>
      <c r="B2957" s="3" t="s">
        <v>568</v>
      </c>
      <c r="C2957" s="3" t="s">
        <v>1</v>
      </c>
      <c r="D2957" s="3" t="s">
        <v>2887</v>
      </c>
      <c r="E2957" s="3">
        <v>6.25E-2</v>
      </c>
    </row>
    <row r="2958" spans="1:5" x14ac:dyDescent="0.2">
      <c r="A2958" s="3" t="s">
        <v>0</v>
      </c>
      <c r="B2958" s="3" t="s">
        <v>568</v>
      </c>
      <c r="C2958" s="3" t="s">
        <v>1</v>
      </c>
      <c r="D2958" s="3" t="s">
        <v>2888</v>
      </c>
      <c r="E2958" s="3">
        <v>6.25E-2</v>
      </c>
    </row>
    <row r="2959" spans="1:5" x14ac:dyDescent="0.2">
      <c r="A2959" s="3" t="s">
        <v>0</v>
      </c>
      <c r="B2959" s="3" t="s">
        <v>568</v>
      </c>
      <c r="C2959" s="3" t="s">
        <v>1</v>
      </c>
      <c r="D2959" s="3" t="s">
        <v>2889</v>
      </c>
      <c r="E2959" s="3">
        <v>6.25E-2</v>
      </c>
    </row>
    <row r="2960" spans="1:5" x14ac:dyDescent="0.2">
      <c r="A2960" s="3" t="s">
        <v>0</v>
      </c>
      <c r="B2960" s="3" t="s">
        <v>568</v>
      </c>
      <c r="C2960" s="3" t="s">
        <v>1</v>
      </c>
      <c r="D2960" s="3" t="s">
        <v>2890</v>
      </c>
      <c r="E2960" s="3">
        <v>6.25E-2</v>
      </c>
    </row>
    <row r="2961" spans="1:5" x14ac:dyDescent="0.2">
      <c r="A2961" s="3" t="s">
        <v>0</v>
      </c>
      <c r="B2961" s="3" t="s">
        <v>568</v>
      </c>
      <c r="C2961" s="3" t="s">
        <v>1</v>
      </c>
      <c r="D2961" s="3" t="s">
        <v>2891</v>
      </c>
      <c r="E2961" s="3">
        <v>6.25E-2</v>
      </c>
    </row>
    <row r="2962" spans="1:5" x14ac:dyDescent="0.2">
      <c r="A2962" s="3" t="s">
        <v>0</v>
      </c>
      <c r="B2962" s="3" t="s">
        <v>568</v>
      </c>
      <c r="C2962" s="3" t="s">
        <v>1</v>
      </c>
      <c r="D2962" s="3" t="s">
        <v>2892</v>
      </c>
      <c r="E2962" s="3">
        <v>6.25E-2</v>
      </c>
    </row>
    <row r="2963" spans="1:5" x14ac:dyDescent="0.2">
      <c r="A2963" s="3" t="s">
        <v>0</v>
      </c>
      <c r="B2963" s="3" t="s">
        <v>568</v>
      </c>
      <c r="C2963" s="3" t="s">
        <v>1</v>
      </c>
      <c r="D2963" s="3" t="s">
        <v>2893</v>
      </c>
      <c r="E2963" s="3">
        <v>6.25E-2</v>
      </c>
    </row>
    <row r="2964" spans="1:5" x14ac:dyDescent="0.2">
      <c r="A2964" s="3" t="s">
        <v>0</v>
      </c>
      <c r="B2964" s="3" t="s">
        <v>568</v>
      </c>
      <c r="C2964" s="3" t="s">
        <v>1</v>
      </c>
      <c r="D2964" s="3" t="s">
        <v>2894</v>
      </c>
      <c r="E2964" s="3">
        <v>6.25E-2</v>
      </c>
    </row>
    <row r="2965" spans="1:5" x14ac:dyDescent="0.2">
      <c r="A2965" s="3" t="s">
        <v>0</v>
      </c>
      <c r="B2965" s="3" t="s">
        <v>568</v>
      </c>
      <c r="C2965" s="3" t="s">
        <v>1</v>
      </c>
      <c r="D2965" s="3" t="s">
        <v>2895</v>
      </c>
      <c r="E2965" s="3">
        <v>6.25E-2</v>
      </c>
    </row>
    <row r="2966" spans="1:5" x14ac:dyDescent="0.2">
      <c r="A2966" s="3" t="s">
        <v>0</v>
      </c>
      <c r="B2966" s="3" t="s">
        <v>568</v>
      </c>
      <c r="C2966" s="3" t="s">
        <v>1</v>
      </c>
      <c r="D2966" s="3" t="s">
        <v>2896</v>
      </c>
      <c r="E2966" s="3">
        <v>6.25E-2</v>
      </c>
    </row>
    <row r="2967" spans="1:5" x14ac:dyDescent="0.2">
      <c r="A2967" s="3" t="s">
        <v>0</v>
      </c>
      <c r="B2967" s="3" t="s">
        <v>568</v>
      </c>
      <c r="C2967" s="3" t="s">
        <v>1</v>
      </c>
      <c r="D2967" s="3" t="s">
        <v>2897</v>
      </c>
      <c r="E2967" s="3">
        <v>6.25E-2</v>
      </c>
    </row>
    <row r="2968" spans="1:5" x14ac:dyDescent="0.2">
      <c r="A2968" s="3" t="s">
        <v>0</v>
      </c>
      <c r="B2968" s="3" t="s">
        <v>568</v>
      </c>
      <c r="C2968" s="3" t="s">
        <v>1</v>
      </c>
      <c r="D2968" s="3" t="s">
        <v>2898</v>
      </c>
      <c r="E2968" s="3">
        <v>6.25E-2</v>
      </c>
    </row>
    <row r="2969" spans="1:5" x14ac:dyDescent="0.2">
      <c r="A2969" s="3" t="s">
        <v>0</v>
      </c>
      <c r="B2969" s="3" t="s">
        <v>568</v>
      </c>
      <c r="C2969" s="3" t="s">
        <v>1</v>
      </c>
      <c r="D2969" s="3" t="s">
        <v>2899</v>
      </c>
      <c r="E2969" s="3">
        <v>6.25E-2</v>
      </c>
    </row>
    <row r="2970" spans="1:5" x14ac:dyDescent="0.2">
      <c r="A2970" s="3" t="s">
        <v>0</v>
      </c>
      <c r="B2970" s="3" t="s">
        <v>568</v>
      </c>
      <c r="C2970" s="3" t="s">
        <v>1</v>
      </c>
      <c r="D2970" s="3" t="s">
        <v>2900</v>
      </c>
      <c r="E2970" s="3">
        <v>6.25E-2</v>
      </c>
    </row>
    <row r="2971" spans="1:5" x14ac:dyDescent="0.2">
      <c r="A2971" s="3" t="s">
        <v>0</v>
      </c>
      <c r="B2971" s="3" t="s">
        <v>568</v>
      </c>
      <c r="C2971" s="3" t="s">
        <v>1</v>
      </c>
      <c r="D2971" s="3" t="s">
        <v>2901</v>
      </c>
      <c r="E2971" s="3">
        <v>6.25E-2</v>
      </c>
    </row>
    <row r="2972" spans="1:5" x14ac:dyDescent="0.2">
      <c r="A2972" s="3" t="s">
        <v>0</v>
      </c>
      <c r="B2972" s="3" t="s">
        <v>568</v>
      </c>
      <c r="C2972" s="3" t="s">
        <v>1</v>
      </c>
      <c r="D2972" s="3" t="s">
        <v>2902</v>
      </c>
      <c r="E2972" s="3">
        <v>6.25E-2</v>
      </c>
    </row>
    <row r="2973" spans="1:5" x14ac:dyDescent="0.2">
      <c r="A2973" s="3" t="s">
        <v>0</v>
      </c>
      <c r="B2973" s="3" t="s">
        <v>568</v>
      </c>
      <c r="C2973" s="3" t="s">
        <v>1</v>
      </c>
      <c r="D2973" s="3" t="s">
        <v>2903</v>
      </c>
      <c r="E2973" s="3">
        <v>6.25E-2</v>
      </c>
    </row>
    <row r="2974" spans="1:5" x14ac:dyDescent="0.2">
      <c r="A2974" s="3" t="s">
        <v>0</v>
      </c>
      <c r="B2974" s="3" t="s">
        <v>568</v>
      </c>
      <c r="C2974" s="3" t="s">
        <v>1</v>
      </c>
      <c r="D2974" s="3" t="s">
        <v>2904</v>
      </c>
      <c r="E2974" s="3">
        <v>6.25E-2</v>
      </c>
    </row>
    <row r="2975" spans="1:5" x14ac:dyDescent="0.2">
      <c r="A2975" s="3" t="s">
        <v>0</v>
      </c>
      <c r="B2975" s="3" t="s">
        <v>568</v>
      </c>
      <c r="C2975" s="3" t="s">
        <v>1</v>
      </c>
      <c r="D2975" s="3" t="s">
        <v>2905</v>
      </c>
      <c r="E2975" s="3">
        <v>0.125</v>
      </c>
    </row>
    <row r="2976" spans="1:5" x14ac:dyDescent="0.2">
      <c r="A2976" s="3" t="s">
        <v>0</v>
      </c>
      <c r="B2976" s="3" t="s">
        <v>568</v>
      </c>
      <c r="C2976" s="3" t="s">
        <v>1</v>
      </c>
      <c r="D2976" s="3" t="s">
        <v>2906</v>
      </c>
      <c r="E2976" s="3">
        <v>6.25E-2</v>
      </c>
    </row>
    <row r="2977" spans="1:5" x14ac:dyDescent="0.2">
      <c r="A2977" s="3" t="s">
        <v>0</v>
      </c>
      <c r="B2977" s="3" t="s">
        <v>568</v>
      </c>
      <c r="C2977" s="3" t="s">
        <v>1</v>
      </c>
      <c r="D2977" s="3" t="s">
        <v>2907</v>
      </c>
      <c r="E2977" s="3">
        <v>113</v>
      </c>
    </row>
    <row r="2978" spans="1:5" x14ac:dyDescent="0.2">
      <c r="A2978" s="3" t="s">
        <v>0</v>
      </c>
      <c r="B2978" s="3" t="s">
        <v>568</v>
      </c>
      <c r="C2978" s="3" t="s">
        <v>1</v>
      </c>
      <c r="D2978" s="3" t="s">
        <v>2908</v>
      </c>
      <c r="E2978" s="3">
        <v>92</v>
      </c>
    </row>
    <row r="2979" spans="1:5" x14ac:dyDescent="0.2">
      <c r="A2979" s="3" t="s">
        <v>0</v>
      </c>
      <c r="B2979" s="3" t="s">
        <v>568</v>
      </c>
      <c r="C2979" s="3" t="s">
        <v>1</v>
      </c>
      <c r="D2979" s="3" t="s">
        <v>2909</v>
      </c>
      <c r="E2979" s="3">
        <v>6.25E-2</v>
      </c>
    </row>
    <row r="2980" spans="1:5" x14ac:dyDescent="0.2">
      <c r="A2980" s="3" t="s">
        <v>0</v>
      </c>
      <c r="B2980" s="3" t="s">
        <v>0</v>
      </c>
      <c r="C2980" s="3" t="s">
        <v>1</v>
      </c>
      <c r="D2980" s="3" t="s">
        <v>496</v>
      </c>
      <c r="E2980" s="3">
        <v>6.25E-2</v>
      </c>
    </row>
    <row r="2981" spans="1:5" x14ac:dyDescent="0.2">
      <c r="A2981" s="3" t="s">
        <v>0</v>
      </c>
      <c r="B2981" s="3" t="s">
        <v>568</v>
      </c>
      <c r="C2981" s="3" t="s">
        <v>1</v>
      </c>
      <c r="D2981" s="3" t="s">
        <v>2910</v>
      </c>
      <c r="E2981" s="3">
        <v>6.25E-2</v>
      </c>
    </row>
    <row r="2982" spans="1:5" x14ac:dyDescent="0.2">
      <c r="A2982" s="3" t="s">
        <v>0</v>
      </c>
      <c r="B2982" s="3" t="s">
        <v>568</v>
      </c>
      <c r="C2982" s="3" t="s">
        <v>1</v>
      </c>
      <c r="D2982" s="3" t="s">
        <v>2911</v>
      </c>
      <c r="E2982" s="3">
        <v>6.25E-2</v>
      </c>
    </row>
    <row r="2983" spans="1:5" x14ac:dyDescent="0.2">
      <c r="A2983" s="3" t="s">
        <v>0</v>
      </c>
      <c r="B2983" s="3" t="s">
        <v>568</v>
      </c>
      <c r="C2983" s="3" t="s">
        <v>1</v>
      </c>
      <c r="D2983" s="3" t="s">
        <v>2912</v>
      </c>
      <c r="E2983" s="3">
        <v>6.25E-2</v>
      </c>
    </row>
    <row r="2984" spans="1:5" x14ac:dyDescent="0.2">
      <c r="A2984" s="3" t="s">
        <v>0</v>
      </c>
      <c r="B2984" s="3" t="s">
        <v>568</v>
      </c>
      <c r="C2984" s="3" t="s">
        <v>1</v>
      </c>
      <c r="D2984" s="3" t="s">
        <v>2913</v>
      </c>
      <c r="E2984" s="3">
        <v>6.25E-2</v>
      </c>
    </row>
    <row r="2985" spans="1:5" x14ac:dyDescent="0.2">
      <c r="A2985" s="3" t="s">
        <v>0</v>
      </c>
      <c r="B2985" s="3" t="s">
        <v>568</v>
      </c>
      <c r="C2985" s="3" t="s">
        <v>1</v>
      </c>
      <c r="D2985" s="3" t="s">
        <v>2914</v>
      </c>
      <c r="E2985" s="3">
        <v>6.25E-2</v>
      </c>
    </row>
    <row r="2986" spans="1:5" x14ac:dyDescent="0.2">
      <c r="A2986" s="3" t="s">
        <v>0</v>
      </c>
      <c r="B2986" s="3" t="s">
        <v>568</v>
      </c>
      <c r="C2986" s="3" t="s">
        <v>1</v>
      </c>
      <c r="D2986" s="3" t="s">
        <v>2915</v>
      </c>
      <c r="E2986" s="3">
        <v>6.25E-2</v>
      </c>
    </row>
    <row r="2987" spans="1:5" x14ac:dyDescent="0.2">
      <c r="A2987" s="3" t="s">
        <v>0</v>
      </c>
      <c r="B2987" s="3" t="s">
        <v>568</v>
      </c>
      <c r="C2987" s="3" t="s">
        <v>1</v>
      </c>
      <c r="D2987" s="3" t="s">
        <v>2916</v>
      </c>
      <c r="E2987" s="3">
        <v>0.5625</v>
      </c>
    </row>
    <row r="2988" spans="1:5" x14ac:dyDescent="0.2">
      <c r="A2988" s="3" t="s">
        <v>0</v>
      </c>
      <c r="B2988" s="3" t="s">
        <v>568</v>
      </c>
      <c r="C2988" s="3" t="s">
        <v>1</v>
      </c>
      <c r="D2988" s="3" t="s">
        <v>2917</v>
      </c>
      <c r="E2988" s="3">
        <v>6.25E-2</v>
      </c>
    </row>
    <row r="2989" spans="1:5" x14ac:dyDescent="0.2">
      <c r="A2989" s="3" t="s">
        <v>0</v>
      </c>
      <c r="B2989" s="3" t="s">
        <v>568</v>
      </c>
      <c r="C2989" s="3" t="s">
        <v>1</v>
      </c>
      <c r="D2989" s="3" t="s">
        <v>2918</v>
      </c>
      <c r="E2989" s="3">
        <v>6.25E-2</v>
      </c>
    </row>
    <row r="2990" spans="1:5" x14ac:dyDescent="0.2">
      <c r="A2990" s="3" t="s">
        <v>0</v>
      </c>
      <c r="B2990" s="3" t="s">
        <v>568</v>
      </c>
      <c r="C2990" s="3" t="s">
        <v>1</v>
      </c>
      <c r="D2990" s="3" t="s">
        <v>2919</v>
      </c>
      <c r="E2990" s="3">
        <v>0.3125</v>
      </c>
    </row>
    <row r="2991" spans="1:5" x14ac:dyDescent="0.2">
      <c r="A2991" s="3" t="s">
        <v>0</v>
      </c>
      <c r="B2991" s="3" t="s">
        <v>0</v>
      </c>
      <c r="C2991" s="3" t="s">
        <v>1</v>
      </c>
      <c r="D2991" s="3" t="s">
        <v>497</v>
      </c>
      <c r="E2991" s="3">
        <v>36</v>
      </c>
    </row>
    <row r="2992" spans="1:5" x14ac:dyDescent="0.2">
      <c r="A2992" s="3" t="s">
        <v>0</v>
      </c>
      <c r="B2992" s="3" t="s">
        <v>0</v>
      </c>
      <c r="C2992" s="3" t="s">
        <v>1</v>
      </c>
      <c r="D2992" s="3" t="s">
        <v>498</v>
      </c>
      <c r="E2992" s="3">
        <v>6.25E-2</v>
      </c>
    </row>
    <row r="2993" spans="1:5" x14ac:dyDescent="0.2">
      <c r="A2993" s="3" t="s">
        <v>0</v>
      </c>
      <c r="B2993" s="3" t="s">
        <v>568</v>
      </c>
      <c r="C2993" s="3" t="s">
        <v>1</v>
      </c>
      <c r="D2993" s="3" t="s">
        <v>2920</v>
      </c>
      <c r="E2993" s="3">
        <v>2</v>
      </c>
    </row>
    <row r="2994" spans="1:5" x14ac:dyDescent="0.2">
      <c r="A2994" s="3" t="s">
        <v>0</v>
      </c>
      <c r="B2994" s="3" t="s">
        <v>568</v>
      </c>
      <c r="C2994" s="3" t="s">
        <v>1</v>
      </c>
      <c r="D2994" s="3" t="s">
        <v>2922</v>
      </c>
      <c r="E2994" s="3">
        <v>4</v>
      </c>
    </row>
    <row r="2995" spans="1:5" x14ac:dyDescent="0.2">
      <c r="A2995" s="3" t="s">
        <v>0</v>
      </c>
      <c r="B2995" s="3" t="s">
        <v>568</v>
      </c>
      <c r="C2995" s="3" t="s">
        <v>1</v>
      </c>
      <c r="D2995" s="3" t="s">
        <v>2923</v>
      </c>
      <c r="E2995" s="3">
        <v>584</v>
      </c>
    </row>
    <row r="2996" spans="1:5" x14ac:dyDescent="0.2">
      <c r="A2996" s="3" t="s">
        <v>0</v>
      </c>
      <c r="B2996" s="3" t="s">
        <v>568</v>
      </c>
      <c r="C2996" s="3" t="s">
        <v>1</v>
      </c>
      <c r="D2996" s="3" t="s">
        <v>2924</v>
      </c>
      <c r="E2996" s="3">
        <v>256</v>
      </c>
    </row>
    <row r="2997" spans="1:5" x14ac:dyDescent="0.2">
      <c r="A2997" s="3" t="s">
        <v>0</v>
      </c>
      <c r="B2997" s="3" t="s">
        <v>568</v>
      </c>
      <c r="C2997" s="3" t="s">
        <v>1</v>
      </c>
      <c r="D2997" s="3" t="s">
        <v>2921</v>
      </c>
      <c r="E2997" s="3">
        <v>1223</v>
      </c>
    </row>
    <row r="2998" spans="1:5" x14ac:dyDescent="0.2">
      <c r="A2998" s="3" t="s">
        <v>0</v>
      </c>
      <c r="B2998" s="3" t="s">
        <v>568</v>
      </c>
      <c r="C2998" s="3" t="s">
        <v>1</v>
      </c>
      <c r="D2998" s="3" t="s">
        <v>2925</v>
      </c>
      <c r="E2998" s="3">
        <v>6.25E-2</v>
      </c>
    </row>
    <row r="2999" spans="1:5" x14ac:dyDescent="0.2">
      <c r="A2999" s="3" t="s">
        <v>0</v>
      </c>
      <c r="B2999" s="3" t="s">
        <v>568</v>
      </c>
      <c r="C2999" s="3" t="s">
        <v>1</v>
      </c>
      <c r="D2999" s="3" t="s">
        <v>2926</v>
      </c>
      <c r="E2999" s="3">
        <v>6.25E-2</v>
      </c>
    </row>
    <row r="3000" spans="1:5" x14ac:dyDescent="0.2">
      <c r="A3000" s="3" t="s">
        <v>0</v>
      </c>
      <c r="B3000" s="3" t="s">
        <v>0</v>
      </c>
      <c r="C3000" s="3" t="s">
        <v>1</v>
      </c>
      <c r="D3000" s="3" t="s">
        <v>501</v>
      </c>
      <c r="E3000" s="3">
        <v>41</v>
      </c>
    </row>
    <row r="3001" spans="1:5" x14ac:dyDescent="0.2">
      <c r="A3001" s="3" t="s">
        <v>0</v>
      </c>
      <c r="B3001" s="3" t="s">
        <v>0</v>
      </c>
      <c r="C3001" s="3" t="s">
        <v>1</v>
      </c>
      <c r="D3001" s="3" t="s">
        <v>499</v>
      </c>
      <c r="E3001" s="3">
        <v>0.125</v>
      </c>
    </row>
    <row r="3002" spans="1:5" x14ac:dyDescent="0.2">
      <c r="A3002" s="3" t="s">
        <v>0</v>
      </c>
      <c r="B3002" s="3" t="s">
        <v>0</v>
      </c>
      <c r="C3002" s="3" t="s">
        <v>1</v>
      </c>
      <c r="D3002" s="3" t="s">
        <v>500</v>
      </c>
      <c r="E3002" s="3">
        <v>0.625</v>
      </c>
    </row>
    <row r="3003" spans="1:5" x14ac:dyDescent="0.2">
      <c r="A3003" s="3" t="s">
        <v>0</v>
      </c>
      <c r="B3003" s="3" t="s">
        <v>568</v>
      </c>
      <c r="C3003" s="3" t="s">
        <v>1</v>
      </c>
      <c r="D3003" s="3" t="s">
        <v>2728</v>
      </c>
      <c r="E3003" s="3">
        <v>6.25E-2</v>
      </c>
    </row>
    <row r="3004" spans="1:5" x14ac:dyDescent="0.2">
      <c r="A3004" s="3" t="s">
        <v>0</v>
      </c>
      <c r="B3004" s="3" t="s">
        <v>570</v>
      </c>
      <c r="C3004" s="3" t="s">
        <v>1</v>
      </c>
      <c r="D3004" s="3" t="s">
        <v>3133</v>
      </c>
      <c r="E3004" s="3">
        <v>16</v>
      </c>
    </row>
    <row r="3005" spans="1:5" x14ac:dyDescent="0.2">
      <c r="A3005" s="3" t="s">
        <v>0</v>
      </c>
      <c r="B3005" s="3" t="s">
        <v>0</v>
      </c>
      <c r="C3005" s="3" t="s">
        <v>1</v>
      </c>
      <c r="D3005" s="3" t="s">
        <v>510</v>
      </c>
      <c r="E3005" s="3">
        <v>0.3125</v>
      </c>
    </row>
    <row r="3006" spans="1:5" x14ac:dyDescent="0.2">
      <c r="A3006" s="3" t="s">
        <v>0</v>
      </c>
      <c r="B3006" s="3" t="s">
        <v>0</v>
      </c>
      <c r="C3006" s="3" t="s">
        <v>1</v>
      </c>
      <c r="D3006" s="3" t="s">
        <v>509</v>
      </c>
      <c r="E3006" s="3">
        <v>0.1875</v>
      </c>
    </row>
    <row r="3007" spans="1:5" x14ac:dyDescent="0.2">
      <c r="A3007" s="3" t="s">
        <v>0</v>
      </c>
      <c r="B3007" s="3" t="s">
        <v>568</v>
      </c>
      <c r="C3007" s="3" t="s">
        <v>1</v>
      </c>
      <c r="D3007" s="3" t="s">
        <v>2927</v>
      </c>
      <c r="E3007" s="3">
        <v>35</v>
      </c>
    </row>
    <row r="3008" spans="1:5" x14ac:dyDescent="0.2">
      <c r="A3008" s="3" t="s">
        <v>0</v>
      </c>
      <c r="B3008" s="3" t="s">
        <v>0</v>
      </c>
      <c r="C3008" s="3" t="s">
        <v>1</v>
      </c>
      <c r="D3008" s="3" t="s">
        <v>513</v>
      </c>
      <c r="E3008" s="3">
        <v>0.1875</v>
      </c>
    </row>
    <row r="3009" spans="1:5" x14ac:dyDescent="0.2">
      <c r="A3009" s="3" t="s">
        <v>0</v>
      </c>
      <c r="B3009" s="3" t="s">
        <v>568</v>
      </c>
      <c r="C3009" s="3" t="s">
        <v>1</v>
      </c>
      <c r="D3009" s="3" t="s">
        <v>2928</v>
      </c>
      <c r="E3009" s="3">
        <v>72</v>
      </c>
    </row>
    <row r="3010" spans="1:5" x14ac:dyDescent="0.2">
      <c r="A3010" s="3" t="s">
        <v>0</v>
      </c>
      <c r="B3010" s="3" t="s">
        <v>568</v>
      </c>
      <c r="C3010" s="3" t="s">
        <v>1</v>
      </c>
      <c r="D3010" s="3" t="s">
        <v>2929</v>
      </c>
      <c r="E3010" s="3">
        <v>88</v>
      </c>
    </row>
    <row r="3011" spans="1:5" x14ac:dyDescent="0.2">
      <c r="A3011" s="3" t="s">
        <v>0</v>
      </c>
      <c r="B3011" s="3" t="s">
        <v>568</v>
      </c>
      <c r="C3011" s="3" t="s">
        <v>1</v>
      </c>
      <c r="D3011" s="3" t="s">
        <v>2930</v>
      </c>
      <c r="E3011" s="3">
        <v>59</v>
      </c>
    </row>
    <row r="3012" spans="1:5" x14ac:dyDescent="0.2">
      <c r="A3012" s="3" t="s">
        <v>0</v>
      </c>
      <c r="B3012" s="3" t="s">
        <v>0</v>
      </c>
      <c r="C3012" s="3" t="s">
        <v>1</v>
      </c>
      <c r="D3012" s="3" t="s">
        <v>514</v>
      </c>
      <c r="E3012" s="3">
        <v>3</v>
      </c>
    </row>
    <row r="3013" spans="1:5" x14ac:dyDescent="0.2">
      <c r="A3013" s="3" t="s">
        <v>0</v>
      </c>
      <c r="B3013" s="3" t="s">
        <v>568</v>
      </c>
      <c r="C3013" s="3" t="s">
        <v>1</v>
      </c>
      <c r="D3013" s="3" t="s">
        <v>2931</v>
      </c>
      <c r="E3013" s="3">
        <v>2</v>
      </c>
    </row>
    <row r="3014" spans="1:5" x14ac:dyDescent="0.2">
      <c r="A3014" s="3" t="s">
        <v>0</v>
      </c>
      <c r="B3014" s="3" t="s">
        <v>568</v>
      </c>
      <c r="C3014" s="3" t="s">
        <v>1</v>
      </c>
      <c r="D3014" s="3" t="s">
        <v>2932</v>
      </c>
      <c r="E3014" s="3">
        <v>2</v>
      </c>
    </row>
    <row r="3015" spans="1:5" x14ac:dyDescent="0.2">
      <c r="A3015" s="3" t="s">
        <v>0</v>
      </c>
      <c r="B3015" s="3" t="s">
        <v>0</v>
      </c>
      <c r="C3015" s="3" t="s">
        <v>1</v>
      </c>
      <c r="D3015" s="3" t="s">
        <v>511</v>
      </c>
      <c r="E3015" s="3">
        <v>6.25E-2</v>
      </c>
    </row>
    <row r="3016" spans="1:5" x14ac:dyDescent="0.2">
      <c r="A3016" s="3" t="s">
        <v>0</v>
      </c>
      <c r="B3016" s="3" t="s">
        <v>0</v>
      </c>
      <c r="C3016" s="3" t="s">
        <v>1</v>
      </c>
      <c r="D3016" s="3" t="s">
        <v>512</v>
      </c>
      <c r="E3016" s="3">
        <v>6.25E-2</v>
      </c>
    </row>
    <row r="3017" spans="1:5" x14ac:dyDescent="0.2">
      <c r="A3017" s="3" t="s">
        <v>0</v>
      </c>
      <c r="B3017" s="3" t="s">
        <v>0</v>
      </c>
      <c r="C3017" s="3" t="s">
        <v>1</v>
      </c>
      <c r="D3017" s="3" t="s">
        <v>515</v>
      </c>
      <c r="E3017" s="3">
        <v>27</v>
      </c>
    </row>
    <row r="3018" spans="1:5" x14ac:dyDescent="0.2">
      <c r="A3018" s="3" t="s">
        <v>0</v>
      </c>
      <c r="B3018" s="3" t="s">
        <v>568</v>
      </c>
      <c r="C3018" s="3" t="s">
        <v>1</v>
      </c>
      <c r="D3018" s="3" t="s">
        <v>2933</v>
      </c>
      <c r="E3018" s="3">
        <v>0.1875</v>
      </c>
    </row>
    <row r="3019" spans="1:5" x14ac:dyDescent="0.2">
      <c r="A3019" s="3" t="s">
        <v>0</v>
      </c>
      <c r="B3019" s="3" t="s">
        <v>568</v>
      </c>
      <c r="C3019" s="3" t="s">
        <v>1</v>
      </c>
      <c r="D3019" s="3" t="s">
        <v>2934</v>
      </c>
      <c r="E3019" s="3">
        <v>6.25E-2</v>
      </c>
    </row>
    <row r="3020" spans="1:5" x14ac:dyDescent="0.2">
      <c r="A3020" s="3" t="s">
        <v>0</v>
      </c>
      <c r="B3020" s="3" t="s">
        <v>568</v>
      </c>
      <c r="C3020" s="3" t="s">
        <v>1</v>
      </c>
      <c r="D3020" s="3" t="s">
        <v>2935</v>
      </c>
      <c r="E3020" s="3">
        <v>6.25E-2</v>
      </c>
    </row>
    <row r="3021" spans="1:5" x14ac:dyDescent="0.2">
      <c r="A3021" s="3" t="s">
        <v>0</v>
      </c>
      <c r="B3021" s="3" t="s">
        <v>568</v>
      </c>
      <c r="C3021" s="3" t="s">
        <v>1</v>
      </c>
      <c r="D3021" s="3" t="s">
        <v>2936</v>
      </c>
      <c r="E3021" s="3">
        <v>0.5</v>
      </c>
    </row>
    <row r="3022" spans="1:5" x14ac:dyDescent="0.2">
      <c r="A3022" s="3" t="s">
        <v>0</v>
      </c>
      <c r="B3022" s="3" t="s">
        <v>568</v>
      </c>
      <c r="C3022" s="3" t="s">
        <v>1</v>
      </c>
      <c r="D3022" s="3" t="s">
        <v>2937</v>
      </c>
      <c r="E3022" s="3">
        <v>0.1875</v>
      </c>
    </row>
    <row r="3023" spans="1:5" x14ac:dyDescent="0.2">
      <c r="A3023" s="3" t="s">
        <v>0</v>
      </c>
      <c r="B3023" s="3" t="s">
        <v>568</v>
      </c>
      <c r="C3023" s="3" t="s">
        <v>1</v>
      </c>
      <c r="D3023" s="3" t="s">
        <v>2938</v>
      </c>
      <c r="E3023" s="3">
        <v>9103.75</v>
      </c>
    </row>
    <row r="3024" spans="1:5" x14ac:dyDescent="0.2">
      <c r="A3024" s="3" t="s">
        <v>0</v>
      </c>
      <c r="B3024" s="3" t="s">
        <v>568</v>
      </c>
      <c r="C3024" s="3" t="s">
        <v>556</v>
      </c>
      <c r="D3024" s="3" t="s">
        <v>3008</v>
      </c>
      <c r="E3024" s="3">
        <v>46995</v>
      </c>
    </row>
    <row r="3025" spans="1:5" x14ac:dyDescent="0.2">
      <c r="A3025" s="3" t="s">
        <v>0</v>
      </c>
      <c r="B3025" s="3" t="s">
        <v>568</v>
      </c>
      <c r="C3025" s="3" t="s">
        <v>1</v>
      </c>
      <c r="D3025" s="3" t="s">
        <v>2939</v>
      </c>
      <c r="E3025" s="3">
        <v>6.25E-2</v>
      </c>
    </row>
    <row r="3026" spans="1:5" x14ac:dyDescent="0.2">
      <c r="A3026" s="3" t="s">
        <v>0</v>
      </c>
      <c r="B3026" s="3" t="s">
        <v>568</v>
      </c>
      <c r="C3026" s="3" t="s">
        <v>1</v>
      </c>
      <c r="D3026" s="3" t="s">
        <v>2940</v>
      </c>
      <c r="E3026" s="3">
        <v>6.25E-2</v>
      </c>
    </row>
    <row r="3027" spans="1:5" x14ac:dyDescent="0.2">
      <c r="A3027" s="3" t="s">
        <v>0</v>
      </c>
      <c r="B3027" s="3" t="s">
        <v>568</v>
      </c>
      <c r="C3027" s="3" t="s">
        <v>1</v>
      </c>
      <c r="D3027" s="3" t="s">
        <v>2941</v>
      </c>
      <c r="E3027" s="3">
        <v>0.4375</v>
      </c>
    </row>
    <row r="3028" spans="1:5" x14ac:dyDescent="0.2">
      <c r="A3028" s="3" t="s">
        <v>0</v>
      </c>
      <c r="B3028" s="3" t="s">
        <v>568</v>
      </c>
      <c r="C3028" s="3" t="s">
        <v>1</v>
      </c>
      <c r="D3028" s="3" t="s">
        <v>2942</v>
      </c>
      <c r="E3028" s="3">
        <v>6.25E-2</v>
      </c>
    </row>
    <row r="3029" spans="1:5" x14ac:dyDescent="0.2">
      <c r="A3029" s="3" t="s">
        <v>0</v>
      </c>
      <c r="B3029" s="3" t="s">
        <v>568</v>
      </c>
      <c r="C3029" s="3" t="s">
        <v>1</v>
      </c>
      <c r="D3029" s="3" t="s">
        <v>2943</v>
      </c>
      <c r="E3029" s="3">
        <v>0.1875</v>
      </c>
    </row>
    <row r="3030" spans="1:5" x14ac:dyDescent="0.2">
      <c r="A3030" s="3" t="s">
        <v>0</v>
      </c>
      <c r="B3030" s="3" t="s">
        <v>0</v>
      </c>
      <c r="C3030" s="3" t="s">
        <v>1</v>
      </c>
      <c r="D3030" s="3" t="s">
        <v>516</v>
      </c>
      <c r="E3030" s="3">
        <v>6.25E-2</v>
      </c>
    </row>
    <row r="3031" spans="1:5" x14ac:dyDescent="0.2">
      <c r="A3031" s="3" t="s">
        <v>0</v>
      </c>
      <c r="B3031" s="3" t="s">
        <v>0</v>
      </c>
      <c r="C3031" s="3" t="s">
        <v>1</v>
      </c>
      <c r="D3031" s="3" t="s">
        <v>517</v>
      </c>
      <c r="E3031" s="3">
        <v>6.25E-2</v>
      </c>
    </row>
    <row r="3032" spans="1:5" x14ac:dyDescent="0.2">
      <c r="A3032" s="3" t="s">
        <v>0</v>
      </c>
      <c r="B3032" s="3" t="s">
        <v>0</v>
      </c>
      <c r="C3032" s="3" t="s">
        <v>1</v>
      </c>
      <c r="D3032" s="3" t="s">
        <v>518</v>
      </c>
      <c r="E3032" s="3">
        <v>6.25E-2</v>
      </c>
    </row>
    <row r="3033" spans="1:5" x14ac:dyDescent="0.2">
      <c r="A3033" s="3" t="s">
        <v>0</v>
      </c>
      <c r="B3033" s="3" t="s">
        <v>568</v>
      </c>
      <c r="C3033" s="3" t="s">
        <v>1</v>
      </c>
      <c r="D3033" s="3" t="s">
        <v>2944</v>
      </c>
      <c r="E3033" s="3">
        <v>6.25E-2</v>
      </c>
    </row>
    <row r="3034" spans="1:5" x14ac:dyDescent="0.2">
      <c r="A3034" s="3" t="s">
        <v>0</v>
      </c>
      <c r="B3034" s="3" t="s">
        <v>568</v>
      </c>
      <c r="C3034" s="3" t="s">
        <v>1</v>
      </c>
      <c r="D3034" s="3" t="s">
        <v>2945</v>
      </c>
      <c r="E3034" s="3">
        <v>6.25E-2</v>
      </c>
    </row>
    <row r="3035" spans="1:5" x14ac:dyDescent="0.2">
      <c r="A3035" s="3" t="s">
        <v>0</v>
      </c>
      <c r="B3035" s="3" t="s">
        <v>568</v>
      </c>
      <c r="C3035" s="3" t="s">
        <v>1</v>
      </c>
      <c r="D3035" s="3" t="s">
        <v>2946</v>
      </c>
      <c r="E3035" s="3">
        <v>6.25E-2</v>
      </c>
    </row>
    <row r="3036" spans="1:5" x14ac:dyDescent="0.2">
      <c r="A3036" s="3" t="s">
        <v>0</v>
      </c>
      <c r="B3036" s="3" t="s">
        <v>568</v>
      </c>
      <c r="C3036" s="3" t="s">
        <v>1</v>
      </c>
      <c r="D3036" s="3" t="s">
        <v>2947</v>
      </c>
      <c r="E3036" s="3">
        <v>0.125</v>
      </c>
    </row>
    <row r="3037" spans="1:5" x14ac:dyDescent="0.2">
      <c r="A3037" s="3" t="s">
        <v>0</v>
      </c>
      <c r="B3037" s="3" t="s">
        <v>568</v>
      </c>
      <c r="C3037" s="3" t="s">
        <v>1</v>
      </c>
      <c r="D3037" s="3" t="s">
        <v>2948</v>
      </c>
      <c r="E3037" s="3">
        <v>0.625</v>
      </c>
    </row>
    <row r="3038" spans="1:5" x14ac:dyDescent="0.2">
      <c r="A3038" s="3" t="s">
        <v>0</v>
      </c>
      <c r="B3038" s="3" t="s">
        <v>568</v>
      </c>
      <c r="C3038" s="3" t="s">
        <v>1</v>
      </c>
      <c r="D3038" s="3" t="s">
        <v>2949</v>
      </c>
      <c r="E3038" s="3">
        <v>6.25E-2</v>
      </c>
    </row>
    <row r="3039" spans="1:5" x14ac:dyDescent="0.2">
      <c r="A3039" s="3" t="s">
        <v>0</v>
      </c>
      <c r="B3039" s="3" t="s">
        <v>568</v>
      </c>
      <c r="C3039" s="3" t="s">
        <v>1</v>
      </c>
      <c r="D3039" s="3" t="s">
        <v>2950</v>
      </c>
      <c r="E3039" s="3">
        <v>6.25E-2</v>
      </c>
    </row>
    <row r="3040" spans="1:5" x14ac:dyDescent="0.2">
      <c r="A3040" s="5" t="s">
        <v>576</v>
      </c>
      <c r="B3040" s="5" t="s">
        <v>576</v>
      </c>
      <c r="C3040" s="5" t="s">
        <v>1</v>
      </c>
      <c r="D3040" s="5" t="s">
        <v>3420</v>
      </c>
      <c r="E3040" s="5">
        <v>35</v>
      </c>
    </row>
    <row r="3041" spans="1:5" x14ac:dyDescent="0.2">
      <c r="A3041" s="3" t="s">
        <v>576</v>
      </c>
      <c r="B3041" s="3" t="s">
        <v>576</v>
      </c>
      <c r="C3041" s="3" t="s">
        <v>1</v>
      </c>
      <c r="D3041" s="3" t="s">
        <v>3421</v>
      </c>
      <c r="E3041" s="3">
        <v>10</v>
      </c>
    </row>
    <row r="3042" spans="1:5" x14ac:dyDescent="0.2">
      <c r="A3042" s="5" t="s">
        <v>576</v>
      </c>
      <c r="B3042" s="5" t="s">
        <v>576</v>
      </c>
      <c r="C3042" s="5" t="s">
        <v>1</v>
      </c>
      <c r="D3042" s="5" t="s">
        <v>3422</v>
      </c>
      <c r="E3042" s="5">
        <v>11</v>
      </c>
    </row>
    <row r="3043" spans="1:5" x14ac:dyDescent="0.2">
      <c r="A3043" s="3" t="s">
        <v>565</v>
      </c>
      <c r="B3043" s="3" t="s">
        <v>565</v>
      </c>
      <c r="C3043" s="3" t="s">
        <v>1</v>
      </c>
      <c r="D3043" s="3" t="s">
        <v>810</v>
      </c>
      <c r="E3043" s="3">
        <v>6.25E-2</v>
      </c>
    </row>
    <row r="3044" spans="1:5" x14ac:dyDescent="0.2">
      <c r="A3044" s="3" t="s">
        <v>565</v>
      </c>
      <c r="B3044" s="3" t="s">
        <v>565</v>
      </c>
      <c r="C3044" s="3" t="s">
        <v>1</v>
      </c>
      <c r="D3044" s="3" t="s">
        <v>811</v>
      </c>
      <c r="E3044" s="3">
        <v>6.25E-2</v>
      </c>
    </row>
    <row r="3045" spans="1:5" x14ac:dyDescent="0.2">
      <c r="A3045" s="3" t="s">
        <v>565</v>
      </c>
      <c r="B3045" s="3" t="s">
        <v>565</v>
      </c>
      <c r="C3045" s="3" t="s">
        <v>1</v>
      </c>
      <c r="D3045" s="3" t="s">
        <v>812</v>
      </c>
      <c r="E3045" s="3">
        <v>6.25E-2</v>
      </c>
    </row>
    <row r="3046" spans="1:5" x14ac:dyDescent="0.2">
      <c r="A3046" s="3" t="s">
        <v>0</v>
      </c>
      <c r="B3046" s="3" t="s">
        <v>568</v>
      </c>
      <c r="C3046" s="3" t="s">
        <v>1</v>
      </c>
      <c r="D3046" s="3" t="s">
        <v>2951</v>
      </c>
      <c r="E3046" s="3">
        <v>6.25E-2</v>
      </c>
    </row>
    <row r="3047" spans="1:5" x14ac:dyDescent="0.2">
      <c r="A3047" s="3" t="s">
        <v>0</v>
      </c>
      <c r="B3047" s="3" t="s">
        <v>568</v>
      </c>
      <c r="C3047" s="3" t="s">
        <v>1</v>
      </c>
      <c r="D3047" s="3" t="s">
        <v>2952</v>
      </c>
      <c r="E3047" s="3">
        <v>6.25E-2</v>
      </c>
    </row>
    <row r="3048" spans="1:5" x14ac:dyDescent="0.2">
      <c r="A3048" s="3" t="s">
        <v>0</v>
      </c>
      <c r="B3048" s="3" t="s">
        <v>568</v>
      </c>
      <c r="C3048" s="3" t="s">
        <v>1</v>
      </c>
      <c r="D3048" s="3" t="s">
        <v>2953</v>
      </c>
      <c r="E3048" s="3">
        <v>6.25E-2</v>
      </c>
    </row>
    <row r="3049" spans="1:5" x14ac:dyDescent="0.2">
      <c r="A3049" s="3" t="s">
        <v>0</v>
      </c>
      <c r="B3049" s="3" t="s">
        <v>568</v>
      </c>
      <c r="C3049" s="3" t="s">
        <v>1</v>
      </c>
      <c r="D3049" s="3" t="s">
        <v>2954</v>
      </c>
      <c r="E3049" s="3">
        <v>6.25E-2</v>
      </c>
    </row>
    <row r="3050" spans="1:5" x14ac:dyDescent="0.2">
      <c r="A3050" s="3" t="s">
        <v>0</v>
      </c>
      <c r="B3050" s="3" t="s">
        <v>568</v>
      </c>
      <c r="C3050" s="3" t="s">
        <v>1</v>
      </c>
      <c r="D3050" s="3" t="s">
        <v>2955</v>
      </c>
      <c r="E3050" s="3">
        <v>6.25E-2</v>
      </c>
    </row>
    <row r="3051" spans="1:5" x14ac:dyDescent="0.2">
      <c r="A3051" s="3" t="s">
        <v>0</v>
      </c>
      <c r="B3051" s="3" t="s">
        <v>568</v>
      </c>
      <c r="C3051" s="3" t="s">
        <v>1</v>
      </c>
      <c r="D3051" s="3" t="s">
        <v>2956</v>
      </c>
      <c r="E3051" s="3">
        <v>6.25E-2</v>
      </c>
    </row>
    <row r="3052" spans="1:5" x14ac:dyDescent="0.2">
      <c r="A3052" s="3" t="s">
        <v>0</v>
      </c>
      <c r="B3052" s="3" t="s">
        <v>0</v>
      </c>
      <c r="C3052" s="3" t="s">
        <v>1</v>
      </c>
      <c r="D3052" s="3" t="s">
        <v>552</v>
      </c>
      <c r="E3052" s="3">
        <v>2</v>
      </c>
    </row>
    <row r="3053" spans="1:5" x14ac:dyDescent="0.2">
      <c r="A3053" s="3" t="s">
        <v>0</v>
      </c>
      <c r="B3053" s="3" t="s">
        <v>0</v>
      </c>
      <c r="C3053" s="3" t="s">
        <v>1</v>
      </c>
      <c r="D3053" s="3" t="s">
        <v>553</v>
      </c>
      <c r="E3053" s="3">
        <v>0.5625</v>
      </c>
    </row>
    <row r="3054" spans="1:5" x14ac:dyDescent="0.2">
      <c r="A3054" s="3" t="s">
        <v>0</v>
      </c>
      <c r="B3054" s="3" t="s">
        <v>0</v>
      </c>
      <c r="C3054" s="3" t="s">
        <v>1</v>
      </c>
      <c r="D3054" s="3" t="s">
        <v>519</v>
      </c>
      <c r="E3054" s="3">
        <v>0.1875</v>
      </c>
    </row>
    <row r="3055" spans="1:5" x14ac:dyDescent="0.2">
      <c r="A3055" s="3" t="s">
        <v>0</v>
      </c>
      <c r="B3055" s="3" t="s">
        <v>0</v>
      </c>
      <c r="C3055" s="3" t="s">
        <v>1</v>
      </c>
      <c r="D3055" s="3" t="s">
        <v>520</v>
      </c>
      <c r="E3055" s="3">
        <v>3</v>
      </c>
    </row>
    <row r="3056" spans="1:5" x14ac:dyDescent="0.2">
      <c r="A3056" s="3" t="s">
        <v>0</v>
      </c>
      <c r="B3056" s="3" t="s">
        <v>0</v>
      </c>
      <c r="C3056" s="3" t="s">
        <v>1</v>
      </c>
      <c r="D3056" s="3" t="s">
        <v>521</v>
      </c>
      <c r="E3056" s="3">
        <v>3</v>
      </c>
    </row>
    <row r="3057" spans="1:5" x14ac:dyDescent="0.2">
      <c r="A3057" s="3" t="s">
        <v>0</v>
      </c>
      <c r="B3057" s="3" t="s">
        <v>568</v>
      </c>
      <c r="C3057" s="3" t="s">
        <v>1</v>
      </c>
      <c r="D3057" s="3" t="s">
        <v>2957</v>
      </c>
      <c r="E3057" s="3">
        <v>0.125</v>
      </c>
    </row>
    <row r="3058" spans="1:5" x14ac:dyDescent="0.2">
      <c r="A3058" s="3" t="s">
        <v>0</v>
      </c>
      <c r="B3058" s="3" t="s">
        <v>568</v>
      </c>
      <c r="C3058" s="3" t="s">
        <v>1</v>
      </c>
      <c r="D3058" s="3" t="s">
        <v>2958</v>
      </c>
      <c r="E3058" s="3">
        <v>6.25E-2</v>
      </c>
    </row>
    <row r="3059" spans="1:5" x14ac:dyDescent="0.2">
      <c r="A3059" s="3" t="s">
        <v>0</v>
      </c>
      <c r="B3059" s="3" t="s">
        <v>568</v>
      </c>
      <c r="C3059" s="3" t="s">
        <v>1</v>
      </c>
      <c r="D3059" s="3" t="s">
        <v>2959</v>
      </c>
      <c r="E3059" s="3">
        <v>0.125</v>
      </c>
    </row>
    <row r="3060" spans="1:5" x14ac:dyDescent="0.2">
      <c r="A3060" s="3" t="s">
        <v>0</v>
      </c>
      <c r="B3060" s="3" t="s">
        <v>568</v>
      </c>
      <c r="C3060" s="3" t="s">
        <v>1</v>
      </c>
      <c r="D3060" s="3" t="s">
        <v>2960</v>
      </c>
      <c r="E3060" s="3">
        <v>6.25E-2</v>
      </c>
    </row>
    <row r="3061" spans="1:5" x14ac:dyDescent="0.2">
      <c r="A3061" s="3" t="s">
        <v>0</v>
      </c>
      <c r="B3061" s="3" t="s">
        <v>568</v>
      </c>
      <c r="C3061" s="3" t="s">
        <v>1</v>
      </c>
      <c r="D3061" s="3" t="s">
        <v>2961</v>
      </c>
      <c r="E3061" s="3">
        <v>6.25E-2</v>
      </c>
    </row>
    <row r="3062" spans="1:5" x14ac:dyDescent="0.2">
      <c r="A3062" s="3" t="s">
        <v>0</v>
      </c>
      <c r="B3062" s="3" t="s">
        <v>568</v>
      </c>
      <c r="C3062" s="3" t="s">
        <v>1</v>
      </c>
      <c r="D3062" s="3" t="s">
        <v>2962</v>
      </c>
      <c r="E3062" s="3">
        <v>6.25E-2</v>
      </c>
    </row>
    <row r="3063" spans="1:5" x14ac:dyDescent="0.2">
      <c r="A3063" s="3" t="s">
        <v>0</v>
      </c>
      <c r="B3063" s="3" t="s">
        <v>568</v>
      </c>
      <c r="C3063" s="3" t="s">
        <v>1</v>
      </c>
      <c r="D3063" s="3" t="s">
        <v>2963</v>
      </c>
      <c r="E3063" s="3">
        <v>6.25E-2</v>
      </c>
    </row>
    <row r="3064" spans="1:5" x14ac:dyDescent="0.2">
      <c r="A3064" s="3" t="s">
        <v>0</v>
      </c>
      <c r="B3064" s="3" t="s">
        <v>568</v>
      </c>
      <c r="C3064" s="3" t="s">
        <v>1</v>
      </c>
      <c r="D3064" s="3" t="s">
        <v>2964</v>
      </c>
      <c r="E3064" s="3">
        <v>6.25E-2</v>
      </c>
    </row>
    <row r="3065" spans="1:5" x14ac:dyDescent="0.2">
      <c r="A3065" s="3" t="s">
        <v>0</v>
      </c>
      <c r="B3065" s="3" t="s">
        <v>568</v>
      </c>
      <c r="C3065" s="3" t="s">
        <v>1</v>
      </c>
      <c r="D3065" s="3" t="s">
        <v>2965</v>
      </c>
      <c r="E3065" s="3">
        <v>6.25E-2</v>
      </c>
    </row>
    <row r="3066" spans="1:5" x14ac:dyDescent="0.2">
      <c r="A3066" s="3" t="s">
        <v>0</v>
      </c>
      <c r="B3066" s="3" t="s">
        <v>568</v>
      </c>
      <c r="C3066" s="3" t="s">
        <v>1</v>
      </c>
      <c r="D3066" s="3" t="s">
        <v>2966</v>
      </c>
      <c r="E3066" s="3">
        <v>6.25E-2</v>
      </c>
    </row>
    <row r="3067" spans="1:5" x14ac:dyDescent="0.2">
      <c r="A3067" s="3" t="s">
        <v>0</v>
      </c>
      <c r="B3067" s="3" t="s">
        <v>568</v>
      </c>
      <c r="C3067" s="3" t="s">
        <v>1</v>
      </c>
      <c r="D3067" s="3" t="s">
        <v>2967</v>
      </c>
      <c r="E3067" s="3">
        <v>6.25E-2</v>
      </c>
    </row>
    <row r="3068" spans="1:5" x14ac:dyDescent="0.2">
      <c r="A3068" s="3" t="s">
        <v>0</v>
      </c>
      <c r="B3068" s="3" t="s">
        <v>568</v>
      </c>
      <c r="C3068" s="3" t="s">
        <v>1</v>
      </c>
      <c r="D3068" s="3" t="s">
        <v>2968</v>
      </c>
      <c r="E3068" s="3">
        <v>6.25E-2</v>
      </c>
    </row>
    <row r="3069" spans="1:5" x14ac:dyDescent="0.2">
      <c r="A3069" s="3" t="s">
        <v>0</v>
      </c>
      <c r="B3069" s="3" t="s">
        <v>568</v>
      </c>
      <c r="C3069" s="3" t="s">
        <v>1</v>
      </c>
      <c r="D3069" s="3" t="s">
        <v>2969</v>
      </c>
      <c r="E3069" s="3">
        <v>0.125</v>
      </c>
    </row>
    <row r="3070" spans="1:5" x14ac:dyDescent="0.2">
      <c r="A3070" s="3" t="s">
        <v>0</v>
      </c>
      <c r="B3070" s="3" t="s">
        <v>568</v>
      </c>
      <c r="C3070" s="3" t="s">
        <v>1</v>
      </c>
      <c r="D3070" s="3" t="s">
        <v>2970</v>
      </c>
      <c r="E3070" s="3">
        <v>6.25E-2</v>
      </c>
    </row>
    <row r="3071" spans="1:5" x14ac:dyDescent="0.2">
      <c r="A3071" s="3" t="s">
        <v>0</v>
      </c>
      <c r="B3071" s="3" t="s">
        <v>568</v>
      </c>
      <c r="C3071" s="3" t="s">
        <v>1</v>
      </c>
      <c r="D3071" s="3" t="s">
        <v>2971</v>
      </c>
      <c r="E3071" s="3">
        <v>6.25E-2</v>
      </c>
    </row>
    <row r="3072" spans="1:5" x14ac:dyDescent="0.2">
      <c r="A3072" s="3" t="s">
        <v>0</v>
      </c>
      <c r="B3072" s="3" t="s">
        <v>568</v>
      </c>
      <c r="C3072" s="3" t="s">
        <v>1</v>
      </c>
      <c r="D3072" s="3" t="s">
        <v>2972</v>
      </c>
      <c r="E3072" s="3">
        <v>6.25E-2</v>
      </c>
    </row>
    <row r="3073" spans="1:5" x14ac:dyDescent="0.2">
      <c r="A3073" s="3" t="s">
        <v>0</v>
      </c>
      <c r="B3073" s="3" t="s">
        <v>568</v>
      </c>
      <c r="C3073" s="3" t="s">
        <v>1</v>
      </c>
      <c r="D3073" s="3" t="s">
        <v>2973</v>
      </c>
      <c r="E3073" s="3">
        <v>6.25E-2</v>
      </c>
    </row>
    <row r="3074" spans="1:5" x14ac:dyDescent="0.2">
      <c r="A3074" s="3" t="s">
        <v>0</v>
      </c>
      <c r="B3074" s="3" t="s">
        <v>568</v>
      </c>
      <c r="C3074" s="3" t="s">
        <v>1</v>
      </c>
      <c r="D3074" s="3" t="s">
        <v>2974</v>
      </c>
      <c r="E3074" s="3">
        <v>6.25E-2</v>
      </c>
    </row>
    <row r="3075" spans="1:5" x14ac:dyDescent="0.2">
      <c r="A3075" s="3" t="s">
        <v>0</v>
      </c>
      <c r="B3075" s="3" t="s">
        <v>568</v>
      </c>
      <c r="C3075" s="3" t="s">
        <v>1</v>
      </c>
      <c r="D3075" s="3" t="s">
        <v>2975</v>
      </c>
      <c r="E3075" s="3">
        <v>6.25E-2</v>
      </c>
    </row>
    <row r="3076" spans="1:5" x14ac:dyDescent="0.2">
      <c r="A3076" s="3" t="s">
        <v>0</v>
      </c>
      <c r="B3076" s="3" t="s">
        <v>568</v>
      </c>
      <c r="C3076" s="3" t="s">
        <v>1</v>
      </c>
      <c r="D3076" s="3" t="s">
        <v>2976</v>
      </c>
      <c r="E3076" s="3">
        <v>6.25E-2</v>
      </c>
    </row>
    <row r="3077" spans="1:5" x14ac:dyDescent="0.2">
      <c r="A3077" s="3" t="s">
        <v>0</v>
      </c>
      <c r="B3077" s="3" t="s">
        <v>568</v>
      </c>
      <c r="C3077" s="3" t="s">
        <v>1</v>
      </c>
      <c r="D3077" s="3" t="s">
        <v>2977</v>
      </c>
      <c r="E3077" s="3">
        <v>6.25E-2</v>
      </c>
    </row>
    <row r="3078" spans="1:5" x14ac:dyDescent="0.2">
      <c r="A3078" s="3" t="s">
        <v>0</v>
      </c>
      <c r="B3078" s="3" t="s">
        <v>568</v>
      </c>
      <c r="C3078" s="3" t="s">
        <v>1</v>
      </c>
      <c r="D3078" s="3" t="s">
        <v>2978</v>
      </c>
      <c r="E3078" s="3">
        <v>6.25E-2</v>
      </c>
    </row>
    <row r="3079" spans="1:5" x14ac:dyDescent="0.2">
      <c r="A3079" s="3" t="s">
        <v>0</v>
      </c>
      <c r="B3079" s="3" t="s">
        <v>568</v>
      </c>
      <c r="C3079" s="3" t="s">
        <v>1</v>
      </c>
      <c r="D3079" s="3" t="s">
        <v>2979</v>
      </c>
      <c r="E3079" s="3">
        <v>6.25E-2</v>
      </c>
    </row>
    <row r="3080" spans="1:5" x14ac:dyDescent="0.2">
      <c r="A3080" s="3" t="s">
        <v>0</v>
      </c>
      <c r="B3080" s="3" t="s">
        <v>568</v>
      </c>
      <c r="C3080" s="3" t="s">
        <v>1</v>
      </c>
      <c r="D3080" s="3" t="s">
        <v>2980</v>
      </c>
      <c r="E3080" s="3">
        <v>6.25E-2</v>
      </c>
    </row>
    <row r="3081" spans="1:5" x14ac:dyDescent="0.2">
      <c r="A3081" s="3" t="s">
        <v>0</v>
      </c>
      <c r="B3081" s="3" t="s">
        <v>0</v>
      </c>
      <c r="C3081" s="3" t="s">
        <v>1</v>
      </c>
      <c r="D3081" s="3" t="s">
        <v>522</v>
      </c>
      <c r="E3081" s="3">
        <v>6.25E-2</v>
      </c>
    </row>
    <row r="3082" spans="1:5" x14ac:dyDescent="0.2">
      <c r="A3082" s="3" t="s">
        <v>0</v>
      </c>
      <c r="B3082" s="3" t="s">
        <v>0</v>
      </c>
      <c r="C3082" s="3" t="s">
        <v>1</v>
      </c>
      <c r="D3082" s="3" t="s">
        <v>523</v>
      </c>
      <c r="E3082" s="3">
        <v>0.125</v>
      </c>
    </row>
    <row r="3083" spans="1:5" x14ac:dyDescent="0.2">
      <c r="A3083" s="3" t="s">
        <v>0</v>
      </c>
      <c r="B3083" s="3" t="s">
        <v>0</v>
      </c>
      <c r="C3083" s="3" t="s">
        <v>1</v>
      </c>
      <c r="D3083" s="3" t="s">
        <v>524</v>
      </c>
      <c r="E3083" s="3">
        <v>6.25E-2</v>
      </c>
    </row>
    <row r="3084" spans="1:5" x14ac:dyDescent="0.2">
      <c r="A3084" s="3" t="s">
        <v>0</v>
      </c>
      <c r="B3084" s="3" t="s">
        <v>0</v>
      </c>
      <c r="C3084" s="3" t="s">
        <v>1</v>
      </c>
      <c r="D3084" s="3" t="s">
        <v>525</v>
      </c>
      <c r="E3084" s="3">
        <v>6.25E-2</v>
      </c>
    </row>
    <row r="3085" spans="1:5" x14ac:dyDescent="0.2">
      <c r="A3085" s="3" t="s">
        <v>0</v>
      </c>
      <c r="B3085" s="3" t="s">
        <v>0</v>
      </c>
      <c r="C3085" s="3" t="s">
        <v>1</v>
      </c>
      <c r="D3085" s="3" t="s">
        <v>526</v>
      </c>
      <c r="E3085" s="3">
        <v>6.25E-2</v>
      </c>
    </row>
    <row r="3086" spans="1:5" x14ac:dyDescent="0.2">
      <c r="A3086" s="3" t="s">
        <v>0</v>
      </c>
      <c r="B3086" s="3" t="s">
        <v>0</v>
      </c>
      <c r="C3086" s="3" t="s">
        <v>1</v>
      </c>
      <c r="D3086" s="3" t="s">
        <v>527</v>
      </c>
      <c r="E3086" s="3">
        <v>0.5625</v>
      </c>
    </row>
    <row r="3087" spans="1:5" x14ac:dyDescent="0.2">
      <c r="A3087" s="3" t="s">
        <v>0</v>
      </c>
      <c r="B3087" s="3" t="s">
        <v>0</v>
      </c>
      <c r="C3087" s="3" t="s">
        <v>1</v>
      </c>
      <c r="D3087" s="3" t="s">
        <v>528</v>
      </c>
      <c r="E3087" s="3">
        <v>7</v>
      </c>
    </row>
    <row r="3088" spans="1:5" x14ac:dyDescent="0.2">
      <c r="A3088" s="3" t="s">
        <v>0</v>
      </c>
      <c r="B3088" s="3" t="s">
        <v>0</v>
      </c>
      <c r="C3088" s="3" t="s">
        <v>1</v>
      </c>
      <c r="D3088" s="3" t="s">
        <v>529</v>
      </c>
      <c r="E3088" s="3">
        <v>2</v>
      </c>
    </row>
    <row r="3089" spans="1:5" x14ac:dyDescent="0.2">
      <c r="A3089" s="3" t="s">
        <v>0</v>
      </c>
      <c r="B3089" s="3" t="s">
        <v>0</v>
      </c>
      <c r="C3089" s="3" t="s">
        <v>1</v>
      </c>
      <c r="D3089" s="3" t="s">
        <v>530</v>
      </c>
      <c r="E3089" s="3">
        <v>6.25E-2</v>
      </c>
    </row>
    <row r="3090" spans="1:5" x14ac:dyDescent="0.2">
      <c r="A3090" s="3" t="s">
        <v>0</v>
      </c>
      <c r="B3090" s="3" t="s">
        <v>0</v>
      </c>
      <c r="C3090" s="3" t="s">
        <v>1</v>
      </c>
      <c r="D3090" s="3" t="s">
        <v>531</v>
      </c>
      <c r="E3090" s="3">
        <v>0.625</v>
      </c>
    </row>
    <row r="3091" spans="1:5" x14ac:dyDescent="0.2">
      <c r="A3091" s="3" t="s">
        <v>0</v>
      </c>
      <c r="B3091" s="3" t="s">
        <v>0</v>
      </c>
      <c r="C3091" s="3" t="s">
        <v>1</v>
      </c>
      <c r="D3091" s="3" t="s">
        <v>532</v>
      </c>
      <c r="E3091" s="3">
        <v>0.3125</v>
      </c>
    </row>
    <row r="3092" spans="1:5" x14ac:dyDescent="0.2">
      <c r="A3092" s="3" t="s">
        <v>0</v>
      </c>
      <c r="B3092" s="3" t="s">
        <v>0</v>
      </c>
      <c r="C3092" s="3" t="s">
        <v>1</v>
      </c>
      <c r="D3092" s="3" t="s">
        <v>533</v>
      </c>
      <c r="E3092" s="3">
        <v>0.25</v>
      </c>
    </row>
    <row r="3093" spans="1:5" x14ac:dyDescent="0.2">
      <c r="A3093" s="3" t="s">
        <v>565</v>
      </c>
      <c r="B3093" s="3" t="s">
        <v>565</v>
      </c>
      <c r="C3093" s="3" t="s">
        <v>1</v>
      </c>
      <c r="D3093" s="3" t="s">
        <v>813</v>
      </c>
      <c r="E3093" s="3">
        <v>6.25E-2</v>
      </c>
    </row>
    <row r="3094" spans="1:5" x14ac:dyDescent="0.2">
      <c r="A3094" s="3" t="s">
        <v>565</v>
      </c>
      <c r="B3094" s="3" t="s">
        <v>565</v>
      </c>
      <c r="C3094" s="3" t="s">
        <v>1</v>
      </c>
      <c r="D3094" s="3" t="s">
        <v>814</v>
      </c>
      <c r="E3094" s="3">
        <v>6.25E-2</v>
      </c>
    </row>
    <row r="3095" spans="1:5" x14ac:dyDescent="0.2">
      <c r="A3095" s="3" t="s">
        <v>0</v>
      </c>
      <c r="B3095" s="3" t="s">
        <v>0</v>
      </c>
      <c r="C3095" s="3" t="s">
        <v>1</v>
      </c>
      <c r="D3095" s="3" t="s">
        <v>534</v>
      </c>
      <c r="E3095" s="3">
        <v>32</v>
      </c>
    </row>
    <row r="3096" spans="1:5" x14ac:dyDescent="0.2">
      <c r="A3096" s="3" t="s">
        <v>565</v>
      </c>
      <c r="B3096" s="3" t="s">
        <v>565</v>
      </c>
      <c r="C3096" s="3" t="s">
        <v>1</v>
      </c>
      <c r="D3096" s="3" t="s">
        <v>815</v>
      </c>
      <c r="E3096" s="3">
        <v>6.25E-2</v>
      </c>
    </row>
    <row r="3097" spans="1:5" x14ac:dyDescent="0.2">
      <c r="A3097" s="3" t="s">
        <v>565</v>
      </c>
      <c r="B3097" s="3" t="s">
        <v>565</v>
      </c>
      <c r="C3097" s="3" t="s">
        <v>1</v>
      </c>
      <c r="D3097" s="3" t="s">
        <v>816</v>
      </c>
      <c r="E3097" s="3">
        <v>6.25E-2</v>
      </c>
    </row>
    <row r="3098" spans="1:5" x14ac:dyDescent="0.2">
      <c r="A3098" s="3" t="s">
        <v>0</v>
      </c>
      <c r="B3098" s="3" t="s">
        <v>0</v>
      </c>
      <c r="C3098" s="3" t="s">
        <v>1</v>
      </c>
      <c r="D3098" s="3" t="s">
        <v>535</v>
      </c>
      <c r="E3098" s="3">
        <v>6.25E-2</v>
      </c>
    </row>
    <row r="3099" spans="1:5" x14ac:dyDescent="0.2">
      <c r="A3099" s="3" t="s">
        <v>0</v>
      </c>
      <c r="B3099" s="3" t="s">
        <v>0</v>
      </c>
      <c r="C3099" s="3" t="s">
        <v>1</v>
      </c>
      <c r="D3099" s="3" t="s">
        <v>536</v>
      </c>
      <c r="E3099" s="3">
        <v>3</v>
      </c>
    </row>
    <row r="3100" spans="1:5" x14ac:dyDescent="0.2">
      <c r="A3100" s="3" t="s">
        <v>0</v>
      </c>
      <c r="B3100" s="3" t="s">
        <v>0</v>
      </c>
      <c r="C3100" s="3" t="s">
        <v>1</v>
      </c>
      <c r="D3100" s="3" t="s">
        <v>537</v>
      </c>
      <c r="E3100" s="3">
        <v>0.125</v>
      </c>
    </row>
    <row r="3101" spans="1:5" x14ac:dyDescent="0.2">
      <c r="A3101" s="3" t="s">
        <v>565</v>
      </c>
      <c r="B3101" s="3" t="s">
        <v>565</v>
      </c>
      <c r="C3101" s="3" t="s">
        <v>1</v>
      </c>
      <c r="D3101" s="3" t="s">
        <v>817</v>
      </c>
      <c r="E3101" s="3">
        <v>6.25E-2</v>
      </c>
    </row>
    <row r="3102" spans="1:5" x14ac:dyDescent="0.2">
      <c r="A3102" s="3" t="s">
        <v>0</v>
      </c>
      <c r="B3102" s="3" t="s">
        <v>0</v>
      </c>
      <c r="C3102" s="3" t="s">
        <v>1</v>
      </c>
      <c r="D3102" s="3" t="s">
        <v>538</v>
      </c>
      <c r="E3102" s="3">
        <v>6.25E-2</v>
      </c>
    </row>
    <row r="3103" spans="1:5" x14ac:dyDescent="0.2">
      <c r="A3103" s="3" t="s">
        <v>0</v>
      </c>
      <c r="B3103" s="3" t="s">
        <v>0</v>
      </c>
      <c r="C3103" s="3" t="s">
        <v>1</v>
      </c>
      <c r="D3103" s="3" t="s">
        <v>539</v>
      </c>
      <c r="E3103" s="3">
        <v>6.25E-2</v>
      </c>
    </row>
    <row r="3104" spans="1:5" x14ac:dyDescent="0.2">
      <c r="A3104" s="3" t="s">
        <v>0</v>
      </c>
      <c r="B3104" s="3" t="s">
        <v>0</v>
      </c>
      <c r="C3104" s="3" t="s">
        <v>1</v>
      </c>
      <c r="D3104" s="3" t="s">
        <v>540</v>
      </c>
      <c r="E3104" s="3">
        <v>6.25E-2</v>
      </c>
    </row>
    <row r="3105" spans="1:5" x14ac:dyDescent="0.2">
      <c r="A3105" s="3" t="s">
        <v>0</v>
      </c>
      <c r="B3105" s="3" t="s">
        <v>0</v>
      </c>
      <c r="C3105" s="3" t="s">
        <v>1</v>
      </c>
      <c r="D3105" s="3" t="s">
        <v>541</v>
      </c>
      <c r="E3105" s="3">
        <v>144</v>
      </c>
    </row>
    <row r="3106" spans="1:5" x14ac:dyDescent="0.2">
      <c r="A3106" s="3" t="s">
        <v>0</v>
      </c>
      <c r="B3106" s="3" t="s">
        <v>0</v>
      </c>
      <c r="C3106" s="3" t="s">
        <v>1</v>
      </c>
      <c r="D3106" s="3" t="s">
        <v>542</v>
      </c>
      <c r="E3106" s="3">
        <v>100</v>
      </c>
    </row>
    <row r="3107" spans="1:5" x14ac:dyDescent="0.2">
      <c r="A3107" s="2" t="s">
        <v>0</v>
      </c>
      <c r="B3107" s="2" t="s">
        <v>0</v>
      </c>
      <c r="C3107" s="2" t="s">
        <v>1</v>
      </c>
      <c r="D3107" s="2" t="s">
        <v>543</v>
      </c>
      <c r="E3107" s="2">
        <v>23553</v>
      </c>
    </row>
    <row r="3108" spans="1:5" x14ac:dyDescent="0.2">
      <c r="A3108" s="3" t="s">
        <v>0</v>
      </c>
      <c r="B3108" s="3" t="s">
        <v>0</v>
      </c>
      <c r="C3108" s="3" t="s">
        <v>1</v>
      </c>
      <c r="D3108" s="3" t="s">
        <v>544</v>
      </c>
      <c r="E3108" s="3">
        <v>6.25E-2</v>
      </c>
    </row>
    <row r="3109" spans="1:5" x14ac:dyDescent="0.2">
      <c r="A3109" s="3" t="s">
        <v>0</v>
      </c>
      <c r="B3109" s="3" t="s">
        <v>0</v>
      </c>
      <c r="C3109" s="3" t="s">
        <v>1</v>
      </c>
      <c r="D3109" s="3" t="s">
        <v>545</v>
      </c>
      <c r="E3109" s="3">
        <v>6.25E-2</v>
      </c>
    </row>
    <row r="3110" spans="1:5" x14ac:dyDescent="0.2">
      <c r="A3110" s="3" t="s">
        <v>0</v>
      </c>
      <c r="B3110" s="3" t="s">
        <v>0</v>
      </c>
      <c r="C3110" s="3" t="s">
        <v>1</v>
      </c>
      <c r="D3110" s="3" t="s">
        <v>546</v>
      </c>
      <c r="E3110" s="3">
        <v>6.25E-2</v>
      </c>
    </row>
    <row r="3111" spans="1:5" x14ac:dyDescent="0.2">
      <c r="A3111" s="3" t="s">
        <v>565</v>
      </c>
      <c r="B3111" s="3" t="s">
        <v>565</v>
      </c>
      <c r="C3111" s="3" t="s">
        <v>1</v>
      </c>
      <c r="D3111" s="3" t="s">
        <v>818</v>
      </c>
      <c r="E3111" s="3">
        <v>6.25E-2</v>
      </c>
    </row>
    <row r="3112" spans="1:5" x14ac:dyDescent="0.2">
      <c r="A3112" s="3" t="s">
        <v>565</v>
      </c>
      <c r="B3112" s="3" t="s">
        <v>565</v>
      </c>
      <c r="C3112" s="3" t="s">
        <v>1</v>
      </c>
      <c r="D3112" s="3" t="s">
        <v>819</v>
      </c>
      <c r="E3112" s="3">
        <v>6.25E-2</v>
      </c>
    </row>
    <row r="3113" spans="1:5" x14ac:dyDescent="0.2">
      <c r="A3113" s="3" t="s">
        <v>0</v>
      </c>
      <c r="B3113" s="3" t="s">
        <v>0</v>
      </c>
      <c r="C3113" s="3" t="s">
        <v>1</v>
      </c>
      <c r="D3113" s="3" t="s">
        <v>547</v>
      </c>
      <c r="E3113" s="3">
        <v>0.1875</v>
      </c>
    </row>
    <row r="3114" spans="1:5" x14ac:dyDescent="0.2">
      <c r="A3114" s="3" t="s">
        <v>565</v>
      </c>
      <c r="B3114" s="3" t="s">
        <v>565</v>
      </c>
      <c r="C3114" s="3" t="s">
        <v>1</v>
      </c>
      <c r="D3114" s="3" t="s">
        <v>820</v>
      </c>
      <c r="E3114" s="3">
        <v>6.25E-2</v>
      </c>
    </row>
    <row r="3115" spans="1:5" x14ac:dyDescent="0.2">
      <c r="A3115" s="3" t="s">
        <v>565</v>
      </c>
      <c r="B3115" s="3" t="s">
        <v>565</v>
      </c>
      <c r="C3115" s="3" t="s">
        <v>1</v>
      </c>
      <c r="D3115" s="3" t="s">
        <v>821</v>
      </c>
      <c r="E3115" s="3">
        <v>6.25E-2</v>
      </c>
    </row>
    <row r="3116" spans="1:5" x14ac:dyDescent="0.2">
      <c r="A3116" s="3" t="s">
        <v>565</v>
      </c>
      <c r="B3116" s="3" t="s">
        <v>565</v>
      </c>
      <c r="C3116" s="3" t="s">
        <v>1</v>
      </c>
      <c r="D3116" s="3" t="s">
        <v>822</v>
      </c>
      <c r="E3116" s="3">
        <v>6.25E-2</v>
      </c>
    </row>
    <row r="3117" spans="1:5" x14ac:dyDescent="0.2">
      <c r="A3117" s="3" t="s">
        <v>0</v>
      </c>
      <c r="B3117" s="3" t="s">
        <v>568</v>
      </c>
      <c r="C3117" s="3" t="s">
        <v>1</v>
      </c>
      <c r="D3117" s="3" t="s">
        <v>2981</v>
      </c>
      <c r="E3117" s="3">
        <v>6.25E-2</v>
      </c>
    </row>
    <row r="3118" spans="1:5" x14ac:dyDescent="0.2">
      <c r="A3118" s="3" t="s">
        <v>0</v>
      </c>
      <c r="B3118" s="3" t="s">
        <v>568</v>
      </c>
      <c r="C3118" s="3" t="s">
        <v>1</v>
      </c>
      <c r="D3118" s="3" t="s">
        <v>2982</v>
      </c>
      <c r="E3118" s="3">
        <v>6.25E-2</v>
      </c>
    </row>
    <row r="3119" spans="1:5" x14ac:dyDescent="0.2">
      <c r="A3119" s="3" t="s">
        <v>0</v>
      </c>
      <c r="B3119" s="3" t="s">
        <v>568</v>
      </c>
      <c r="C3119" s="3" t="s">
        <v>1</v>
      </c>
      <c r="D3119" s="3" t="s">
        <v>2983</v>
      </c>
      <c r="E3119" s="3">
        <v>6.25E-2</v>
      </c>
    </row>
    <row r="3120" spans="1:5" x14ac:dyDescent="0.2">
      <c r="A3120" s="3" t="s">
        <v>0</v>
      </c>
      <c r="B3120" s="3" t="s">
        <v>0</v>
      </c>
      <c r="C3120" s="3" t="s">
        <v>1</v>
      </c>
      <c r="D3120" s="3" t="s">
        <v>548</v>
      </c>
      <c r="E3120" s="3">
        <v>0.125</v>
      </c>
    </row>
    <row r="3121" spans="1:5" x14ac:dyDescent="0.2">
      <c r="A3121" s="3" t="s">
        <v>0</v>
      </c>
      <c r="B3121" s="3" t="s">
        <v>0</v>
      </c>
      <c r="C3121" s="3" t="s">
        <v>1</v>
      </c>
      <c r="D3121" s="3" t="s">
        <v>549</v>
      </c>
      <c r="E3121" s="3">
        <v>6.25E-2</v>
      </c>
    </row>
    <row r="3122" spans="1:5" x14ac:dyDescent="0.2">
      <c r="A3122" s="3" t="s">
        <v>0</v>
      </c>
      <c r="B3122" s="3" t="s">
        <v>0</v>
      </c>
      <c r="C3122" s="3" t="s">
        <v>1</v>
      </c>
      <c r="D3122" s="3" t="s">
        <v>550</v>
      </c>
      <c r="E3122" s="3">
        <v>6.25E-2</v>
      </c>
    </row>
    <row r="3123" spans="1:5" x14ac:dyDescent="0.2">
      <c r="A3123" s="3" t="s">
        <v>0</v>
      </c>
      <c r="B3123" s="3" t="s">
        <v>0</v>
      </c>
      <c r="C3123" s="3" t="s">
        <v>1</v>
      </c>
      <c r="D3123" s="3" t="s">
        <v>551</v>
      </c>
      <c r="E3123" s="3">
        <v>3</v>
      </c>
    </row>
    <row r="3124" spans="1:5" x14ac:dyDescent="0.2">
      <c r="A3124" s="3" t="s">
        <v>0</v>
      </c>
      <c r="B3124" s="3" t="s">
        <v>0</v>
      </c>
      <c r="C3124" s="3" t="s">
        <v>1</v>
      </c>
      <c r="D3124" s="3" t="s">
        <v>554</v>
      </c>
      <c r="E3124" s="3">
        <v>6.25E-2</v>
      </c>
    </row>
    <row r="3125" spans="1:5" x14ac:dyDescent="0.2">
      <c r="A3125" s="3" t="s">
        <v>0</v>
      </c>
      <c r="B3125" s="3" t="s">
        <v>568</v>
      </c>
      <c r="C3125" s="3" t="s">
        <v>1</v>
      </c>
      <c r="D3125" s="3" t="s">
        <v>2984</v>
      </c>
      <c r="E3125" s="3">
        <v>6.25E-2</v>
      </c>
    </row>
    <row r="3126" spans="1:5" x14ac:dyDescent="0.2">
      <c r="A3126" s="3" t="s">
        <v>0</v>
      </c>
      <c r="B3126" s="3" t="s">
        <v>572</v>
      </c>
      <c r="C3126" s="3" t="s">
        <v>1</v>
      </c>
      <c r="D3126" s="3" t="s">
        <v>3195</v>
      </c>
      <c r="E3126" s="3">
        <v>5932</v>
      </c>
    </row>
    <row r="3127" spans="1:5" x14ac:dyDescent="0.2">
      <c r="A3127" s="3" t="s">
        <v>0</v>
      </c>
      <c r="B3127" s="3" t="s">
        <v>568</v>
      </c>
      <c r="C3127" s="3" t="s">
        <v>1</v>
      </c>
      <c r="D3127" s="3" t="s">
        <v>2985</v>
      </c>
      <c r="E3127" s="3">
        <v>6.25E-2</v>
      </c>
    </row>
    <row r="3128" spans="1:5" x14ac:dyDescent="0.2">
      <c r="A3128" s="3" t="s">
        <v>0</v>
      </c>
      <c r="B3128" s="3" t="s">
        <v>568</v>
      </c>
      <c r="C3128" s="3" t="s">
        <v>1</v>
      </c>
      <c r="D3128" s="3" t="s">
        <v>2986</v>
      </c>
      <c r="E3128" s="3">
        <v>0.1875</v>
      </c>
    </row>
    <row r="3129" spans="1:5" x14ac:dyDescent="0.2">
      <c r="A3129" s="3" t="s">
        <v>0</v>
      </c>
      <c r="B3129" s="3" t="s">
        <v>568</v>
      </c>
      <c r="C3129" s="3" t="s">
        <v>1</v>
      </c>
      <c r="D3129" s="3" t="s">
        <v>2987</v>
      </c>
      <c r="E3129" s="3">
        <v>0.3125</v>
      </c>
    </row>
    <row r="3130" spans="1:5" x14ac:dyDescent="0.2">
      <c r="A3130" s="3" t="s">
        <v>0</v>
      </c>
      <c r="B3130" s="3" t="s">
        <v>568</v>
      </c>
      <c r="C3130" s="3" t="s">
        <v>1</v>
      </c>
      <c r="D3130" s="3" t="s">
        <v>2988</v>
      </c>
      <c r="E3130" s="3">
        <v>0.1875</v>
      </c>
    </row>
    <row r="3131" spans="1:5" x14ac:dyDescent="0.2">
      <c r="A3131" s="3" t="s">
        <v>565</v>
      </c>
      <c r="B3131" s="3" t="s">
        <v>565</v>
      </c>
      <c r="C3131" s="3" t="s">
        <v>1</v>
      </c>
      <c r="D3131" s="3" t="s">
        <v>823</v>
      </c>
      <c r="E3131" s="3">
        <v>6.25E-2</v>
      </c>
    </row>
    <row r="3132" spans="1:5" x14ac:dyDescent="0.2">
      <c r="A3132" s="3" t="s">
        <v>0</v>
      </c>
      <c r="B3132" s="3" t="s">
        <v>568</v>
      </c>
      <c r="C3132" s="3" t="s">
        <v>1</v>
      </c>
      <c r="D3132" s="3" t="s">
        <v>2989</v>
      </c>
      <c r="E3132" s="3">
        <v>6.25E-2</v>
      </c>
    </row>
    <row r="3133" spans="1:5" x14ac:dyDescent="0.2">
      <c r="A3133" s="3" t="s">
        <v>0</v>
      </c>
      <c r="B3133" s="3" t="s">
        <v>568</v>
      </c>
      <c r="C3133" s="3" t="s">
        <v>1</v>
      </c>
      <c r="D3133" s="3" t="s">
        <v>2990</v>
      </c>
      <c r="E3133" s="3">
        <v>6.25E-2</v>
      </c>
    </row>
    <row r="3134" spans="1:5" x14ac:dyDescent="0.2">
      <c r="A3134" s="3" t="s">
        <v>0</v>
      </c>
      <c r="B3134" s="3" t="s">
        <v>568</v>
      </c>
      <c r="C3134" s="3" t="s">
        <v>1</v>
      </c>
      <c r="D3134" s="3" t="s">
        <v>2991</v>
      </c>
      <c r="E3134" s="3">
        <v>6.25E-2</v>
      </c>
    </row>
    <row r="3135" spans="1:5" x14ac:dyDescent="0.2">
      <c r="A3135" s="3" t="s">
        <v>586</v>
      </c>
      <c r="B3135" s="3" t="s">
        <v>564</v>
      </c>
      <c r="C3135" s="3" t="s">
        <v>1</v>
      </c>
      <c r="D3135" s="3" t="s">
        <v>617</v>
      </c>
      <c r="E3135" s="3">
        <v>6.25E-2</v>
      </c>
    </row>
    <row r="3136" spans="1:5" x14ac:dyDescent="0.2">
      <c r="A3136" s="3" t="s">
        <v>0</v>
      </c>
      <c r="B3136" s="3" t="s">
        <v>0</v>
      </c>
      <c r="C3136" s="3" t="s">
        <v>1</v>
      </c>
      <c r="D3136" s="3" t="s">
        <v>555</v>
      </c>
      <c r="E3136" s="3">
        <v>6.25E-2</v>
      </c>
    </row>
    <row r="3137" spans="1:5" x14ac:dyDescent="0.2">
      <c r="A3137" s="3" t="s">
        <v>565</v>
      </c>
      <c r="B3137" s="3" t="s">
        <v>565</v>
      </c>
      <c r="C3137" s="3" t="s">
        <v>1</v>
      </c>
      <c r="D3137" s="3" t="s">
        <v>824</v>
      </c>
      <c r="E3137" s="3">
        <v>6.25E-2</v>
      </c>
    </row>
    <row r="3138" spans="1:5" x14ac:dyDescent="0.2">
      <c r="A3138" s="3" t="s">
        <v>565</v>
      </c>
      <c r="B3138" s="3" t="s">
        <v>565</v>
      </c>
      <c r="C3138" s="3" t="s">
        <v>1</v>
      </c>
      <c r="D3138" s="3" t="s">
        <v>825</v>
      </c>
      <c r="E3138" s="3">
        <v>6.25E-2</v>
      </c>
    </row>
    <row r="3139" spans="1:5" x14ac:dyDescent="0.2">
      <c r="A3139" s="3" t="s">
        <v>565</v>
      </c>
      <c r="B3139" s="3" t="s">
        <v>565</v>
      </c>
      <c r="C3139" s="3" t="s">
        <v>1</v>
      </c>
      <c r="D3139" s="3" t="s">
        <v>826</v>
      </c>
      <c r="E3139" s="3">
        <v>6.25E-2</v>
      </c>
    </row>
    <row r="3140" spans="1:5" x14ac:dyDescent="0.2">
      <c r="A3140" s="3" t="s">
        <v>565</v>
      </c>
      <c r="B3140" s="3" t="s">
        <v>565</v>
      </c>
      <c r="C3140" s="3" t="s">
        <v>1</v>
      </c>
      <c r="D3140" s="3" t="s">
        <v>827</v>
      </c>
      <c r="E3140" s="3">
        <v>6.25E-2</v>
      </c>
    </row>
    <row r="3141" spans="1:5" x14ac:dyDescent="0.2">
      <c r="A3141" s="3" t="s">
        <v>565</v>
      </c>
      <c r="B3141" s="3" t="s">
        <v>565</v>
      </c>
      <c r="C3141" s="3" t="s">
        <v>1</v>
      </c>
      <c r="D3141" s="3" t="s">
        <v>828</v>
      </c>
      <c r="E3141" s="3">
        <v>6.25E-2</v>
      </c>
    </row>
    <row r="3142" spans="1:5" x14ac:dyDescent="0.2">
      <c r="A3142" s="3" t="s">
        <v>565</v>
      </c>
      <c r="B3142" s="3" t="s">
        <v>565</v>
      </c>
      <c r="C3142" s="3" t="s">
        <v>1</v>
      </c>
      <c r="D3142" s="3" t="s">
        <v>829</v>
      </c>
      <c r="E3142" s="3">
        <v>6.25E-2</v>
      </c>
    </row>
    <row r="3143" spans="1:5" x14ac:dyDescent="0.2">
      <c r="A3143" s="3" t="s">
        <v>565</v>
      </c>
      <c r="B3143" s="3" t="s">
        <v>565</v>
      </c>
      <c r="C3143" s="3" t="s">
        <v>1</v>
      </c>
      <c r="D3143" s="3" t="s">
        <v>830</v>
      </c>
      <c r="E3143" s="3">
        <v>6.25E-2</v>
      </c>
    </row>
    <row r="3144" spans="1:5" x14ac:dyDescent="0.2">
      <c r="A3144" s="3" t="s">
        <v>565</v>
      </c>
      <c r="B3144" s="3" t="s">
        <v>565</v>
      </c>
      <c r="C3144" s="3" t="s">
        <v>1</v>
      </c>
      <c r="D3144" s="3" t="s">
        <v>831</v>
      </c>
      <c r="E3144" s="3">
        <v>6.25E-2</v>
      </c>
    </row>
    <row r="3145" spans="1:5" x14ac:dyDescent="0.2">
      <c r="A3145" s="3" t="s">
        <v>565</v>
      </c>
      <c r="B3145" s="3" t="s">
        <v>565</v>
      </c>
      <c r="C3145" s="3" t="s">
        <v>1</v>
      </c>
      <c r="D3145" s="3" t="s">
        <v>832</v>
      </c>
      <c r="E3145" s="3">
        <v>6.25E-2</v>
      </c>
    </row>
    <row r="3146" spans="1:5" x14ac:dyDescent="0.2">
      <c r="A3146" s="3" t="s">
        <v>565</v>
      </c>
      <c r="B3146" s="3" t="s">
        <v>565</v>
      </c>
      <c r="C3146" s="3" t="s">
        <v>1</v>
      </c>
      <c r="D3146" s="3" t="s">
        <v>833</v>
      </c>
      <c r="E3146" s="3">
        <v>6.25E-2</v>
      </c>
    </row>
    <row r="3147" spans="1:5" x14ac:dyDescent="0.2">
      <c r="A3147" s="3" t="s">
        <v>565</v>
      </c>
      <c r="B3147" s="3" t="s">
        <v>565</v>
      </c>
      <c r="C3147" s="3" t="s">
        <v>1</v>
      </c>
      <c r="D3147" s="3" t="s">
        <v>834</v>
      </c>
      <c r="E3147" s="3">
        <v>6.25E-2</v>
      </c>
    </row>
    <row r="3148" spans="1:5" x14ac:dyDescent="0.2">
      <c r="A3148" s="3" t="s">
        <v>565</v>
      </c>
      <c r="B3148" s="3" t="s">
        <v>565</v>
      </c>
      <c r="C3148" s="3" t="s">
        <v>1</v>
      </c>
      <c r="D3148" s="3" t="s">
        <v>835</v>
      </c>
      <c r="E3148" s="3">
        <v>6.25E-2</v>
      </c>
    </row>
    <row r="3149" spans="1:5" x14ac:dyDescent="0.2">
      <c r="A3149" s="3" t="s">
        <v>565</v>
      </c>
      <c r="B3149" s="3" t="s">
        <v>565</v>
      </c>
      <c r="C3149" s="3" t="s">
        <v>1</v>
      </c>
      <c r="D3149" s="3" t="s">
        <v>836</v>
      </c>
      <c r="E3149" s="3">
        <v>6.25E-2</v>
      </c>
    </row>
    <row r="3150" spans="1:5" x14ac:dyDescent="0.2">
      <c r="A3150" s="3" t="s">
        <v>565</v>
      </c>
      <c r="B3150" s="3" t="s">
        <v>565</v>
      </c>
      <c r="C3150" s="3" t="s">
        <v>1</v>
      </c>
      <c r="D3150" s="3" t="s">
        <v>837</v>
      </c>
      <c r="E3150" s="3">
        <v>6.25E-2</v>
      </c>
    </row>
    <row r="3151" spans="1:5" x14ac:dyDescent="0.2">
      <c r="A3151" s="3" t="s">
        <v>565</v>
      </c>
      <c r="B3151" s="3" t="s">
        <v>565</v>
      </c>
      <c r="C3151" s="3" t="s">
        <v>1</v>
      </c>
      <c r="D3151" s="3" t="s">
        <v>838</v>
      </c>
      <c r="E3151" s="3">
        <v>6.25E-2</v>
      </c>
    </row>
    <row r="3152" spans="1:5" x14ac:dyDescent="0.2">
      <c r="A3152" s="3" t="s">
        <v>565</v>
      </c>
      <c r="B3152" s="3" t="s">
        <v>565</v>
      </c>
      <c r="C3152" s="3" t="s">
        <v>1</v>
      </c>
      <c r="D3152" s="3" t="s">
        <v>839</v>
      </c>
      <c r="E3152" s="3">
        <v>6.25E-2</v>
      </c>
    </row>
    <row r="3153" spans="1:5" x14ac:dyDescent="0.2">
      <c r="A3153" s="3" t="s">
        <v>565</v>
      </c>
      <c r="B3153" s="3" t="s">
        <v>565</v>
      </c>
      <c r="C3153" s="3" t="s">
        <v>1</v>
      </c>
      <c r="D3153" s="3" t="s">
        <v>840</v>
      </c>
      <c r="E3153" s="3">
        <v>6.25E-2</v>
      </c>
    </row>
    <row r="3154" spans="1:5" x14ac:dyDescent="0.2">
      <c r="A3154" s="3" t="s">
        <v>565</v>
      </c>
      <c r="B3154" s="3" t="s">
        <v>565</v>
      </c>
      <c r="C3154" s="3" t="s">
        <v>1</v>
      </c>
      <c r="D3154" s="3" t="s">
        <v>841</v>
      </c>
      <c r="E3154" s="3">
        <v>6.25E-2</v>
      </c>
    </row>
    <row r="3155" spans="1:5" x14ac:dyDescent="0.2">
      <c r="A3155" s="3" t="s">
        <v>565</v>
      </c>
      <c r="B3155" s="3" t="s">
        <v>565</v>
      </c>
      <c r="C3155" s="3" t="s">
        <v>1</v>
      </c>
      <c r="D3155" s="3" t="s">
        <v>842</v>
      </c>
      <c r="E3155" s="3">
        <v>6.25E-2</v>
      </c>
    </row>
    <row r="3156" spans="1:5" x14ac:dyDescent="0.2">
      <c r="A3156" s="3" t="s">
        <v>565</v>
      </c>
      <c r="B3156" s="3" t="s">
        <v>565</v>
      </c>
      <c r="C3156" s="3" t="s">
        <v>1</v>
      </c>
      <c r="D3156" s="3" t="s">
        <v>843</v>
      </c>
      <c r="E3156" s="3">
        <v>6.25E-2</v>
      </c>
    </row>
    <row r="3157" spans="1:5" x14ac:dyDescent="0.2">
      <c r="A3157" s="3" t="s">
        <v>565</v>
      </c>
      <c r="B3157" s="3" t="s">
        <v>565</v>
      </c>
      <c r="C3157" s="3" t="s">
        <v>1</v>
      </c>
      <c r="D3157" s="3" t="s">
        <v>844</v>
      </c>
      <c r="E3157" s="3">
        <v>6.25E-2</v>
      </c>
    </row>
    <row r="3158" spans="1:5" x14ac:dyDescent="0.2">
      <c r="A3158" s="3" t="s">
        <v>565</v>
      </c>
      <c r="B3158" s="3" t="s">
        <v>565</v>
      </c>
      <c r="C3158" s="3" t="s">
        <v>1</v>
      </c>
      <c r="D3158" s="3" t="s">
        <v>845</v>
      </c>
      <c r="E3158" s="3">
        <v>6.25E-2</v>
      </c>
    </row>
    <row r="3159" spans="1:5" x14ac:dyDescent="0.2">
      <c r="A3159" s="3" t="s">
        <v>565</v>
      </c>
      <c r="B3159" s="3" t="s">
        <v>565</v>
      </c>
      <c r="C3159" s="3" t="s">
        <v>1</v>
      </c>
      <c r="D3159" s="3" t="s">
        <v>846</v>
      </c>
      <c r="E3159" s="3">
        <v>6.25E-2</v>
      </c>
    </row>
    <row r="3160" spans="1:5" x14ac:dyDescent="0.2">
      <c r="A3160" s="3" t="s">
        <v>565</v>
      </c>
      <c r="B3160" s="3" t="s">
        <v>565</v>
      </c>
      <c r="C3160" s="3" t="s">
        <v>1</v>
      </c>
      <c r="D3160" s="3" t="s">
        <v>856</v>
      </c>
      <c r="E3160" s="3">
        <v>6.25E-2</v>
      </c>
    </row>
    <row r="3161" spans="1:5" x14ac:dyDescent="0.2">
      <c r="A3161" s="3" t="s">
        <v>565</v>
      </c>
      <c r="B3161" s="3" t="s">
        <v>565</v>
      </c>
      <c r="C3161" s="3" t="s">
        <v>1</v>
      </c>
      <c r="D3161" s="3" t="s">
        <v>847</v>
      </c>
      <c r="E3161" s="3">
        <v>6.25E-2</v>
      </c>
    </row>
    <row r="3162" spans="1:5" x14ac:dyDescent="0.2">
      <c r="A3162" s="3" t="s">
        <v>565</v>
      </c>
      <c r="B3162" s="3" t="s">
        <v>565</v>
      </c>
      <c r="C3162" s="3" t="s">
        <v>1</v>
      </c>
      <c r="D3162" s="3" t="s">
        <v>848</v>
      </c>
      <c r="E3162" s="3">
        <v>6.25E-2</v>
      </c>
    </row>
    <row r="3163" spans="1:5" x14ac:dyDescent="0.2">
      <c r="A3163" s="3" t="s">
        <v>565</v>
      </c>
      <c r="B3163" s="3" t="s">
        <v>565</v>
      </c>
      <c r="C3163" s="3" t="s">
        <v>1</v>
      </c>
      <c r="D3163" s="3" t="s">
        <v>849</v>
      </c>
      <c r="E3163" s="3">
        <v>6.25E-2</v>
      </c>
    </row>
    <row r="3164" spans="1:5" x14ac:dyDescent="0.2">
      <c r="A3164" s="3" t="s">
        <v>565</v>
      </c>
      <c r="B3164" s="3" t="s">
        <v>565</v>
      </c>
      <c r="C3164" s="3" t="s">
        <v>1</v>
      </c>
      <c r="D3164" s="3" t="s">
        <v>850</v>
      </c>
      <c r="E3164" s="3">
        <v>6.25E-2</v>
      </c>
    </row>
    <row r="3165" spans="1:5" x14ac:dyDescent="0.2">
      <c r="A3165" s="3" t="s">
        <v>565</v>
      </c>
      <c r="B3165" s="3" t="s">
        <v>565</v>
      </c>
      <c r="C3165" s="3" t="s">
        <v>1</v>
      </c>
      <c r="D3165" s="3" t="s">
        <v>851</v>
      </c>
      <c r="E3165" s="3">
        <v>6.25E-2</v>
      </c>
    </row>
    <row r="3166" spans="1:5" x14ac:dyDescent="0.2">
      <c r="A3166" s="3" t="s">
        <v>565</v>
      </c>
      <c r="B3166" s="3" t="s">
        <v>565</v>
      </c>
      <c r="C3166" s="3" t="s">
        <v>1</v>
      </c>
      <c r="D3166" s="3" t="s">
        <v>852</v>
      </c>
      <c r="E3166" s="3">
        <v>6.25E-2</v>
      </c>
    </row>
    <row r="3167" spans="1:5" x14ac:dyDescent="0.2">
      <c r="A3167" s="3" t="s">
        <v>565</v>
      </c>
      <c r="B3167" s="3" t="s">
        <v>565</v>
      </c>
      <c r="C3167" s="3" t="s">
        <v>1</v>
      </c>
      <c r="D3167" s="3" t="s">
        <v>853</v>
      </c>
      <c r="E3167" s="3">
        <v>6.25E-2</v>
      </c>
    </row>
    <row r="3168" spans="1:5" x14ac:dyDescent="0.2">
      <c r="A3168" s="3" t="s">
        <v>565</v>
      </c>
      <c r="B3168" s="3" t="s">
        <v>565</v>
      </c>
      <c r="C3168" s="3" t="s">
        <v>1</v>
      </c>
      <c r="D3168" s="3" t="s">
        <v>854</v>
      </c>
      <c r="E3168" s="3">
        <v>6.25E-2</v>
      </c>
    </row>
    <row r="3169" spans="1:5" x14ac:dyDescent="0.2">
      <c r="A3169" s="3" t="s">
        <v>565</v>
      </c>
      <c r="B3169" s="3" t="s">
        <v>565</v>
      </c>
      <c r="C3169" s="3" t="s">
        <v>1</v>
      </c>
      <c r="D3169" s="3" t="s">
        <v>855</v>
      </c>
      <c r="E3169" s="3">
        <v>6.25E-2</v>
      </c>
    </row>
    <row r="3170" spans="1:5" x14ac:dyDescent="0.2">
      <c r="A3170" s="3" t="s">
        <v>565</v>
      </c>
      <c r="B3170" s="3" t="s">
        <v>565</v>
      </c>
      <c r="C3170" s="3" t="s">
        <v>1</v>
      </c>
      <c r="D3170" s="3" t="s">
        <v>857</v>
      </c>
      <c r="E3170" s="3">
        <v>6.25E-2</v>
      </c>
    </row>
    <row r="3171" spans="1:5" x14ac:dyDescent="0.2">
      <c r="A3171" s="3" t="s">
        <v>565</v>
      </c>
      <c r="B3171" s="3" t="s">
        <v>565</v>
      </c>
      <c r="C3171" s="3" t="s">
        <v>1</v>
      </c>
      <c r="D3171" s="3" t="s">
        <v>858</v>
      </c>
      <c r="E3171" s="3">
        <v>0.125</v>
      </c>
    </row>
    <row r="3172" spans="1:5" x14ac:dyDescent="0.2">
      <c r="A3172" s="3" t="s">
        <v>565</v>
      </c>
      <c r="B3172" s="3" t="s">
        <v>565</v>
      </c>
      <c r="C3172" s="3" t="s">
        <v>1</v>
      </c>
      <c r="D3172" s="3" t="s">
        <v>859</v>
      </c>
      <c r="E3172" s="3">
        <v>6.25E-2</v>
      </c>
    </row>
    <row r="3173" spans="1:5" x14ac:dyDescent="0.2">
      <c r="A3173" s="3" t="s">
        <v>565</v>
      </c>
      <c r="B3173" s="3" t="s">
        <v>565</v>
      </c>
      <c r="C3173" s="3" t="s">
        <v>1</v>
      </c>
      <c r="D3173" s="3" t="s">
        <v>860</v>
      </c>
      <c r="E3173" s="3">
        <v>6.25E-2</v>
      </c>
    </row>
    <row r="3174" spans="1:5" x14ac:dyDescent="0.2">
      <c r="A3174" s="3" t="s">
        <v>565</v>
      </c>
      <c r="B3174" s="3" t="s">
        <v>565</v>
      </c>
      <c r="C3174" s="3" t="s">
        <v>1</v>
      </c>
      <c r="D3174" s="3" t="s">
        <v>861</v>
      </c>
      <c r="E3174" s="3">
        <v>6.25E-2</v>
      </c>
    </row>
    <row r="3175" spans="1:5" x14ac:dyDescent="0.2">
      <c r="A3175" s="3" t="s">
        <v>565</v>
      </c>
      <c r="B3175" s="3" t="s">
        <v>565</v>
      </c>
      <c r="C3175" s="3" t="s">
        <v>1</v>
      </c>
      <c r="D3175" s="3" t="s">
        <v>862</v>
      </c>
      <c r="E3175" s="3">
        <v>6.25E-2</v>
      </c>
    </row>
    <row r="3176" spans="1:5" x14ac:dyDescent="0.2">
      <c r="A3176" s="3" t="s">
        <v>565</v>
      </c>
      <c r="B3176" s="3" t="s">
        <v>565</v>
      </c>
      <c r="C3176" s="3" t="s">
        <v>1</v>
      </c>
      <c r="D3176" s="3" t="s">
        <v>863</v>
      </c>
      <c r="E3176" s="3">
        <v>6.25E-2</v>
      </c>
    </row>
    <row r="3177" spans="1:5" x14ac:dyDescent="0.2">
      <c r="A3177" s="3" t="s">
        <v>565</v>
      </c>
      <c r="B3177" s="3" t="s">
        <v>565</v>
      </c>
      <c r="C3177" s="3" t="s">
        <v>1</v>
      </c>
      <c r="D3177" s="3" t="s">
        <v>864</v>
      </c>
      <c r="E3177" s="3">
        <v>6.25E-2</v>
      </c>
    </row>
    <row r="3178" spans="1:5" x14ac:dyDescent="0.2">
      <c r="A3178" s="3" t="s">
        <v>565</v>
      </c>
      <c r="B3178" s="3" t="s">
        <v>565</v>
      </c>
      <c r="C3178" s="3" t="s">
        <v>1</v>
      </c>
      <c r="D3178" s="3" t="s">
        <v>865</v>
      </c>
      <c r="E3178" s="3">
        <v>6.25E-2</v>
      </c>
    </row>
    <row r="3179" spans="1:5" x14ac:dyDescent="0.2">
      <c r="A3179" s="3" t="s">
        <v>565</v>
      </c>
      <c r="B3179" s="3" t="s">
        <v>565</v>
      </c>
      <c r="C3179" s="3" t="s">
        <v>1</v>
      </c>
      <c r="D3179" s="3" t="s">
        <v>866</v>
      </c>
      <c r="E3179" s="3">
        <v>6.25E-2</v>
      </c>
    </row>
    <row r="3180" spans="1:5" x14ac:dyDescent="0.2">
      <c r="A3180" s="3" t="s">
        <v>0</v>
      </c>
      <c r="B3180" s="3" t="s">
        <v>568</v>
      </c>
      <c r="C3180" s="3" t="s">
        <v>1</v>
      </c>
      <c r="D3180" s="3" t="s">
        <v>2992</v>
      </c>
      <c r="E3180" s="3">
        <v>0.3125</v>
      </c>
    </row>
    <row r="3181" spans="1:5" x14ac:dyDescent="0.2">
      <c r="A3181" s="3" t="s">
        <v>0</v>
      </c>
      <c r="B3181" s="3" t="s">
        <v>568</v>
      </c>
      <c r="C3181" s="3" t="s">
        <v>1</v>
      </c>
      <c r="D3181" s="3" t="s">
        <v>2993</v>
      </c>
      <c r="E3181" s="3">
        <v>3</v>
      </c>
    </row>
    <row r="3182" spans="1:5" x14ac:dyDescent="0.2">
      <c r="A3182" s="3" t="s">
        <v>0</v>
      </c>
      <c r="B3182" s="3" t="s">
        <v>568</v>
      </c>
      <c r="C3182" s="3" t="s">
        <v>1</v>
      </c>
      <c r="D3182" s="3" t="s">
        <v>2994</v>
      </c>
      <c r="E3182" s="3">
        <v>0.3125</v>
      </c>
    </row>
    <row r="3183" spans="1:5" x14ac:dyDescent="0.2">
      <c r="A3183" s="3" t="s">
        <v>0</v>
      </c>
      <c r="B3183" s="3" t="s">
        <v>568</v>
      </c>
      <c r="C3183" s="3" t="s">
        <v>1</v>
      </c>
      <c r="D3183" s="3" t="s">
        <v>2995</v>
      </c>
      <c r="E3183" s="3">
        <v>6.25E-2</v>
      </c>
    </row>
    <row r="3184" spans="1:5" x14ac:dyDescent="0.2">
      <c r="A3184" s="3" t="s">
        <v>0</v>
      </c>
      <c r="B3184" s="3" t="s">
        <v>568</v>
      </c>
      <c r="C3184" s="3" t="s">
        <v>1</v>
      </c>
      <c r="D3184" s="3" t="s">
        <v>2996</v>
      </c>
      <c r="E3184" s="3">
        <v>6.25E-2</v>
      </c>
    </row>
    <row r="3185" spans="1:5" x14ac:dyDescent="0.2">
      <c r="A3185" s="3" t="s">
        <v>0</v>
      </c>
      <c r="B3185" s="3" t="s">
        <v>568</v>
      </c>
      <c r="C3185" s="3" t="s">
        <v>1</v>
      </c>
      <c r="D3185" s="3" t="s">
        <v>2997</v>
      </c>
      <c r="E3185" s="3">
        <v>6.25E-2</v>
      </c>
    </row>
    <row r="3186" spans="1:5" x14ac:dyDescent="0.2">
      <c r="A3186" s="3" t="s">
        <v>0</v>
      </c>
      <c r="B3186" s="3" t="s">
        <v>568</v>
      </c>
      <c r="C3186" s="3" t="s">
        <v>1</v>
      </c>
      <c r="D3186" s="3" t="s">
        <v>2998</v>
      </c>
      <c r="E3186" s="3">
        <v>0.1875</v>
      </c>
    </row>
    <row r="3187" spans="1:5" x14ac:dyDescent="0.2">
      <c r="A3187" s="3" t="s">
        <v>0</v>
      </c>
      <c r="B3187" s="3" t="s">
        <v>568</v>
      </c>
      <c r="C3187" s="3" t="s">
        <v>1</v>
      </c>
      <c r="D3187" s="3" t="s">
        <v>2999</v>
      </c>
      <c r="E3187" s="3">
        <v>0.125</v>
      </c>
    </row>
    <row r="3188" spans="1:5" x14ac:dyDescent="0.2">
      <c r="A3188" s="3" t="s">
        <v>0</v>
      </c>
      <c r="B3188" s="3" t="s">
        <v>568</v>
      </c>
      <c r="C3188" s="3" t="s">
        <v>1</v>
      </c>
      <c r="D3188" s="3" t="s">
        <v>3000</v>
      </c>
      <c r="E3188" s="3">
        <v>0.125</v>
      </c>
    </row>
    <row r="3189" spans="1:5" x14ac:dyDescent="0.2">
      <c r="A3189" s="3" t="s">
        <v>565</v>
      </c>
      <c r="B3189" s="3" t="s">
        <v>565</v>
      </c>
      <c r="C3189" s="3" t="s">
        <v>1</v>
      </c>
      <c r="D3189" s="3" t="s">
        <v>867</v>
      </c>
      <c r="E3189" s="3">
        <v>6.25E-2</v>
      </c>
    </row>
    <row r="3190" spans="1:5" x14ac:dyDescent="0.2">
      <c r="A3190" s="3" t="s">
        <v>565</v>
      </c>
      <c r="B3190" s="3" t="s">
        <v>565</v>
      </c>
      <c r="C3190" s="3" t="s">
        <v>1</v>
      </c>
      <c r="D3190" s="3" t="s">
        <v>868</v>
      </c>
      <c r="E3190" s="3">
        <v>6.25E-2</v>
      </c>
    </row>
    <row r="3191" spans="1:5" x14ac:dyDescent="0.2">
      <c r="A3191" s="3" t="s">
        <v>0</v>
      </c>
      <c r="B3191" s="3" t="s">
        <v>568</v>
      </c>
      <c r="C3191" s="3" t="s">
        <v>1</v>
      </c>
      <c r="D3191" s="3" t="s">
        <v>3001</v>
      </c>
      <c r="E3191" s="3">
        <v>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218D-F045-3841-8680-1283CAA191B6}">
  <dimension ref="A1:E161"/>
  <sheetViews>
    <sheetView zoomScale="125" zoomScaleNormal="63" workbookViewId="0">
      <selection activeCell="G171" sqref="G171"/>
    </sheetView>
  </sheetViews>
  <sheetFormatPr baseColWidth="10" defaultColWidth="10.6640625" defaultRowHeight="16" x14ac:dyDescent="0.2"/>
  <cols>
    <col min="2" max="2" width="18" customWidth="1"/>
    <col min="3" max="3" width="16.83203125" customWidth="1"/>
    <col min="4" max="4" width="35.1640625" bestFit="1" customWidth="1"/>
  </cols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x14ac:dyDescent="0.2">
      <c r="A2" t="s">
        <v>0</v>
      </c>
      <c r="B2" t="s">
        <v>570</v>
      </c>
      <c r="C2" t="s">
        <v>1</v>
      </c>
      <c r="D2" t="s">
        <v>3009</v>
      </c>
      <c r="E2">
        <v>2</v>
      </c>
    </row>
    <row r="3" spans="1:5" x14ac:dyDescent="0.2">
      <c r="A3" t="s">
        <v>0</v>
      </c>
      <c r="B3" t="s">
        <v>570</v>
      </c>
      <c r="C3" t="s">
        <v>1</v>
      </c>
      <c r="D3" t="s">
        <v>3010</v>
      </c>
      <c r="E3">
        <v>0.125</v>
      </c>
    </row>
    <row r="4" spans="1:5" x14ac:dyDescent="0.2">
      <c r="A4" t="s">
        <v>0</v>
      </c>
      <c r="B4" t="s">
        <v>570</v>
      </c>
      <c r="C4" t="s">
        <v>1</v>
      </c>
      <c r="D4" t="s">
        <v>3011</v>
      </c>
      <c r="E4">
        <v>6.25E-2</v>
      </c>
    </row>
    <row r="5" spans="1:5" x14ac:dyDescent="0.2">
      <c r="A5" t="s">
        <v>0</v>
      </c>
      <c r="B5" t="s">
        <v>570</v>
      </c>
      <c r="C5" t="s">
        <v>1</v>
      </c>
      <c r="D5" t="s">
        <v>3012</v>
      </c>
      <c r="E5">
        <v>0.4375</v>
      </c>
    </row>
    <row r="6" spans="1:5" x14ac:dyDescent="0.2">
      <c r="A6" t="s">
        <v>0</v>
      </c>
      <c r="B6" t="s">
        <v>570</v>
      </c>
      <c r="C6" t="s">
        <v>1</v>
      </c>
      <c r="D6" t="s">
        <v>3013</v>
      </c>
      <c r="E6">
        <v>0.1875</v>
      </c>
    </row>
    <row r="7" spans="1:5" x14ac:dyDescent="0.2">
      <c r="A7" t="s">
        <v>0</v>
      </c>
      <c r="B7" t="s">
        <v>570</v>
      </c>
      <c r="C7" t="s">
        <v>1</v>
      </c>
      <c r="D7" t="s">
        <v>3014</v>
      </c>
      <c r="E7">
        <v>6.25E-2</v>
      </c>
    </row>
    <row r="8" spans="1:5" x14ac:dyDescent="0.2">
      <c r="A8" t="s">
        <v>0</v>
      </c>
      <c r="B8" t="s">
        <v>570</v>
      </c>
      <c r="C8" t="s">
        <v>1</v>
      </c>
      <c r="D8" t="s">
        <v>3015</v>
      </c>
      <c r="E8">
        <v>0.6875</v>
      </c>
    </row>
    <row r="9" spans="1:5" x14ac:dyDescent="0.2">
      <c r="A9" t="s">
        <v>0</v>
      </c>
      <c r="B9" t="s">
        <v>570</v>
      </c>
      <c r="C9" t="s">
        <v>1</v>
      </c>
      <c r="D9" t="s">
        <v>3016</v>
      </c>
      <c r="E9">
        <v>0.5625</v>
      </c>
    </row>
    <row r="10" spans="1:5" x14ac:dyDescent="0.2">
      <c r="A10" t="s">
        <v>0</v>
      </c>
      <c r="B10" t="s">
        <v>570</v>
      </c>
      <c r="C10" t="s">
        <v>1</v>
      </c>
      <c r="D10" t="s">
        <v>3017</v>
      </c>
      <c r="E10">
        <v>1</v>
      </c>
    </row>
    <row r="11" spans="1:5" x14ac:dyDescent="0.2">
      <c r="A11" t="s">
        <v>0</v>
      </c>
      <c r="B11" t="s">
        <v>570</v>
      </c>
      <c r="C11" t="s">
        <v>1</v>
      </c>
      <c r="D11" t="s">
        <v>3018</v>
      </c>
      <c r="E11">
        <v>6.25E-2</v>
      </c>
    </row>
    <row r="12" spans="1:5" x14ac:dyDescent="0.2">
      <c r="A12" t="s">
        <v>0</v>
      </c>
      <c r="B12" t="s">
        <v>570</v>
      </c>
      <c r="C12" t="s">
        <v>1</v>
      </c>
      <c r="D12" t="s">
        <v>3019</v>
      </c>
      <c r="E12">
        <v>6.25E-2</v>
      </c>
    </row>
    <row r="13" spans="1:5" x14ac:dyDescent="0.2">
      <c r="A13" t="s">
        <v>0</v>
      </c>
      <c r="B13" t="s">
        <v>570</v>
      </c>
      <c r="C13" t="s">
        <v>1</v>
      </c>
      <c r="D13" t="s">
        <v>3020</v>
      </c>
      <c r="E13">
        <v>0.6875</v>
      </c>
    </row>
    <row r="14" spans="1:5" x14ac:dyDescent="0.2">
      <c r="A14" t="s">
        <v>0</v>
      </c>
      <c r="B14" t="s">
        <v>570</v>
      </c>
      <c r="C14" t="s">
        <v>1</v>
      </c>
      <c r="D14" t="s">
        <v>3021</v>
      </c>
      <c r="E14">
        <v>0.4375</v>
      </c>
    </row>
    <row r="15" spans="1:5" x14ac:dyDescent="0.2">
      <c r="A15" t="s">
        <v>0</v>
      </c>
      <c r="B15" t="s">
        <v>570</v>
      </c>
      <c r="C15" t="s">
        <v>1</v>
      </c>
      <c r="D15" t="s">
        <v>3022</v>
      </c>
      <c r="E15">
        <v>6.25E-2</v>
      </c>
    </row>
    <row r="16" spans="1:5" x14ac:dyDescent="0.2">
      <c r="A16" t="s">
        <v>0</v>
      </c>
      <c r="B16" t="s">
        <v>570</v>
      </c>
      <c r="C16" t="s">
        <v>1</v>
      </c>
      <c r="D16" t="s">
        <v>3023</v>
      </c>
      <c r="E16">
        <v>7</v>
      </c>
    </row>
    <row r="17" spans="1:5" x14ac:dyDescent="0.2">
      <c r="A17" t="s">
        <v>0</v>
      </c>
      <c r="B17" t="s">
        <v>570</v>
      </c>
      <c r="C17" t="s">
        <v>1</v>
      </c>
      <c r="D17" t="s">
        <v>3024</v>
      </c>
      <c r="E17">
        <v>6</v>
      </c>
    </row>
    <row r="18" spans="1:5" x14ac:dyDescent="0.2">
      <c r="A18" t="s">
        <v>0</v>
      </c>
      <c r="B18" t="s">
        <v>570</v>
      </c>
      <c r="C18" t="s">
        <v>1</v>
      </c>
      <c r="D18" t="s">
        <v>3025</v>
      </c>
      <c r="E18">
        <v>0.6875</v>
      </c>
    </row>
    <row r="19" spans="1:5" x14ac:dyDescent="0.2">
      <c r="A19" t="s">
        <v>0</v>
      </c>
      <c r="B19" t="s">
        <v>570</v>
      </c>
      <c r="C19" t="s">
        <v>1</v>
      </c>
      <c r="D19" t="s">
        <v>3026</v>
      </c>
      <c r="E19">
        <v>0.5625</v>
      </c>
    </row>
    <row r="20" spans="1:5" x14ac:dyDescent="0.2">
      <c r="A20" t="s">
        <v>0</v>
      </c>
      <c r="B20" t="s">
        <v>570</v>
      </c>
      <c r="C20" t="s">
        <v>1</v>
      </c>
      <c r="D20" t="s">
        <v>3027</v>
      </c>
      <c r="E20">
        <v>0.6875</v>
      </c>
    </row>
    <row r="21" spans="1:5" x14ac:dyDescent="0.2">
      <c r="A21" t="s">
        <v>0</v>
      </c>
      <c r="B21" t="s">
        <v>570</v>
      </c>
      <c r="C21" t="s">
        <v>1</v>
      </c>
      <c r="D21" t="s">
        <v>3028</v>
      </c>
      <c r="E21">
        <v>6.25E-2</v>
      </c>
    </row>
    <row r="22" spans="1:5" x14ac:dyDescent="0.2">
      <c r="A22" t="s">
        <v>0</v>
      </c>
      <c r="B22" t="s">
        <v>570</v>
      </c>
      <c r="C22" t="s">
        <v>1</v>
      </c>
      <c r="D22" t="s">
        <v>3029</v>
      </c>
      <c r="E22">
        <v>0.125</v>
      </c>
    </row>
    <row r="23" spans="1:5" x14ac:dyDescent="0.2">
      <c r="A23" t="s">
        <v>0</v>
      </c>
      <c r="B23" t="s">
        <v>570</v>
      </c>
      <c r="C23" t="s">
        <v>1</v>
      </c>
      <c r="D23" t="s">
        <v>3030</v>
      </c>
      <c r="E23">
        <v>0.4375</v>
      </c>
    </row>
    <row r="24" spans="1:5" x14ac:dyDescent="0.2">
      <c r="A24" t="s">
        <v>0</v>
      </c>
      <c r="B24" t="s">
        <v>570</v>
      </c>
      <c r="C24" t="s">
        <v>1</v>
      </c>
      <c r="D24" t="s">
        <v>3031</v>
      </c>
      <c r="E24">
        <v>0.1875</v>
      </c>
    </row>
    <row r="25" spans="1:5" x14ac:dyDescent="0.2">
      <c r="A25" t="s">
        <v>0</v>
      </c>
      <c r="B25" t="s">
        <v>570</v>
      </c>
      <c r="C25" t="s">
        <v>1</v>
      </c>
      <c r="D25" t="s">
        <v>3032</v>
      </c>
      <c r="E25">
        <v>0.4375</v>
      </c>
    </row>
    <row r="26" spans="1:5" x14ac:dyDescent="0.2">
      <c r="A26" t="s">
        <v>0</v>
      </c>
      <c r="B26" t="s">
        <v>570</v>
      </c>
      <c r="C26" t="s">
        <v>1</v>
      </c>
      <c r="D26" t="s">
        <v>3033</v>
      </c>
      <c r="E26">
        <v>0.1875</v>
      </c>
    </row>
    <row r="27" spans="1:5" x14ac:dyDescent="0.2">
      <c r="A27" t="s">
        <v>0</v>
      </c>
      <c r="B27" t="s">
        <v>570</v>
      </c>
      <c r="C27" t="s">
        <v>1</v>
      </c>
      <c r="D27" t="s">
        <v>3034</v>
      </c>
      <c r="E27">
        <v>3</v>
      </c>
    </row>
    <row r="28" spans="1:5" x14ac:dyDescent="0.2">
      <c r="A28" t="s">
        <v>0</v>
      </c>
      <c r="B28" t="s">
        <v>570</v>
      </c>
      <c r="C28" t="s">
        <v>1</v>
      </c>
      <c r="D28" t="s">
        <v>3035</v>
      </c>
      <c r="E28">
        <v>0.25</v>
      </c>
    </row>
    <row r="29" spans="1:5" x14ac:dyDescent="0.2">
      <c r="A29" t="s">
        <v>0</v>
      </c>
      <c r="B29" t="s">
        <v>570</v>
      </c>
      <c r="C29" t="s">
        <v>1</v>
      </c>
      <c r="D29" t="s">
        <v>3036</v>
      </c>
      <c r="E29">
        <v>6.25E-2</v>
      </c>
    </row>
    <row r="30" spans="1:5" x14ac:dyDescent="0.2">
      <c r="A30" t="s">
        <v>0</v>
      </c>
      <c r="B30" t="s">
        <v>570</v>
      </c>
      <c r="C30" t="s">
        <v>1</v>
      </c>
      <c r="D30" t="s">
        <v>3037</v>
      </c>
      <c r="E30">
        <v>0.3125</v>
      </c>
    </row>
    <row r="31" spans="1:5" x14ac:dyDescent="0.2">
      <c r="A31" t="s">
        <v>0</v>
      </c>
      <c r="B31" t="s">
        <v>570</v>
      </c>
      <c r="C31" t="s">
        <v>1</v>
      </c>
      <c r="D31" t="s">
        <v>3038</v>
      </c>
      <c r="E31">
        <v>6.25E-2</v>
      </c>
    </row>
    <row r="32" spans="1:5" x14ac:dyDescent="0.2">
      <c r="A32" t="s">
        <v>0</v>
      </c>
      <c r="B32" t="s">
        <v>570</v>
      </c>
      <c r="C32" t="s">
        <v>1</v>
      </c>
      <c r="D32" t="s">
        <v>3039</v>
      </c>
      <c r="E32">
        <v>6.25E-2</v>
      </c>
    </row>
    <row r="33" spans="1:5" x14ac:dyDescent="0.2">
      <c r="A33" t="s">
        <v>0</v>
      </c>
      <c r="B33" t="s">
        <v>570</v>
      </c>
      <c r="C33" t="s">
        <v>1</v>
      </c>
      <c r="D33" t="s">
        <v>3040</v>
      </c>
      <c r="E33">
        <v>6.25E-2</v>
      </c>
    </row>
    <row r="34" spans="1:5" x14ac:dyDescent="0.2">
      <c r="A34" t="s">
        <v>0</v>
      </c>
      <c r="B34" t="s">
        <v>570</v>
      </c>
      <c r="C34" t="s">
        <v>1</v>
      </c>
      <c r="D34" t="s">
        <v>3041</v>
      </c>
      <c r="E34">
        <v>0.25</v>
      </c>
    </row>
    <row r="35" spans="1:5" x14ac:dyDescent="0.2">
      <c r="A35" t="s">
        <v>0</v>
      </c>
      <c r="B35" t="s">
        <v>570</v>
      </c>
      <c r="C35" t="s">
        <v>1</v>
      </c>
      <c r="D35" t="s">
        <v>3042</v>
      </c>
      <c r="E35">
        <v>0.25</v>
      </c>
    </row>
    <row r="36" spans="1:5" x14ac:dyDescent="0.2">
      <c r="A36" t="s">
        <v>0</v>
      </c>
      <c r="B36" t="s">
        <v>570</v>
      </c>
      <c r="C36" t="s">
        <v>1</v>
      </c>
      <c r="D36" t="s">
        <v>3043</v>
      </c>
      <c r="E36">
        <v>0.1875</v>
      </c>
    </row>
    <row r="37" spans="1:5" x14ac:dyDescent="0.2">
      <c r="A37" t="s">
        <v>0</v>
      </c>
      <c r="B37" t="s">
        <v>570</v>
      </c>
      <c r="C37" t="s">
        <v>1</v>
      </c>
      <c r="D37" t="s">
        <v>3044</v>
      </c>
      <c r="E37">
        <v>0.25</v>
      </c>
    </row>
    <row r="38" spans="1:5" x14ac:dyDescent="0.2">
      <c r="A38" t="s">
        <v>0</v>
      </c>
      <c r="B38" t="s">
        <v>570</v>
      </c>
      <c r="C38" t="s">
        <v>1</v>
      </c>
      <c r="D38" t="s">
        <v>3045</v>
      </c>
      <c r="E38">
        <v>6.25E-2</v>
      </c>
    </row>
    <row r="39" spans="1:5" x14ac:dyDescent="0.2">
      <c r="A39" t="s">
        <v>0</v>
      </c>
      <c r="B39" t="s">
        <v>570</v>
      </c>
      <c r="C39" t="s">
        <v>1</v>
      </c>
      <c r="D39" t="s">
        <v>3046</v>
      </c>
      <c r="E39">
        <v>6.25E-2</v>
      </c>
    </row>
    <row r="40" spans="1:5" x14ac:dyDescent="0.2">
      <c r="A40" t="s">
        <v>0</v>
      </c>
      <c r="B40" t="s">
        <v>570</v>
      </c>
      <c r="C40" t="s">
        <v>1</v>
      </c>
      <c r="D40" t="s">
        <v>3047</v>
      </c>
      <c r="E40">
        <v>6.25E-2</v>
      </c>
    </row>
    <row r="41" spans="1:5" x14ac:dyDescent="0.2">
      <c r="A41" t="s">
        <v>0</v>
      </c>
      <c r="B41" t="s">
        <v>570</v>
      </c>
      <c r="C41" t="s">
        <v>1</v>
      </c>
      <c r="D41" t="s">
        <v>3048</v>
      </c>
      <c r="E41">
        <v>6.25E-2</v>
      </c>
    </row>
    <row r="42" spans="1:5" x14ac:dyDescent="0.2">
      <c r="A42" t="s">
        <v>0</v>
      </c>
      <c r="B42" t="s">
        <v>570</v>
      </c>
      <c r="C42" t="s">
        <v>1</v>
      </c>
      <c r="D42" t="s">
        <v>3049</v>
      </c>
      <c r="E42">
        <v>6.25E-2</v>
      </c>
    </row>
    <row r="43" spans="1:5" x14ac:dyDescent="0.2">
      <c r="A43" t="s">
        <v>0</v>
      </c>
      <c r="B43" t="s">
        <v>570</v>
      </c>
      <c r="C43" t="s">
        <v>1</v>
      </c>
      <c r="D43" t="s">
        <v>3050</v>
      </c>
      <c r="E43">
        <v>6</v>
      </c>
    </row>
    <row r="44" spans="1:5" x14ac:dyDescent="0.2">
      <c r="A44" t="s">
        <v>0</v>
      </c>
      <c r="B44" t="s">
        <v>570</v>
      </c>
      <c r="C44" t="s">
        <v>1</v>
      </c>
      <c r="D44" t="s">
        <v>3051</v>
      </c>
      <c r="E44">
        <v>2</v>
      </c>
    </row>
    <row r="45" spans="1:5" x14ac:dyDescent="0.2">
      <c r="A45" t="s">
        <v>0</v>
      </c>
      <c r="B45" t="s">
        <v>570</v>
      </c>
      <c r="C45" t="s">
        <v>1</v>
      </c>
      <c r="D45" t="s">
        <v>3052</v>
      </c>
      <c r="E45">
        <v>6.25E-2</v>
      </c>
    </row>
    <row r="46" spans="1:5" x14ac:dyDescent="0.2">
      <c r="A46" t="s">
        <v>0</v>
      </c>
      <c r="B46" t="s">
        <v>570</v>
      </c>
      <c r="C46" t="s">
        <v>1</v>
      </c>
      <c r="D46" t="s">
        <v>3053</v>
      </c>
      <c r="E46">
        <v>0.125</v>
      </c>
    </row>
    <row r="47" spans="1:5" x14ac:dyDescent="0.2">
      <c r="A47" t="s">
        <v>0</v>
      </c>
      <c r="B47" t="s">
        <v>570</v>
      </c>
      <c r="C47" t="s">
        <v>1</v>
      </c>
      <c r="D47" t="s">
        <v>3054</v>
      </c>
      <c r="E47">
        <v>6.25E-2</v>
      </c>
    </row>
    <row r="48" spans="1:5" x14ac:dyDescent="0.2">
      <c r="A48" t="s">
        <v>0</v>
      </c>
      <c r="B48" t="s">
        <v>570</v>
      </c>
      <c r="C48" t="s">
        <v>1</v>
      </c>
      <c r="D48" t="s">
        <v>3055</v>
      </c>
      <c r="E48">
        <v>69256.8125</v>
      </c>
    </row>
    <row r="49" spans="1:5" x14ac:dyDescent="0.2">
      <c r="A49" t="s">
        <v>0</v>
      </c>
      <c r="B49" t="s">
        <v>570</v>
      </c>
      <c r="C49" t="s">
        <v>1</v>
      </c>
      <c r="D49" t="s">
        <v>3056</v>
      </c>
      <c r="E49">
        <v>6.25E-2</v>
      </c>
    </row>
    <row r="50" spans="1:5" x14ac:dyDescent="0.2">
      <c r="A50" t="s">
        <v>0</v>
      </c>
      <c r="B50" t="s">
        <v>570</v>
      </c>
      <c r="C50" t="s">
        <v>1</v>
      </c>
      <c r="D50" t="s">
        <v>3057</v>
      </c>
      <c r="E50">
        <v>0.4375</v>
      </c>
    </row>
    <row r="51" spans="1:5" x14ac:dyDescent="0.2">
      <c r="A51" t="s">
        <v>0</v>
      </c>
      <c r="B51" t="s">
        <v>570</v>
      </c>
      <c r="C51" t="s">
        <v>1</v>
      </c>
      <c r="D51" t="s">
        <v>3058</v>
      </c>
      <c r="E51">
        <v>1349</v>
      </c>
    </row>
    <row r="52" spans="1:5" x14ac:dyDescent="0.2">
      <c r="A52" t="s">
        <v>0</v>
      </c>
      <c r="B52" t="s">
        <v>570</v>
      </c>
      <c r="C52" t="s">
        <v>1</v>
      </c>
      <c r="D52" t="s">
        <v>3059</v>
      </c>
      <c r="E52">
        <v>800</v>
      </c>
    </row>
    <row r="53" spans="1:5" x14ac:dyDescent="0.2">
      <c r="A53" t="s">
        <v>0</v>
      </c>
      <c r="B53" t="s">
        <v>570</v>
      </c>
      <c r="C53" t="s">
        <v>1</v>
      </c>
      <c r="D53" t="s">
        <v>3060</v>
      </c>
      <c r="E53">
        <v>6.25E-2</v>
      </c>
    </row>
    <row r="54" spans="1:5" x14ac:dyDescent="0.2">
      <c r="A54" t="s">
        <v>0</v>
      </c>
      <c r="B54" t="s">
        <v>570</v>
      </c>
      <c r="C54" t="s">
        <v>1</v>
      </c>
      <c r="D54" t="s">
        <v>3061</v>
      </c>
      <c r="E54">
        <v>0.1875</v>
      </c>
    </row>
    <row r="55" spans="1:5" x14ac:dyDescent="0.2">
      <c r="A55" t="s">
        <v>0</v>
      </c>
      <c r="B55" t="s">
        <v>570</v>
      </c>
      <c r="C55" t="s">
        <v>1</v>
      </c>
      <c r="D55" t="s">
        <v>3062</v>
      </c>
      <c r="E55">
        <v>6.25E-2</v>
      </c>
    </row>
    <row r="56" spans="1:5" x14ac:dyDescent="0.2">
      <c r="A56" t="s">
        <v>0</v>
      </c>
      <c r="B56" t="s">
        <v>570</v>
      </c>
      <c r="C56" t="s">
        <v>1</v>
      </c>
      <c r="D56" t="s">
        <v>3063</v>
      </c>
      <c r="E56">
        <v>6.25E-2</v>
      </c>
    </row>
    <row r="57" spans="1:5" x14ac:dyDescent="0.2">
      <c r="A57" t="s">
        <v>0</v>
      </c>
      <c r="B57" t="s">
        <v>570</v>
      </c>
      <c r="C57" t="s">
        <v>1</v>
      </c>
      <c r="D57" t="s">
        <v>3064</v>
      </c>
      <c r="E57">
        <v>6.25E-2</v>
      </c>
    </row>
    <row r="58" spans="1:5" x14ac:dyDescent="0.2">
      <c r="A58" t="s">
        <v>0</v>
      </c>
      <c r="B58" t="s">
        <v>570</v>
      </c>
      <c r="C58" t="s">
        <v>1</v>
      </c>
      <c r="D58" t="s">
        <v>3065</v>
      </c>
      <c r="E58">
        <v>6.25E-2</v>
      </c>
    </row>
    <row r="59" spans="1:5" x14ac:dyDescent="0.2">
      <c r="A59" t="s">
        <v>0</v>
      </c>
      <c r="B59" t="s">
        <v>570</v>
      </c>
      <c r="C59" t="s">
        <v>1</v>
      </c>
      <c r="D59" t="s">
        <v>3066</v>
      </c>
      <c r="E59">
        <v>6.25E-2</v>
      </c>
    </row>
    <row r="60" spans="1:5" x14ac:dyDescent="0.2">
      <c r="A60" t="s">
        <v>0</v>
      </c>
      <c r="B60" t="s">
        <v>570</v>
      </c>
      <c r="C60" t="s">
        <v>1</v>
      </c>
      <c r="D60" t="s">
        <v>3067</v>
      </c>
      <c r="E60">
        <v>0.1875</v>
      </c>
    </row>
    <row r="61" spans="1:5" x14ac:dyDescent="0.2">
      <c r="A61" t="s">
        <v>0</v>
      </c>
      <c r="B61" t="s">
        <v>570</v>
      </c>
      <c r="C61" t="s">
        <v>1</v>
      </c>
      <c r="D61" t="s">
        <v>3068</v>
      </c>
      <c r="E61">
        <v>6.25E-2</v>
      </c>
    </row>
    <row r="62" spans="1:5" x14ac:dyDescent="0.2">
      <c r="A62" t="s">
        <v>0</v>
      </c>
      <c r="B62" t="s">
        <v>570</v>
      </c>
      <c r="C62" t="s">
        <v>1</v>
      </c>
      <c r="D62" t="s">
        <v>3069</v>
      </c>
      <c r="E62">
        <v>45524</v>
      </c>
    </row>
    <row r="63" spans="1:5" x14ac:dyDescent="0.2">
      <c r="A63" t="s">
        <v>0</v>
      </c>
      <c r="B63" t="s">
        <v>570</v>
      </c>
      <c r="C63" t="s">
        <v>1</v>
      </c>
      <c r="D63" s="1" t="s">
        <v>3070</v>
      </c>
      <c r="E63">
        <v>3214</v>
      </c>
    </row>
    <row r="64" spans="1:5" x14ac:dyDescent="0.2">
      <c r="A64" t="s">
        <v>0</v>
      </c>
      <c r="B64" t="s">
        <v>570</v>
      </c>
      <c r="C64" t="s">
        <v>1</v>
      </c>
      <c r="D64" t="s">
        <v>3071</v>
      </c>
      <c r="E64">
        <v>936</v>
      </c>
    </row>
    <row r="65" spans="1:5" x14ac:dyDescent="0.2">
      <c r="A65" t="s">
        <v>0</v>
      </c>
      <c r="B65" t="s">
        <v>570</v>
      </c>
      <c r="C65" t="s">
        <v>1</v>
      </c>
      <c r="D65" t="s">
        <v>3072</v>
      </c>
      <c r="E65">
        <v>6.25E-2</v>
      </c>
    </row>
    <row r="66" spans="1:5" x14ac:dyDescent="0.2">
      <c r="A66" t="s">
        <v>0</v>
      </c>
      <c r="B66" t="s">
        <v>570</v>
      </c>
      <c r="C66" t="s">
        <v>1</v>
      </c>
      <c r="D66" t="s">
        <v>3073</v>
      </c>
      <c r="E66">
        <v>6.25E-2</v>
      </c>
    </row>
    <row r="67" spans="1:5" x14ac:dyDescent="0.2">
      <c r="A67" t="s">
        <v>0</v>
      </c>
      <c r="B67" t="s">
        <v>570</v>
      </c>
      <c r="C67" t="s">
        <v>1</v>
      </c>
      <c r="D67" t="s">
        <v>3074</v>
      </c>
      <c r="E67">
        <v>6.25E-2</v>
      </c>
    </row>
    <row r="68" spans="1:5" x14ac:dyDescent="0.2">
      <c r="A68" t="s">
        <v>0</v>
      </c>
      <c r="B68" t="s">
        <v>570</v>
      </c>
      <c r="C68" t="s">
        <v>1</v>
      </c>
      <c r="D68" t="s">
        <v>3075</v>
      </c>
      <c r="E68">
        <v>6.25E-2</v>
      </c>
    </row>
    <row r="69" spans="1:5" x14ac:dyDescent="0.2">
      <c r="A69" t="s">
        <v>0</v>
      </c>
      <c r="B69" t="s">
        <v>570</v>
      </c>
      <c r="C69" t="s">
        <v>1</v>
      </c>
      <c r="D69" t="s">
        <v>3076</v>
      </c>
      <c r="E69">
        <v>6.25E-2</v>
      </c>
    </row>
    <row r="70" spans="1:5" x14ac:dyDescent="0.2">
      <c r="A70" t="s">
        <v>0</v>
      </c>
      <c r="B70" t="s">
        <v>570</v>
      </c>
      <c r="C70" t="s">
        <v>1</v>
      </c>
      <c r="D70" t="s">
        <v>3077</v>
      </c>
      <c r="E70">
        <v>3</v>
      </c>
    </row>
    <row r="71" spans="1:5" x14ac:dyDescent="0.2">
      <c r="A71" t="s">
        <v>0</v>
      </c>
      <c r="B71" t="s">
        <v>570</v>
      </c>
      <c r="C71" t="s">
        <v>1</v>
      </c>
      <c r="D71" t="s">
        <v>3078</v>
      </c>
      <c r="E71">
        <v>6.25E-2</v>
      </c>
    </row>
    <row r="72" spans="1:5" x14ac:dyDescent="0.2">
      <c r="A72" t="s">
        <v>0</v>
      </c>
      <c r="B72" t="s">
        <v>570</v>
      </c>
      <c r="C72" t="s">
        <v>1</v>
      </c>
      <c r="D72" t="s">
        <v>3079</v>
      </c>
      <c r="E72">
        <v>3</v>
      </c>
    </row>
    <row r="73" spans="1:5" x14ac:dyDescent="0.2">
      <c r="A73" t="s">
        <v>0</v>
      </c>
      <c r="B73" t="s">
        <v>570</v>
      </c>
      <c r="C73" t="s">
        <v>1</v>
      </c>
      <c r="D73" t="s">
        <v>3080</v>
      </c>
      <c r="E73">
        <v>6</v>
      </c>
    </row>
    <row r="74" spans="1:5" x14ac:dyDescent="0.2">
      <c r="A74" t="s">
        <v>0</v>
      </c>
      <c r="B74" t="s">
        <v>570</v>
      </c>
      <c r="C74" t="s">
        <v>1</v>
      </c>
      <c r="D74" t="s">
        <v>3081</v>
      </c>
      <c r="E74">
        <v>2</v>
      </c>
    </row>
    <row r="75" spans="1:5" x14ac:dyDescent="0.2">
      <c r="A75" t="s">
        <v>0</v>
      </c>
      <c r="B75" t="s">
        <v>570</v>
      </c>
      <c r="C75" t="s">
        <v>1</v>
      </c>
      <c r="D75" t="s">
        <v>3082</v>
      </c>
      <c r="E75">
        <v>6.25E-2</v>
      </c>
    </row>
    <row r="76" spans="1:5" x14ac:dyDescent="0.2">
      <c r="A76" t="s">
        <v>0</v>
      </c>
      <c r="B76" t="s">
        <v>570</v>
      </c>
      <c r="C76" t="s">
        <v>1</v>
      </c>
      <c r="D76" t="s">
        <v>3083</v>
      </c>
      <c r="E76">
        <v>6.25E-2</v>
      </c>
    </row>
    <row r="77" spans="1:5" x14ac:dyDescent="0.2">
      <c r="A77" t="s">
        <v>0</v>
      </c>
      <c r="B77" t="s">
        <v>570</v>
      </c>
      <c r="C77" t="s">
        <v>1</v>
      </c>
      <c r="D77" t="s">
        <v>3084</v>
      </c>
      <c r="E77">
        <v>4</v>
      </c>
    </row>
    <row r="78" spans="1:5" x14ac:dyDescent="0.2">
      <c r="A78" t="s">
        <v>0</v>
      </c>
      <c r="B78" t="s">
        <v>570</v>
      </c>
      <c r="C78" t="s">
        <v>1</v>
      </c>
      <c r="D78" t="s">
        <v>3085</v>
      </c>
      <c r="E78">
        <v>0.5625</v>
      </c>
    </row>
    <row r="79" spans="1:5" x14ac:dyDescent="0.2">
      <c r="A79" t="s">
        <v>0</v>
      </c>
      <c r="B79" t="s">
        <v>570</v>
      </c>
      <c r="C79" t="s">
        <v>1</v>
      </c>
      <c r="D79" t="s">
        <v>3086</v>
      </c>
      <c r="E79">
        <v>5049</v>
      </c>
    </row>
    <row r="80" spans="1:5" x14ac:dyDescent="0.2">
      <c r="A80" t="s">
        <v>0</v>
      </c>
      <c r="B80" t="s">
        <v>570</v>
      </c>
      <c r="C80" t="s">
        <v>1</v>
      </c>
      <c r="D80" t="s">
        <v>3087</v>
      </c>
      <c r="E80">
        <v>9</v>
      </c>
    </row>
    <row r="81" spans="1:5" x14ac:dyDescent="0.2">
      <c r="A81" t="s">
        <v>0</v>
      </c>
      <c r="B81" t="s">
        <v>570</v>
      </c>
      <c r="C81" t="s">
        <v>1</v>
      </c>
      <c r="D81" t="s">
        <v>3088</v>
      </c>
      <c r="E81">
        <v>6.25E-2</v>
      </c>
    </row>
    <row r="82" spans="1:5" x14ac:dyDescent="0.2">
      <c r="A82" t="s">
        <v>0</v>
      </c>
      <c r="B82" t="s">
        <v>570</v>
      </c>
      <c r="C82" t="s">
        <v>1</v>
      </c>
      <c r="D82" t="s">
        <v>3089</v>
      </c>
      <c r="E82">
        <v>6.25E-2</v>
      </c>
    </row>
    <row r="83" spans="1:5" x14ac:dyDescent="0.2">
      <c r="A83" t="s">
        <v>0</v>
      </c>
      <c r="B83" t="s">
        <v>570</v>
      </c>
      <c r="C83" t="s">
        <v>1</v>
      </c>
      <c r="D83" t="s">
        <v>3090</v>
      </c>
      <c r="E83">
        <v>6.25E-2</v>
      </c>
    </row>
    <row r="84" spans="1:5" x14ac:dyDescent="0.2">
      <c r="A84" t="s">
        <v>0</v>
      </c>
      <c r="B84" t="s">
        <v>570</v>
      </c>
      <c r="C84" t="s">
        <v>1</v>
      </c>
      <c r="D84" t="s">
        <v>3091</v>
      </c>
      <c r="E84">
        <v>6.25E-2</v>
      </c>
    </row>
    <row r="85" spans="1:5" x14ac:dyDescent="0.2">
      <c r="A85" t="s">
        <v>0</v>
      </c>
      <c r="B85" t="s">
        <v>570</v>
      </c>
      <c r="C85" t="s">
        <v>1</v>
      </c>
      <c r="D85" t="s">
        <v>3092</v>
      </c>
      <c r="E85">
        <v>4</v>
      </c>
    </row>
    <row r="86" spans="1:5" x14ac:dyDescent="0.2">
      <c r="A86" t="s">
        <v>0</v>
      </c>
      <c r="B86" t="s">
        <v>570</v>
      </c>
      <c r="C86" t="s">
        <v>1</v>
      </c>
      <c r="D86" t="s">
        <v>3093</v>
      </c>
      <c r="E86">
        <v>0.3125</v>
      </c>
    </row>
    <row r="87" spans="1:5" x14ac:dyDescent="0.2">
      <c r="A87" t="s">
        <v>0</v>
      </c>
      <c r="B87" t="s">
        <v>570</v>
      </c>
      <c r="C87" t="s">
        <v>1</v>
      </c>
      <c r="D87" t="s">
        <v>3094</v>
      </c>
      <c r="E87">
        <v>6.25E-2</v>
      </c>
    </row>
    <row r="88" spans="1:5" x14ac:dyDescent="0.2">
      <c r="A88" t="s">
        <v>0</v>
      </c>
      <c r="B88" t="s">
        <v>570</v>
      </c>
      <c r="C88" t="s">
        <v>1</v>
      </c>
      <c r="D88" t="s">
        <v>3095</v>
      </c>
      <c r="E88">
        <v>6.25E-2</v>
      </c>
    </row>
    <row r="89" spans="1:5" x14ac:dyDescent="0.2">
      <c r="A89" t="s">
        <v>0</v>
      </c>
      <c r="B89" t="s">
        <v>570</v>
      </c>
      <c r="C89" t="s">
        <v>1</v>
      </c>
      <c r="D89" t="s">
        <v>3096</v>
      </c>
      <c r="E89">
        <v>6.25E-2</v>
      </c>
    </row>
    <row r="90" spans="1:5" x14ac:dyDescent="0.2">
      <c r="A90" t="s">
        <v>0</v>
      </c>
      <c r="B90" t="s">
        <v>570</v>
      </c>
      <c r="C90" t="s">
        <v>1</v>
      </c>
      <c r="D90" t="s">
        <v>3097</v>
      </c>
      <c r="E90">
        <v>6.25E-2</v>
      </c>
    </row>
    <row r="91" spans="1:5" x14ac:dyDescent="0.2">
      <c r="A91" t="s">
        <v>0</v>
      </c>
      <c r="B91" t="s">
        <v>570</v>
      </c>
      <c r="C91" t="s">
        <v>1</v>
      </c>
      <c r="D91" t="s">
        <v>3098</v>
      </c>
      <c r="E91">
        <v>6.25E-2</v>
      </c>
    </row>
    <row r="92" spans="1:5" x14ac:dyDescent="0.2">
      <c r="A92" t="s">
        <v>0</v>
      </c>
      <c r="B92" t="s">
        <v>570</v>
      </c>
      <c r="C92" t="s">
        <v>1</v>
      </c>
      <c r="D92" t="s">
        <v>3099</v>
      </c>
      <c r="E92">
        <v>6.25E-2</v>
      </c>
    </row>
    <row r="93" spans="1:5" x14ac:dyDescent="0.2">
      <c r="A93" t="s">
        <v>0</v>
      </c>
      <c r="B93" t="s">
        <v>570</v>
      </c>
      <c r="C93" t="s">
        <v>1</v>
      </c>
      <c r="D93" t="s">
        <v>3100</v>
      </c>
      <c r="E93">
        <v>6.25E-2</v>
      </c>
    </row>
    <row r="94" spans="1:5" x14ac:dyDescent="0.2">
      <c r="A94" t="s">
        <v>0</v>
      </c>
      <c r="B94" t="s">
        <v>570</v>
      </c>
      <c r="C94" t="s">
        <v>1</v>
      </c>
      <c r="D94" t="s">
        <v>3101</v>
      </c>
      <c r="E94">
        <v>4</v>
      </c>
    </row>
    <row r="95" spans="1:5" x14ac:dyDescent="0.2">
      <c r="A95" t="s">
        <v>0</v>
      </c>
      <c r="B95" t="s">
        <v>570</v>
      </c>
      <c r="C95" t="s">
        <v>1</v>
      </c>
      <c r="D95" t="s">
        <v>3102</v>
      </c>
      <c r="E95">
        <v>0.3125</v>
      </c>
    </row>
    <row r="96" spans="1:5" x14ac:dyDescent="0.2">
      <c r="A96" t="s">
        <v>0</v>
      </c>
      <c r="B96" t="s">
        <v>570</v>
      </c>
      <c r="C96" t="s">
        <v>1</v>
      </c>
      <c r="D96" t="s">
        <v>3103</v>
      </c>
      <c r="E96">
        <v>6.25E-2</v>
      </c>
    </row>
    <row r="97" spans="1:5" x14ac:dyDescent="0.2">
      <c r="A97" t="s">
        <v>0</v>
      </c>
      <c r="B97" t="s">
        <v>570</v>
      </c>
      <c r="C97" t="s">
        <v>1</v>
      </c>
      <c r="D97" t="s">
        <v>3104</v>
      </c>
      <c r="E97">
        <v>0.3125</v>
      </c>
    </row>
    <row r="98" spans="1:5" x14ac:dyDescent="0.2">
      <c r="A98" t="s">
        <v>0</v>
      </c>
      <c r="B98" t="s">
        <v>570</v>
      </c>
      <c r="C98" t="s">
        <v>1</v>
      </c>
      <c r="D98" t="s">
        <v>3105</v>
      </c>
      <c r="E98">
        <v>6.25E-2</v>
      </c>
    </row>
    <row r="99" spans="1:5" x14ac:dyDescent="0.2">
      <c r="A99" t="s">
        <v>0</v>
      </c>
      <c r="B99" t="s">
        <v>570</v>
      </c>
      <c r="C99" t="s">
        <v>1</v>
      </c>
      <c r="D99" t="s">
        <v>3106</v>
      </c>
      <c r="E99">
        <v>0.1875</v>
      </c>
    </row>
    <row r="100" spans="1:5" x14ac:dyDescent="0.2">
      <c r="A100" t="s">
        <v>0</v>
      </c>
      <c r="B100" t="s">
        <v>570</v>
      </c>
      <c r="C100" t="s">
        <v>1</v>
      </c>
      <c r="D100" t="s">
        <v>3107</v>
      </c>
      <c r="E100">
        <v>0.1875</v>
      </c>
    </row>
    <row r="101" spans="1:5" x14ac:dyDescent="0.2">
      <c r="A101" t="s">
        <v>0</v>
      </c>
      <c r="B101" t="s">
        <v>570</v>
      </c>
      <c r="C101" t="s">
        <v>1</v>
      </c>
      <c r="D101" t="s">
        <v>3108</v>
      </c>
      <c r="E101">
        <v>0.5625</v>
      </c>
    </row>
    <row r="102" spans="1:5" x14ac:dyDescent="0.2">
      <c r="A102" t="s">
        <v>0</v>
      </c>
      <c r="B102" t="s">
        <v>570</v>
      </c>
      <c r="C102" t="s">
        <v>1</v>
      </c>
      <c r="D102" t="s">
        <v>3109</v>
      </c>
      <c r="E102">
        <v>0.125</v>
      </c>
    </row>
    <row r="103" spans="1:5" x14ac:dyDescent="0.2">
      <c r="A103" t="s">
        <v>0</v>
      </c>
      <c r="B103" t="s">
        <v>570</v>
      </c>
      <c r="C103" t="s">
        <v>1</v>
      </c>
      <c r="D103" t="s">
        <v>3110</v>
      </c>
      <c r="E103">
        <v>6.25E-2</v>
      </c>
    </row>
    <row r="104" spans="1:5" x14ac:dyDescent="0.2">
      <c r="A104" t="s">
        <v>0</v>
      </c>
      <c r="B104" t="s">
        <v>570</v>
      </c>
      <c r="C104" t="s">
        <v>1</v>
      </c>
      <c r="D104" t="s">
        <v>3111</v>
      </c>
      <c r="E104">
        <v>0.375</v>
      </c>
    </row>
    <row r="105" spans="1:5" x14ac:dyDescent="0.2">
      <c r="A105" t="s">
        <v>0</v>
      </c>
      <c r="B105" t="s">
        <v>570</v>
      </c>
      <c r="C105" t="s">
        <v>1</v>
      </c>
      <c r="D105" t="s">
        <v>3112</v>
      </c>
      <c r="E105">
        <v>0.6875</v>
      </c>
    </row>
    <row r="106" spans="1:5" x14ac:dyDescent="0.2">
      <c r="A106" t="s">
        <v>0</v>
      </c>
      <c r="B106" t="s">
        <v>570</v>
      </c>
      <c r="C106" t="s">
        <v>1</v>
      </c>
      <c r="D106" t="s">
        <v>3113</v>
      </c>
      <c r="E106">
        <v>6.25E-2</v>
      </c>
    </row>
    <row r="107" spans="1:5" x14ac:dyDescent="0.2">
      <c r="A107" t="s">
        <v>0</v>
      </c>
      <c r="B107" t="s">
        <v>570</v>
      </c>
      <c r="C107" t="s">
        <v>1</v>
      </c>
      <c r="D107" t="s">
        <v>3114</v>
      </c>
      <c r="E107">
        <v>6.25E-2</v>
      </c>
    </row>
    <row r="108" spans="1:5" x14ac:dyDescent="0.2">
      <c r="A108" t="s">
        <v>0</v>
      </c>
      <c r="B108" t="s">
        <v>570</v>
      </c>
      <c r="C108" t="s">
        <v>1</v>
      </c>
      <c r="D108" t="s">
        <v>3115</v>
      </c>
      <c r="E108">
        <v>0.5625</v>
      </c>
    </row>
    <row r="109" spans="1:5" x14ac:dyDescent="0.2">
      <c r="A109" t="s">
        <v>0</v>
      </c>
      <c r="B109" t="s">
        <v>570</v>
      </c>
      <c r="C109" t="s">
        <v>1</v>
      </c>
      <c r="D109" t="s">
        <v>3116</v>
      </c>
      <c r="E109">
        <v>0.4375</v>
      </c>
    </row>
    <row r="110" spans="1:5" x14ac:dyDescent="0.2">
      <c r="A110" t="s">
        <v>0</v>
      </c>
      <c r="B110" t="s">
        <v>570</v>
      </c>
      <c r="C110" t="s">
        <v>1</v>
      </c>
      <c r="D110" t="s">
        <v>3117</v>
      </c>
      <c r="E110">
        <v>0.25</v>
      </c>
    </row>
    <row r="111" spans="1:5" x14ac:dyDescent="0.2">
      <c r="A111" t="s">
        <v>0</v>
      </c>
      <c r="B111" t="s">
        <v>570</v>
      </c>
      <c r="C111" t="s">
        <v>1</v>
      </c>
      <c r="D111" t="s">
        <v>3118</v>
      </c>
      <c r="E111">
        <v>6.25E-2</v>
      </c>
    </row>
    <row r="112" spans="1:5" x14ac:dyDescent="0.2">
      <c r="A112" t="s">
        <v>0</v>
      </c>
      <c r="B112" t="s">
        <v>570</v>
      </c>
      <c r="C112" t="s">
        <v>1</v>
      </c>
      <c r="D112" t="s">
        <v>3119</v>
      </c>
      <c r="E112">
        <v>6.25E-2</v>
      </c>
    </row>
    <row r="113" spans="1:5" x14ac:dyDescent="0.2">
      <c r="A113" t="s">
        <v>0</v>
      </c>
      <c r="B113" t="s">
        <v>570</v>
      </c>
      <c r="C113" t="s">
        <v>1</v>
      </c>
      <c r="D113" t="s">
        <v>3120</v>
      </c>
      <c r="E113">
        <v>6.25E-2</v>
      </c>
    </row>
    <row r="114" spans="1:5" x14ac:dyDescent="0.2">
      <c r="A114" t="s">
        <v>0</v>
      </c>
      <c r="B114" t="s">
        <v>570</v>
      </c>
      <c r="C114" t="s">
        <v>1</v>
      </c>
      <c r="D114" t="s">
        <v>3121</v>
      </c>
      <c r="E114">
        <v>6.25E-2</v>
      </c>
    </row>
    <row r="115" spans="1:5" x14ac:dyDescent="0.2">
      <c r="A115" t="s">
        <v>0</v>
      </c>
      <c r="B115" t="s">
        <v>570</v>
      </c>
      <c r="C115" t="s">
        <v>1</v>
      </c>
      <c r="D115" t="s">
        <v>3122</v>
      </c>
      <c r="E115">
        <v>6.25E-2</v>
      </c>
    </row>
    <row r="116" spans="1:5" x14ac:dyDescent="0.2">
      <c r="A116" t="s">
        <v>0</v>
      </c>
      <c r="B116" t="s">
        <v>570</v>
      </c>
      <c r="C116" t="s">
        <v>1</v>
      </c>
      <c r="D116" t="s">
        <v>3123</v>
      </c>
      <c r="E116">
        <v>0.1875</v>
      </c>
    </row>
    <row r="117" spans="1:5" x14ac:dyDescent="0.2">
      <c r="A117" t="s">
        <v>0</v>
      </c>
      <c r="B117" t="s">
        <v>570</v>
      </c>
      <c r="C117" t="s">
        <v>1</v>
      </c>
      <c r="D117" t="s">
        <v>3124</v>
      </c>
      <c r="E117">
        <v>6.25E-2</v>
      </c>
    </row>
    <row r="118" spans="1:5" x14ac:dyDescent="0.2">
      <c r="A118" t="s">
        <v>0</v>
      </c>
      <c r="B118" t="s">
        <v>570</v>
      </c>
      <c r="C118" t="s">
        <v>1</v>
      </c>
      <c r="D118" t="s">
        <v>3125</v>
      </c>
      <c r="E118">
        <v>1016</v>
      </c>
    </row>
    <row r="119" spans="1:5" x14ac:dyDescent="0.2">
      <c r="A119" t="s">
        <v>0</v>
      </c>
      <c r="B119" t="s">
        <v>570</v>
      </c>
      <c r="C119" t="s">
        <v>1</v>
      </c>
      <c r="D119" t="s">
        <v>3126</v>
      </c>
      <c r="E119">
        <v>480</v>
      </c>
    </row>
    <row r="120" spans="1:5" x14ac:dyDescent="0.2">
      <c r="A120" t="s">
        <v>0</v>
      </c>
      <c r="B120" t="s">
        <v>570</v>
      </c>
      <c r="C120" t="s">
        <v>1</v>
      </c>
      <c r="D120" t="s">
        <v>3127</v>
      </c>
      <c r="E120">
        <v>494</v>
      </c>
    </row>
    <row r="121" spans="1:5" x14ac:dyDescent="0.2">
      <c r="A121" t="s">
        <v>0</v>
      </c>
      <c r="B121" t="s">
        <v>570</v>
      </c>
      <c r="C121" t="s">
        <v>1</v>
      </c>
      <c r="D121" t="s">
        <v>3128</v>
      </c>
      <c r="E121">
        <v>51</v>
      </c>
    </row>
    <row r="122" spans="1:5" x14ac:dyDescent="0.2">
      <c r="A122" t="s">
        <v>0</v>
      </c>
      <c r="B122" t="s">
        <v>570</v>
      </c>
      <c r="C122" t="s">
        <v>1</v>
      </c>
      <c r="D122" t="s">
        <v>3129</v>
      </c>
      <c r="E122">
        <v>624</v>
      </c>
    </row>
    <row r="123" spans="1:5" x14ac:dyDescent="0.2">
      <c r="A123" t="s">
        <v>0</v>
      </c>
      <c r="B123" t="s">
        <v>570</v>
      </c>
      <c r="C123" t="s">
        <v>1</v>
      </c>
      <c r="D123" t="s">
        <v>3130</v>
      </c>
      <c r="E123">
        <v>2</v>
      </c>
    </row>
    <row r="124" spans="1:5" x14ac:dyDescent="0.2">
      <c r="A124" t="s">
        <v>0</v>
      </c>
      <c r="B124" t="s">
        <v>570</v>
      </c>
      <c r="C124" t="s">
        <v>1</v>
      </c>
      <c r="D124" t="s">
        <v>3131</v>
      </c>
      <c r="E124">
        <v>1222</v>
      </c>
    </row>
    <row r="125" spans="1:5" x14ac:dyDescent="0.2">
      <c r="A125" t="s">
        <v>0</v>
      </c>
      <c r="B125" t="s">
        <v>570</v>
      </c>
      <c r="C125" t="s">
        <v>1</v>
      </c>
      <c r="D125" t="s">
        <v>3132</v>
      </c>
      <c r="E125">
        <v>656</v>
      </c>
    </row>
    <row r="126" spans="1:5" x14ac:dyDescent="0.2">
      <c r="A126" t="s">
        <v>0</v>
      </c>
      <c r="B126" t="s">
        <v>570</v>
      </c>
      <c r="C126" t="s">
        <v>1</v>
      </c>
      <c r="D126" t="s">
        <v>3133</v>
      </c>
      <c r="E126">
        <v>16</v>
      </c>
    </row>
    <row r="127" spans="1:5" x14ac:dyDescent="0.2">
      <c r="A127" t="s">
        <v>0</v>
      </c>
      <c r="B127" t="s">
        <v>570</v>
      </c>
      <c r="C127" t="s">
        <v>556</v>
      </c>
      <c r="D127" t="s">
        <v>3134</v>
      </c>
      <c r="E127">
        <v>11428</v>
      </c>
    </row>
    <row r="128" spans="1:5" x14ac:dyDescent="0.2">
      <c r="A128" t="s">
        <v>0</v>
      </c>
      <c r="B128" t="s">
        <v>570</v>
      </c>
      <c r="C128" t="s">
        <v>556</v>
      </c>
      <c r="D128" t="s">
        <v>3135</v>
      </c>
      <c r="E128">
        <v>408</v>
      </c>
    </row>
    <row r="129" spans="1:5" x14ac:dyDescent="0.2">
      <c r="A129" t="s">
        <v>0</v>
      </c>
      <c r="B129" t="s">
        <v>570</v>
      </c>
      <c r="C129" t="s">
        <v>556</v>
      </c>
      <c r="D129" t="s">
        <v>3136</v>
      </c>
      <c r="E129">
        <v>992</v>
      </c>
    </row>
    <row r="130" spans="1:5" x14ac:dyDescent="0.2">
      <c r="A130" t="s">
        <v>0</v>
      </c>
      <c r="B130" t="s">
        <v>570</v>
      </c>
      <c r="C130" t="s">
        <v>556</v>
      </c>
      <c r="D130" t="s">
        <v>3137</v>
      </c>
      <c r="E130">
        <v>4528</v>
      </c>
    </row>
    <row r="131" spans="1:5" x14ac:dyDescent="0.2">
      <c r="A131" t="s">
        <v>0</v>
      </c>
      <c r="B131" t="s">
        <v>570</v>
      </c>
      <c r="C131" t="s">
        <v>556</v>
      </c>
      <c r="D131" t="s">
        <v>3138</v>
      </c>
      <c r="E131">
        <v>4512</v>
      </c>
    </row>
    <row r="132" spans="1:5" x14ac:dyDescent="0.2">
      <c r="A132" t="s">
        <v>0</v>
      </c>
      <c r="B132" t="s">
        <v>570</v>
      </c>
      <c r="C132" t="s">
        <v>556</v>
      </c>
      <c r="D132" t="s">
        <v>3139</v>
      </c>
      <c r="E132">
        <v>1784</v>
      </c>
    </row>
    <row r="133" spans="1:5" x14ac:dyDescent="0.2">
      <c r="A133" t="s">
        <v>0</v>
      </c>
      <c r="B133" t="s">
        <v>570</v>
      </c>
      <c r="C133" t="s">
        <v>556</v>
      </c>
      <c r="D133" t="s">
        <v>3140</v>
      </c>
      <c r="E133">
        <v>4512</v>
      </c>
    </row>
    <row r="134" spans="1:5" x14ac:dyDescent="0.2">
      <c r="A134" t="s">
        <v>0</v>
      </c>
      <c r="B134" t="s">
        <v>570</v>
      </c>
      <c r="C134" t="s">
        <v>556</v>
      </c>
      <c r="D134" t="s">
        <v>3141</v>
      </c>
      <c r="E134">
        <v>4520</v>
      </c>
    </row>
    <row r="135" spans="1:5" x14ac:dyDescent="0.2">
      <c r="A135" t="s">
        <v>0</v>
      </c>
      <c r="B135" t="s">
        <v>570</v>
      </c>
      <c r="C135" t="s">
        <v>556</v>
      </c>
      <c r="D135" t="s">
        <v>3142</v>
      </c>
      <c r="E135">
        <v>4512</v>
      </c>
    </row>
    <row r="136" spans="1:5" x14ac:dyDescent="0.2">
      <c r="A136" t="s">
        <v>0</v>
      </c>
      <c r="B136" t="s">
        <v>570</v>
      </c>
      <c r="C136" t="s">
        <v>556</v>
      </c>
      <c r="D136" t="s">
        <v>3143</v>
      </c>
      <c r="E136">
        <v>7330</v>
      </c>
    </row>
    <row r="137" spans="1:5" x14ac:dyDescent="0.2">
      <c r="A137" t="s">
        <v>0</v>
      </c>
      <c r="B137" t="s">
        <v>570</v>
      </c>
      <c r="C137" t="s">
        <v>556</v>
      </c>
      <c r="D137" t="s">
        <v>3144</v>
      </c>
      <c r="E137">
        <v>39236</v>
      </c>
    </row>
    <row r="138" spans="1:5" x14ac:dyDescent="0.2">
      <c r="A138" t="s">
        <v>0</v>
      </c>
      <c r="B138" t="s">
        <v>570</v>
      </c>
      <c r="C138" t="s">
        <v>556</v>
      </c>
      <c r="D138" t="s">
        <v>3145</v>
      </c>
      <c r="E138">
        <v>4512</v>
      </c>
    </row>
    <row r="139" spans="1:5" x14ac:dyDescent="0.2">
      <c r="A139" t="s">
        <v>0</v>
      </c>
      <c r="B139" t="s">
        <v>570</v>
      </c>
      <c r="C139" t="s">
        <v>556</v>
      </c>
      <c r="D139" t="s">
        <v>3146</v>
      </c>
      <c r="E139">
        <v>4512</v>
      </c>
    </row>
    <row r="140" spans="1:5" x14ac:dyDescent="0.2">
      <c r="A140" t="s">
        <v>0</v>
      </c>
      <c r="B140" t="s">
        <v>570</v>
      </c>
      <c r="C140" t="s">
        <v>556</v>
      </c>
      <c r="D140" t="s">
        <v>3147</v>
      </c>
      <c r="E140">
        <v>4512</v>
      </c>
    </row>
    <row r="141" spans="1:5" x14ac:dyDescent="0.2">
      <c r="A141" t="s">
        <v>0</v>
      </c>
      <c r="B141" t="s">
        <v>570</v>
      </c>
      <c r="C141" t="s">
        <v>556</v>
      </c>
      <c r="D141" t="s">
        <v>3148</v>
      </c>
      <c r="E141">
        <v>4528</v>
      </c>
    </row>
    <row r="142" spans="1:5" x14ac:dyDescent="0.2">
      <c r="A142" t="s">
        <v>0</v>
      </c>
      <c r="B142" t="s">
        <v>570</v>
      </c>
      <c r="C142" t="s">
        <v>556</v>
      </c>
      <c r="D142" t="s">
        <v>3149</v>
      </c>
      <c r="E142">
        <v>4760</v>
      </c>
    </row>
    <row r="143" spans="1:5" x14ac:dyDescent="0.2">
      <c r="A143" t="s">
        <v>0</v>
      </c>
      <c r="B143" t="s">
        <v>570</v>
      </c>
      <c r="C143" t="s">
        <v>556</v>
      </c>
      <c r="D143" t="s">
        <v>3150</v>
      </c>
      <c r="E143">
        <v>2080</v>
      </c>
    </row>
    <row r="144" spans="1:5" x14ac:dyDescent="0.2">
      <c r="A144" t="s">
        <v>0</v>
      </c>
      <c r="B144" t="s">
        <v>570</v>
      </c>
      <c r="C144" t="s">
        <v>556</v>
      </c>
      <c r="D144" t="s">
        <v>3151</v>
      </c>
      <c r="E144">
        <v>278211</v>
      </c>
    </row>
    <row r="145" spans="1:5" x14ac:dyDescent="0.2">
      <c r="A145" t="s">
        <v>0</v>
      </c>
      <c r="B145" t="s">
        <v>570</v>
      </c>
      <c r="C145" t="s">
        <v>556</v>
      </c>
      <c r="D145" t="s">
        <v>3152</v>
      </c>
      <c r="E145">
        <v>512</v>
      </c>
    </row>
    <row r="146" spans="1:5" x14ac:dyDescent="0.2">
      <c r="A146" t="s">
        <v>0</v>
      </c>
      <c r="B146" t="s">
        <v>570</v>
      </c>
      <c r="C146" t="s">
        <v>556</v>
      </c>
      <c r="D146" t="s">
        <v>3153</v>
      </c>
      <c r="E146">
        <v>4520</v>
      </c>
    </row>
    <row r="147" spans="1:5" x14ac:dyDescent="0.2">
      <c r="A147" t="s">
        <v>0</v>
      </c>
      <c r="B147" t="s">
        <v>570</v>
      </c>
      <c r="C147" t="s">
        <v>556</v>
      </c>
      <c r="D147" t="s">
        <v>3154</v>
      </c>
      <c r="E147">
        <v>4512</v>
      </c>
    </row>
    <row r="148" spans="1:5" x14ac:dyDescent="0.2">
      <c r="A148" t="s">
        <v>0</v>
      </c>
      <c r="B148" t="s">
        <v>570</v>
      </c>
      <c r="C148" t="s">
        <v>556</v>
      </c>
      <c r="D148" t="s">
        <v>3155</v>
      </c>
      <c r="E148">
        <v>1024</v>
      </c>
    </row>
    <row r="149" spans="1:5" x14ac:dyDescent="0.2">
      <c r="A149" t="s">
        <v>0</v>
      </c>
      <c r="B149" t="s">
        <v>570</v>
      </c>
      <c r="C149" t="s">
        <v>556</v>
      </c>
      <c r="D149" t="s">
        <v>3156</v>
      </c>
      <c r="E149">
        <v>207117</v>
      </c>
    </row>
    <row r="150" spans="1:5" x14ac:dyDescent="0.2">
      <c r="A150" t="s">
        <v>0</v>
      </c>
      <c r="B150" t="s">
        <v>570</v>
      </c>
      <c r="C150" t="s">
        <v>556</v>
      </c>
      <c r="D150" t="s">
        <v>3157</v>
      </c>
      <c r="E150">
        <v>24328</v>
      </c>
    </row>
    <row r="151" spans="1:5" x14ac:dyDescent="0.2">
      <c r="A151" t="s">
        <v>0</v>
      </c>
      <c r="B151" t="s">
        <v>570</v>
      </c>
      <c r="C151" t="s">
        <v>556</v>
      </c>
      <c r="D151" t="s">
        <v>3158</v>
      </c>
      <c r="E151">
        <v>3822</v>
      </c>
    </row>
    <row r="152" spans="1:5" x14ac:dyDescent="0.2">
      <c r="A152" t="s">
        <v>0</v>
      </c>
      <c r="B152" t="s">
        <v>570</v>
      </c>
      <c r="C152" t="s">
        <v>556</v>
      </c>
      <c r="D152" t="s">
        <v>3159</v>
      </c>
      <c r="E152">
        <v>1000</v>
      </c>
    </row>
    <row r="153" spans="1:5" x14ac:dyDescent="0.2">
      <c r="A153" t="s">
        <v>0</v>
      </c>
      <c r="B153" t="s">
        <v>570</v>
      </c>
      <c r="C153" t="s">
        <v>556</v>
      </c>
      <c r="D153" t="s">
        <v>3160</v>
      </c>
      <c r="E153">
        <v>3040</v>
      </c>
    </row>
    <row r="154" spans="1:5" x14ac:dyDescent="0.2">
      <c r="A154" t="s">
        <v>0</v>
      </c>
      <c r="B154" t="s">
        <v>570</v>
      </c>
      <c r="C154" t="s">
        <v>556</v>
      </c>
      <c r="D154" t="s">
        <v>3161</v>
      </c>
      <c r="E154">
        <v>14587</v>
      </c>
    </row>
    <row r="155" spans="1:5" x14ac:dyDescent="0.2">
      <c r="A155" t="s">
        <v>0</v>
      </c>
      <c r="B155" t="s">
        <v>570</v>
      </c>
      <c r="C155" t="s">
        <v>556</v>
      </c>
      <c r="D155" t="s">
        <v>3162</v>
      </c>
      <c r="E155">
        <v>6784</v>
      </c>
    </row>
    <row r="156" spans="1:5" x14ac:dyDescent="0.2">
      <c r="A156" t="s">
        <v>0</v>
      </c>
      <c r="B156" t="s">
        <v>570</v>
      </c>
      <c r="C156" t="s">
        <v>556</v>
      </c>
      <c r="D156" t="s">
        <v>3163</v>
      </c>
      <c r="E156">
        <v>4808</v>
      </c>
    </row>
    <row r="157" spans="1:5" x14ac:dyDescent="0.2">
      <c r="A157" t="s">
        <v>0</v>
      </c>
      <c r="B157" t="s">
        <v>570</v>
      </c>
      <c r="C157" t="s">
        <v>556</v>
      </c>
      <c r="D157" t="s">
        <v>3164</v>
      </c>
      <c r="E157">
        <v>6924</v>
      </c>
    </row>
    <row r="158" spans="1:5" x14ac:dyDescent="0.2">
      <c r="A158" t="s">
        <v>0</v>
      </c>
      <c r="B158" t="s">
        <v>570</v>
      </c>
      <c r="C158" t="s">
        <v>556</v>
      </c>
      <c r="D158" t="s">
        <v>3165</v>
      </c>
      <c r="E158">
        <v>1026</v>
      </c>
    </row>
    <row r="159" spans="1:5" x14ac:dyDescent="0.2">
      <c r="A159" t="s">
        <v>0</v>
      </c>
      <c r="B159" t="s">
        <v>570</v>
      </c>
      <c r="C159" t="s">
        <v>556</v>
      </c>
      <c r="D159" t="s">
        <v>3166</v>
      </c>
      <c r="E159">
        <v>5624</v>
      </c>
    </row>
    <row r="160" spans="1:5" x14ac:dyDescent="0.2">
      <c r="A160" t="s">
        <v>0</v>
      </c>
      <c r="B160" t="s">
        <v>570</v>
      </c>
      <c r="C160" t="s">
        <v>556</v>
      </c>
      <c r="D160" t="s">
        <v>3006</v>
      </c>
      <c r="E160">
        <v>2776</v>
      </c>
    </row>
    <row r="161" spans="1:5" x14ac:dyDescent="0.2">
      <c r="A161" t="s">
        <v>0</v>
      </c>
      <c r="B161" t="s">
        <v>570</v>
      </c>
      <c r="C161" t="s">
        <v>556</v>
      </c>
      <c r="D161" t="s">
        <v>3167</v>
      </c>
      <c r="E161">
        <v>2776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9FDC-50B4-374E-9C37-2C24E7CF781F}">
  <dimension ref="A1:E2"/>
  <sheetViews>
    <sheetView zoomScale="141" workbookViewId="0">
      <selection activeCell="G16" sqref="G16"/>
    </sheetView>
  </sheetViews>
  <sheetFormatPr baseColWidth="10" defaultColWidth="10.6640625" defaultRowHeight="16" x14ac:dyDescent="0.2"/>
  <cols>
    <col min="2" max="2" width="18" customWidth="1"/>
    <col min="3" max="3" width="15.33203125" customWidth="1"/>
    <col min="4" max="4" width="25.6640625" bestFit="1" customWidth="1"/>
  </cols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x14ac:dyDescent="0.2">
      <c r="A2" t="s">
        <v>0</v>
      </c>
      <c r="B2" t="s">
        <v>571</v>
      </c>
      <c r="C2" t="s">
        <v>1</v>
      </c>
      <c r="D2" t="s">
        <v>3168</v>
      </c>
      <c r="E2">
        <v>6.25E-2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BF83-F028-B343-8E4D-7DB834CDF10D}">
  <dimension ref="A1:E201"/>
  <sheetViews>
    <sheetView zoomScaleNormal="68" workbookViewId="0">
      <selection activeCell="D212" sqref="D212"/>
    </sheetView>
  </sheetViews>
  <sheetFormatPr baseColWidth="10" defaultColWidth="10.6640625" defaultRowHeight="16" x14ac:dyDescent="0.2"/>
  <cols>
    <col min="2" max="2" width="18" customWidth="1"/>
    <col min="3" max="3" width="15.33203125" customWidth="1"/>
    <col min="4" max="4" width="34.1640625" bestFit="1" customWidth="1"/>
  </cols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hidden="1" x14ac:dyDescent="0.2">
      <c r="A2" t="s">
        <v>3221</v>
      </c>
      <c r="B2" t="s">
        <v>574</v>
      </c>
      <c r="C2" t="s">
        <v>1</v>
      </c>
      <c r="D2" t="s">
        <v>3222</v>
      </c>
      <c r="E2">
        <v>6.25E-2</v>
      </c>
    </row>
    <row r="3" spans="1:5" hidden="1" x14ac:dyDescent="0.2">
      <c r="A3" t="s">
        <v>3221</v>
      </c>
      <c r="B3" t="s">
        <v>574</v>
      </c>
      <c r="C3" t="s">
        <v>1</v>
      </c>
      <c r="D3" t="s">
        <v>3223</v>
      </c>
      <c r="E3">
        <v>6.25E-2</v>
      </c>
    </row>
    <row r="4" spans="1:5" hidden="1" x14ac:dyDescent="0.2">
      <c r="A4" t="s">
        <v>3221</v>
      </c>
      <c r="B4" t="s">
        <v>574</v>
      </c>
      <c r="C4" t="s">
        <v>1</v>
      </c>
      <c r="D4" t="s">
        <v>3224</v>
      </c>
      <c r="E4">
        <v>6.25E-2</v>
      </c>
    </row>
    <row r="5" spans="1:5" hidden="1" x14ac:dyDescent="0.2">
      <c r="A5" t="s">
        <v>3221</v>
      </c>
      <c r="B5" t="s">
        <v>574</v>
      </c>
      <c r="C5" t="s">
        <v>1</v>
      </c>
      <c r="D5" t="s">
        <v>3225</v>
      </c>
      <c r="E5">
        <v>6.25E-2</v>
      </c>
    </row>
    <row r="6" spans="1:5" x14ac:dyDescent="0.2">
      <c r="A6" t="s">
        <v>0</v>
      </c>
      <c r="B6" t="s">
        <v>574</v>
      </c>
      <c r="C6" t="s">
        <v>1</v>
      </c>
      <c r="D6" t="s">
        <v>3226</v>
      </c>
      <c r="E6">
        <v>25607</v>
      </c>
    </row>
    <row r="7" spans="1:5" hidden="1" x14ac:dyDescent="0.2">
      <c r="A7" t="s">
        <v>0</v>
      </c>
      <c r="B7" t="s">
        <v>574</v>
      </c>
      <c r="C7" t="s">
        <v>1</v>
      </c>
      <c r="D7" t="s">
        <v>3227</v>
      </c>
      <c r="E7">
        <v>784</v>
      </c>
    </row>
    <row r="8" spans="1:5" x14ac:dyDescent="0.2">
      <c r="A8" t="s">
        <v>0</v>
      </c>
      <c r="B8" t="s">
        <v>574</v>
      </c>
      <c r="C8" t="s">
        <v>1</v>
      </c>
      <c r="D8" t="s">
        <v>3228</v>
      </c>
      <c r="E8">
        <v>36040</v>
      </c>
    </row>
    <row r="9" spans="1:5" hidden="1" x14ac:dyDescent="0.2">
      <c r="A9" t="s">
        <v>0</v>
      </c>
      <c r="B9" t="s">
        <v>574</v>
      </c>
      <c r="C9" t="s">
        <v>1</v>
      </c>
      <c r="D9" t="s">
        <v>3229</v>
      </c>
      <c r="E9">
        <v>45</v>
      </c>
    </row>
    <row r="10" spans="1:5" hidden="1" x14ac:dyDescent="0.2">
      <c r="A10" t="s">
        <v>0</v>
      </c>
      <c r="B10" t="s">
        <v>574</v>
      </c>
      <c r="C10" t="s">
        <v>1</v>
      </c>
      <c r="D10" t="s">
        <v>3230</v>
      </c>
      <c r="E10">
        <v>57</v>
      </c>
    </row>
    <row r="11" spans="1:5" hidden="1" x14ac:dyDescent="0.2">
      <c r="A11" t="s">
        <v>3221</v>
      </c>
      <c r="B11" t="s">
        <v>574</v>
      </c>
      <c r="C11" t="s">
        <v>1</v>
      </c>
      <c r="D11" t="s">
        <v>3231</v>
      </c>
      <c r="E11">
        <v>6.25E-2</v>
      </c>
    </row>
    <row r="12" spans="1:5" hidden="1" x14ac:dyDescent="0.2">
      <c r="A12" t="s">
        <v>3221</v>
      </c>
      <c r="B12" t="s">
        <v>574</v>
      </c>
      <c r="C12" t="s">
        <v>1</v>
      </c>
      <c r="D12" t="s">
        <v>3232</v>
      </c>
      <c r="E12">
        <v>6.25E-2</v>
      </c>
    </row>
    <row r="13" spans="1:5" hidden="1" x14ac:dyDescent="0.2">
      <c r="A13" t="s">
        <v>3221</v>
      </c>
      <c r="B13" t="s">
        <v>574</v>
      </c>
      <c r="C13" t="s">
        <v>1</v>
      </c>
      <c r="D13" t="s">
        <v>3233</v>
      </c>
      <c r="E13">
        <v>6.25E-2</v>
      </c>
    </row>
    <row r="14" spans="1:5" hidden="1" x14ac:dyDescent="0.2">
      <c r="A14" t="s">
        <v>3221</v>
      </c>
      <c r="B14" t="s">
        <v>574</v>
      </c>
      <c r="C14" t="s">
        <v>1</v>
      </c>
      <c r="D14" t="s">
        <v>3234</v>
      </c>
      <c r="E14">
        <v>6.25E-2</v>
      </c>
    </row>
    <row r="15" spans="1:5" hidden="1" x14ac:dyDescent="0.2">
      <c r="A15" t="s">
        <v>3221</v>
      </c>
      <c r="B15" t="s">
        <v>574</v>
      </c>
      <c r="C15" t="s">
        <v>1</v>
      </c>
      <c r="D15" t="s">
        <v>3235</v>
      </c>
      <c r="E15">
        <v>6.25E-2</v>
      </c>
    </row>
    <row r="16" spans="1:5" hidden="1" x14ac:dyDescent="0.2">
      <c r="A16" t="s">
        <v>3221</v>
      </c>
      <c r="B16" t="s">
        <v>574</v>
      </c>
      <c r="C16" t="s">
        <v>1</v>
      </c>
      <c r="D16" t="s">
        <v>3236</v>
      </c>
      <c r="E16">
        <v>6.25E-2</v>
      </c>
    </row>
    <row r="17" spans="1:5" hidden="1" x14ac:dyDescent="0.2">
      <c r="A17" t="s">
        <v>3221</v>
      </c>
      <c r="B17" t="s">
        <v>574</v>
      </c>
      <c r="C17" t="s">
        <v>1</v>
      </c>
      <c r="D17" t="s">
        <v>3237</v>
      </c>
      <c r="E17">
        <v>6.25E-2</v>
      </c>
    </row>
    <row r="18" spans="1:5" hidden="1" x14ac:dyDescent="0.2">
      <c r="A18" t="s">
        <v>3221</v>
      </c>
      <c r="B18" t="s">
        <v>574</v>
      </c>
      <c r="C18" t="s">
        <v>1</v>
      </c>
      <c r="D18" t="s">
        <v>3238</v>
      </c>
      <c r="E18">
        <v>6.25E-2</v>
      </c>
    </row>
    <row r="19" spans="1:5" hidden="1" x14ac:dyDescent="0.2">
      <c r="A19" t="s">
        <v>3221</v>
      </c>
      <c r="B19" t="s">
        <v>574</v>
      </c>
      <c r="C19" t="s">
        <v>1</v>
      </c>
      <c r="D19" t="s">
        <v>3239</v>
      </c>
      <c r="E19">
        <v>6.25E-2</v>
      </c>
    </row>
    <row r="20" spans="1:5" hidden="1" x14ac:dyDescent="0.2">
      <c r="A20" t="s">
        <v>3221</v>
      </c>
      <c r="B20" t="s">
        <v>574</v>
      </c>
      <c r="C20" t="s">
        <v>1</v>
      </c>
      <c r="D20" t="s">
        <v>3240</v>
      </c>
      <c r="E20">
        <v>6.25E-2</v>
      </c>
    </row>
    <row r="21" spans="1:5" hidden="1" x14ac:dyDescent="0.2">
      <c r="A21" t="s">
        <v>3221</v>
      </c>
      <c r="B21" t="s">
        <v>574</v>
      </c>
      <c r="C21" t="s">
        <v>1</v>
      </c>
      <c r="D21" t="s">
        <v>3241</v>
      </c>
      <c r="E21">
        <v>6.25E-2</v>
      </c>
    </row>
    <row r="22" spans="1:5" hidden="1" x14ac:dyDescent="0.2">
      <c r="A22" t="s">
        <v>3221</v>
      </c>
      <c r="B22" t="s">
        <v>574</v>
      </c>
      <c r="C22" t="s">
        <v>1</v>
      </c>
      <c r="D22" t="s">
        <v>3242</v>
      </c>
      <c r="E22">
        <v>344</v>
      </c>
    </row>
    <row r="23" spans="1:5" hidden="1" x14ac:dyDescent="0.2">
      <c r="A23" t="s">
        <v>3221</v>
      </c>
      <c r="B23" t="s">
        <v>574</v>
      </c>
      <c r="C23" t="s">
        <v>1</v>
      </c>
      <c r="D23" t="s">
        <v>3243</v>
      </c>
      <c r="E23">
        <v>6.25E-2</v>
      </c>
    </row>
    <row r="24" spans="1:5" hidden="1" x14ac:dyDescent="0.2">
      <c r="A24" t="s">
        <v>3221</v>
      </c>
      <c r="B24" t="s">
        <v>574</v>
      </c>
      <c r="C24" t="s">
        <v>1</v>
      </c>
      <c r="D24" t="s">
        <v>3244</v>
      </c>
      <c r="E24">
        <v>6.25E-2</v>
      </c>
    </row>
    <row r="25" spans="1:5" hidden="1" x14ac:dyDescent="0.2">
      <c r="A25" t="s">
        <v>3221</v>
      </c>
      <c r="B25" t="s">
        <v>574</v>
      </c>
      <c r="C25" t="s">
        <v>1</v>
      </c>
      <c r="D25" t="s">
        <v>3245</v>
      </c>
      <c r="E25">
        <v>6.25E-2</v>
      </c>
    </row>
    <row r="26" spans="1:5" hidden="1" x14ac:dyDescent="0.2">
      <c r="A26" t="s">
        <v>3221</v>
      </c>
      <c r="B26" t="s">
        <v>574</v>
      </c>
      <c r="C26" t="s">
        <v>1</v>
      </c>
      <c r="D26" t="s">
        <v>3246</v>
      </c>
      <c r="E26">
        <v>6.25E-2</v>
      </c>
    </row>
    <row r="27" spans="1:5" hidden="1" x14ac:dyDescent="0.2">
      <c r="A27" t="s">
        <v>3221</v>
      </c>
      <c r="B27" t="s">
        <v>574</v>
      </c>
      <c r="C27" t="s">
        <v>1</v>
      </c>
      <c r="D27" t="s">
        <v>3247</v>
      </c>
      <c r="E27">
        <v>0.125</v>
      </c>
    </row>
    <row r="28" spans="1:5" hidden="1" x14ac:dyDescent="0.2">
      <c r="A28" t="s">
        <v>3221</v>
      </c>
      <c r="B28" t="s">
        <v>574</v>
      </c>
      <c r="C28" t="s">
        <v>1</v>
      </c>
      <c r="D28" t="s">
        <v>3248</v>
      </c>
      <c r="E28">
        <v>0.125</v>
      </c>
    </row>
    <row r="29" spans="1:5" hidden="1" x14ac:dyDescent="0.2">
      <c r="A29" t="s">
        <v>3221</v>
      </c>
      <c r="B29" t="s">
        <v>574</v>
      </c>
      <c r="C29" t="s">
        <v>1</v>
      </c>
      <c r="D29" t="s">
        <v>3249</v>
      </c>
      <c r="E29">
        <v>0.375</v>
      </c>
    </row>
    <row r="30" spans="1:5" hidden="1" x14ac:dyDescent="0.2">
      <c r="A30" t="s">
        <v>3221</v>
      </c>
      <c r="B30" t="s">
        <v>574</v>
      </c>
      <c r="C30" t="s">
        <v>1</v>
      </c>
      <c r="D30" t="s">
        <v>3250</v>
      </c>
      <c r="E30">
        <v>6.25E-2</v>
      </c>
    </row>
    <row r="31" spans="1:5" hidden="1" x14ac:dyDescent="0.2">
      <c r="A31" t="s">
        <v>3221</v>
      </c>
      <c r="B31" t="s">
        <v>574</v>
      </c>
      <c r="C31" t="s">
        <v>1</v>
      </c>
      <c r="D31" t="s">
        <v>3251</v>
      </c>
      <c r="E31">
        <v>6.25E-2</v>
      </c>
    </row>
    <row r="32" spans="1:5" hidden="1" x14ac:dyDescent="0.2">
      <c r="A32" t="s">
        <v>3221</v>
      </c>
      <c r="B32" t="s">
        <v>574</v>
      </c>
      <c r="C32" t="s">
        <v>1</v>
      </c>
      <c r="D32" t="s">
        <v>3252</v>
      </c>
      <c r="E32">
        <v>6.25E-2</v>
      </c>
    </row>
    <row r="33" spans="1:5" hidden="1" x14ac:dyDescent="0.2">
      <c r="A33" t="s">
        <v>3221</v>
      </c>
      <c r="B33" t="s">
        <v>574</v>
      </c>
      <c r="C33" t="s">
        <v>1</v>
      </c>
      <c r="D33" t="s">
        <v>3253</v>
      </c>
      <c r="E33">
        <v>6.25E-2</v>
      </c>
    </row>
    <row r="34" spans="1:5" hidden="1" x14ac:dyDescent="0.2">
      <c r="A34" t="s">
        <v>3221</v>
      </c>
      <c r="B34" t="s">
        <v>574</v>
      </c>
      <c r="C34" t="s">
        <v>1</v>
      </c>
      <c r="D34" t="s">
        <v>3254</v>
      </c>
      <c r="E34">
        <v>6.25E-2</v>
      </c>
    </row>
    <row r="35" spans="1:5" hidden="1" x14ac:dyDescent="0.2">
      <c r="A35" t="s">
        <v>3221</v>
      </c>
      <c r="B35" t="s">
        <v>574</v>
      </c>
      <c r="C35" t="s">
        <v>1</v>
      </c>
      <c r="D35" t="s">
        <v>3255</v>
      </c>
      <c r="E35">
        <v>6.25E-2</v>
      </c>
    </row>
    <row r="36" spans="1:5" hidden="1" x14ac:dyDescent="0.2">
      <c r="A36" t="s">
        <v>3221</v>
      </c>
      <c r="B36" t="s">
        <v>574</v>
      </c>
      <c r="C36" t="s">
        <v>1</v>
      </c>
      <c r="D36" t="s">
        <v>3256</v>
      </c>
      <c r="E36">
        <v>6.25E-2</v>
      </c>
    </row>
    <row r="37" spans="1:5" hidden="1" x14ac:dyDescent="0.2">
      <c r="A37" t="s">
        <v>3221</v>
      </c>
      <c r="B37" t="s">
        <v>574</v>
      </c>
      <c r="C37" t="s">
        <v>1</v>
      </c>
      <c r="D37" t="s">
        <v>3257</v>
      </c>
      <c r="E37">
        <v>0.25</v>
      </c>
    </row>
    <row r="38" spans="1:5" hidden="1" x14ac:dyDescent="0.2">
      <c r="A38" t="s">
        <v>3221</v>
      </c>
      <c r="B38" t="s">
        <v>574</v>
      </c>
      <c r="C38" t="s">
        <v>1</v>
      </c>
      <c r="D38" t="s">
        <v>3258</v>
      </c>
      <c r="E38">
        <v>0.1875</v>
      </c>
    </row>
    <row r="39" spans="1:5" hidden="1" x14ac:dyDescent="0.2">
      <c r="A39" t="s">
        <v>3221</v>
      </c>
      <c r="B39" t="s">
        <v>574</v>
      </c>
      <c r="C39" t="s">
        <v>1</v>
      </c>
      <c r="D39" t="s">
        <v>3259</v>
      </c>
      <c r="E39">
        <v>2</v>
      </c>
    </row>
    <row r="40" spans="1:5" hidden="1" x14ac:dyDescent="0.2">
      <c r="A40" t="s">
        <v>3221</v>
      </c>
      <c r="B40" t="s">
        <v>574</v>
      </c>
      <c r="C40" t="s">
        <v>1</v>
      </c>
      <c r="D40" t="s">
        <v>3260</v>
      </c>
      <c r="E40">
        <v>6.25E-2</v>
      </c>
    </row>
    <row r="41" spans="1:5" hidden="1" x14ac:dyDescent="0.2">
      <c r="A41" t="s">
        <v>3221</v>
      </c>
      <c r="B41" t="s">
        <v>574</v>
      </c>
      <c r="C41" t="s">
        <v>1</v>
      </c>
      <c r="D41" t="s">
        <v>3261</v>
      </c>
      <c r="E41">
        <v>6.25E-2</v>
      </c>
    </row>
    <row r="42" spans="1:5" hidden="1" x14ac:dyDescent="0.2">
      <c r="A42" t="s">
        <v>3221</v>
      </c>
      <c r="B42" t="s">
        <v>574</v>
      </c>
      <c r="C42" t="s">
        <v>1</v>
      </c>
      <c r="D42" t="s">
        <v>3262</v>
      </c>
      <c r="E42">
        <v>6.25E-2</v>
      </c>
    </row>
    <row r="43" spans="1:5" hidden="1" x14ac:dyDescent="0.2">
      <c r="A43" t="s">
        <v>3221</v>
      </c>
      <c r="B43" t="s">
        <v>574</v>
      </c>
      <c r="C43" t="s">
        <v>1</v>
      </c>
      <c r="D43" t="s">
        <v>3263</v>
      </c>
      <c r="E43">
        <v>0.3125</v>
      </c>
    </row>
    <row r="44" spans="1:5" hidden="1" x14ac:dyDescent="0.2">
      <c r="A44" t="s">
        <v>3221</v>
      </c>
      <c r="B44" t="s">
        <v>574</v>
      </c>
      <c r="C44" t="s">
        <v>1</v>
      </c>
      <c r="D44" t="s">
        <v>3264</v>
      </c>
      <c r="E44">
        <v>6.25E-2</v>
      </c>
    </row>
    <row r="45" spans="1:5" hidden="1" x14ac:dyDescent="0.2">
      <c r="A45" t="s">
        <v>3221</v>
      </c>
      <c r="B45" t="s">
        <v>574</v>
      </c>
      <c r="C45" t="s">
        <v>1</v>
      </c>
      <c r="D45" t="s">
        <v>3265</v>
      </c>
      <c r="E45">
        <v>6.25E-2</v>
      </c>
    </row>
    <row r="46" spans="1:5" hidden="1" x14ac:dyDescent="0.2">
      <c r="A46" t="s">
        <v>3221</v>
      </c>
      <c r="B46" t="s">
        <v>574</v>
      </c>
      <c r="C46" t="s">
        <v>1</v>
      </c>
      <c r="D46" t="s">
        <v>3266</v>
      </c>
      <c r="E46">
        <v>6.25E-2</v>
      </c>
    </row>
    <row r="47" spans="1:5" hidden="1" x14ac:dyDescent="0.2">
      <c r="A47" t="s">
        <v>3221</v>
      </c>
      <c r="B47" t="s">
        <v>574</v>
      </c>
      <c r="C47" t="s">
        <v>1</v>
      </c>
      <c r="D47" t="s">
        <v>3267</v>
      </c>
      <c r="E47">
        <v>6.25E-2</v>
      </c>
    </row>
    <row r="48" spans="1:5" hidden="1" x14ac:dyDescent="0.2">
      <c r="A48" t="s">
        <v>3221</v>
      </c>
      <c r="B48" t="s">
        <v>574</v>
      </c>
      <c r="C48" t="s">
        <v>1</v>
      </c>
      <c r="D48" t="s">
        <v>3268</v>
      </c>
      <c r="E48">
        <v>26</v>
      </c>
    </row>
    <row r="49" spans="1:5" hidden="1" x14ac:dyDescent="0.2">
      <c r="A49" t="s">
        <v>3221</v>
      </c>
      <c r="B49" t="s">
        <v>574</v>
      </c>
      <c r="C49" t="s">
        <v>1</v>
      </c>
      <c r="D49" t="s">
        <v>3269</v>
      </c>
      <c r="E49">
        <v>24</v>
      </c>
    </row>
    <row r="50" spans="1:5" hidden="1" x14ac:dyDescent="0.2">
      <c r="A50" t="s">
        <v>3221</v>
      </c>
      <c r="B50" t="s">
        <v>574</v>
      </c>
      <c r="C50" t="s">
        <v>1</v>
      </c>
      <c r="D50" t="s">
        <v>3270</v>
      </c>
      <c r="E50">
        <v>6.25E-2</v>
      </c>
    </row>
    <row r="51" spans="1:5" hidden="1" x14ac:dyDescent="0.2">
      <c r="A51" t="s">
        <v>3221</v>
      </c>
      <c r="B51" t="s">
        <v>574</v>
      </c>
      <c r="C51" t="s">
        <v>1</v>
      </c>
      <c r="D51" t="s">
        <v>3271</v>
      </c>
      <c r="E51">
        <v>6.25E-2</v>
      </c>
    </row>
    <row r="52" spans="1:5" hidden="1" x14ac:dyDescent="0.2">
      <c r="A52" t="s">
        <v>3221</v>
      </c>
      <c r="B52" t="s">
        <v>574</v>
      </c>
      <c r="C52" t="s">
        <v>1</v>
      </c>
      <c r="D52" t="s">
        <v>3272</v>
      </c>
      <c r="E52">
        <v>6.25E-2</v>
      </c>
    </row>
    <row r="53" spans="1:5" hidden="1" x14ac:dyDescent="0.2">
      <c r="A53" t="s">
        <v>3221</v>
      </c>
      <c r="B53" t="s">
        <v>574</v>
      </c>
      <c r="C53" t="s">
        <v>1</v>
      </c>
      <c r="D53" t="s">
        <v>3273</v>
      </c>
      <c r="E53">
        <v>0.375</v>
      </c>
    </row>
    <row r="54" spans="1:5" hidden="1" x14ac:dyDescent="0.2">
      <c r="A54" t="s">
        <v>3221</v>
      </c>
      <c r="B54" t="s">
        <v>574</v>
      </c>
      <c r="C54" t="s">
        <v>1</v>
      </c>
      <c r="D54" t="s">
        <v>3274</v>
      </c>
      <c r="E54">
        <v>6.25E-2</v>
      </c>
    </row>
    <row r="55" spans="1:5" hidden="1" x14ac:dyDescent="0.2">
      <c r="A55" t="s">
        <v>3221</v>
      </c>
      <c r="B55" t="s">
        <v>574</v>
      </c>
      <c r="C55" t="s">
        <v>1</v>
      </c>
      <c r="D55" t="s">
        <v>3275</v>
      </c>
      <c r="E55">
        <v>6.25E-2</v>
      </c>
    </row>
    <row r="56" spans="1:5" hidden="1" x14ac:dyDescent="0.2">
      <c r="A56" t="s">
        <v>3221</v>
      </c>
      <c r="B56" t="s">
        <v>574</v>
      </c>
      <c r="C56" t="s">
        <v>1</v>
      </c>
      <c r="D56" t="s">
        <v>3276</v>
      </c>
      <c r="E56">
        <v>6.25E-2</v>
      </c>
    </row>
    <row r="57" spans="1:5" hidden="1" x14ac:dyDescent="0.2">
      <c r="A57" t="s">
        <v>3221</v>
      </c>
      <c r="B57" t="s">
        <v>574</v>
      </c>
      <c r="C57" t="s">
        <v>1</v>
      </c>
      <c r="D57" t="s">
        <v>3277</v>
      </c>
      <c r="E57">
        <v>6.25E-2</v>
      </c>
    </row>
    <row r="58" spans="1:5" hidden="1" x14ac:dyDescent="0.2">
      <c r="A58" t="s">
        <v>3221</v>
      </c>
      <c r="B58" t="s">
        <v>574</v>
      </c>
      <c r="C58" t="s">
        <v>1</v>
      </c>
      <c r="D58" t="s">
        <v>3278</v>
      </c>
      <c r="E58">
        <v>6.25E-2</v>
      </c>
    </row>
    <row r="59" spans="1:5" hidden="1" x14ac:dyDescent="0.2">
      <c r="A59" t="s">
        <v>3221</v>
      </c>
      <c r="B59" t="s">
        <v>574</v>
      </c>
      <c r="C59" t="s">
        <v>1</v>
      </c>
      <c r="D59" t="s">
        <v>3279</v>
      </c>
      <c r="E59">
        <v>6.25E-2</v>
      </c>
    </row>
    <row r="60" spans="1:5" hidden="1" x14ac:dyDescent="0.2">
      <c r="A60" t="s">
        <v>3221</v>
      </c>
      <c r="B60" t="s">
        <v>574</v>
      </c>
      <c r="C60" t="s">
        <v>1</v>
      </c>
      <c r="D60" t="s">
        <v>3280</v>
      </c>
      <c r="E60">
        <v>6.25E-2</v>
      </c>
    </row>
    <row r="61" spans="1:5" hidden="1" x14ac:dyDescent="0.2">
      <c r="A61" t="s">
        <v>3221</v>
      </c>
      <c r="B61" t="s">
        <v>574</v>
      </c>
      <c r="C61" t="s">
        <v>1</v>
      </c>
      <c r="D61" t="s">
        <v>3281</v>
      </c>
      <c r="E61">
        <v>6.25E-2</v>
      </c>
    </row>
    <row r="62" spans="1:5" hidden="1" x14ac:dyDescent="0.2">
      <c r="A62" t="s">
        <v>3221</v>
      </c>
      <c r="B62" t="s">
        <v>574</v>
      </c>
      <c r="C62" t="s">
        <v>1</v>
      </c>
      <c r="D62" t="s">
        <v>3282</v>
      </c>
      <c r="E62">
        <v>6.25E-2</v>
      </c>
    </row>
    <row r="63" spans="1:5" hidden="1" x14ac:dyDescent="0.2">
      <c r="A63" t="s">
        <v>3221</v>
      </c>
      <c r="B63" t="s">
        <v>574</v>
      </c>
      <c r="C63" t="s">
        <v>1</v>
      </c>
      <c r="D63" t="s">
        <v>3283</v>
      </c>
      <c r="E63">
        <v>6.25E-2</v>
      </c>
    </row>
    <row r="64" spans="1:5" hidden="1" x14ac:dyDescent="0.2">
      <c r="A64" t="s">
        <v>3221</v>
      </c>
      <c r="B64" t="s">
        <v>574</v>
      </c>
      <c r="C64" t="s">
        <v>1</v>
      </c>
      <c r="D64" t="s">
        <v>3284</v>
      </c>
      <c r="E64">
        <v>6.25E-2</v>
      </c>
    </row>
    <row r="65" spans="1:5" hidden="1" x14ac:dyDescent="0.2">
      <c r="A65" t="s">
        <v>3221</v>
      </c>
      <c r="B65" t="s">
        <v>574</v>
      </c>
      <c r="C65" t="s">
        <v>1</v>
      </c>
      <c r="D65" t="s">
        <v>3285</v>
      </c>
      <c r="E65">
        <v>6.25E-2</v>
      </c>
    </row>
    <row r="66" spans="1:5" hidden="1" x14ac:dyDescent="0.2">
      <c r="A66" t="s">
        <v>3221</v>
      </c>
      <c r="B66" t="s">
        <v>574</v>
      </c>
      <c r="C66" t="s">
        <v>1</v>
      </c>
      <c r="D66" t="s">
        <v>3286</v>
      </c>
      <c r="E66">
        <v>0.1875</v>
      </c>
    </row>
    <row r="67" spans="1:5" hidden="1" x14ac:dyDescent="0.2">
      <c r="A67" t="s">
        <v>3221</v>
      </c>
      <c r="B67" t="s">
        <v>574</v>
      </c>
      <c r="C67" t="s">
        <v>1</v>
      </c>
      <c r="D67" t="s">
        <v>3287</v>
      </c>
      <c r="E67">
        <v>6.25E-2</v>
      </c>
    </row>
    <row r="68" spans="1:5" hidden="1" x14ac:dyDescent="0.2">
      <c r="A68" t="s">
        <v>3221</v>
      </c>
      <c r="B68" t="s">
        <v>574</v>
      </c>
      <c r="C68" t="s">
        <v>1</v>
      </c>
      <c r="D68" t="s">
        <v>3288</v>
      </c>
      <c r="E68">
        <v>0.125</v>
      </c>
    </row>
    <row r="69" spans="1:5" hidden="1" x14ac:dyDescent="0.2">
      <c r="A69" t="s">
        <v>3221</v>
      </c>
      <c r="B69" t="s">
        <v>574</v>
      </c>
      <c r="C69" t="s">
        <v>1</v>
      </c>
      <c r="D69" t="s">
        <v>3289</v>
      </c>
      <c r="E69">
        <v>0.125</v>
      </c>
    </row>
    <row r="70" spans="1:5" hidden="1" x14ac:dyDescent="0.2">
      <c r="A70" t="s">
        <v>3221</v>
      </c>
      <c r="B70" t="s">
        <v>574</v>
      </c>
      <c r="C70" t="s">
        <v>1</v>
      </c>
      <c r="D70" t="s">
        <v>3290</v>
      </c>
      <c r="E70">
        <v>0.25</v>
      </c>
    </row>
    <row r="71" spans="1:5" hidden="1" x14ac:dyDescent="0.2">
      <c r="A71" t="s">
        <v>3221</v>
      </c>
      <c r="B71" t="s">
        <v>574</v>
      </c>
      <c r="C71" t="s">
        <v>1</v>
      </c>
      <c r="D71" t="s">
        <v>3291</v>
      </c>
      <c r="E71">
        <v>0.1875</v>
      </c>
    </row>
    <row r="72" spans="1:5" hidden="1" x14ac:dyDescent="0.2">
      <c r="A72" t="s">
        <v>3221</v>
      </c>
      <c r="B72" t="s">
        <v>574</v>
      </c>
      <c r="C72" t="s">
        <v>1</v>
      </c>
      <c r="D72" t="s">
        <v>3292</v>
      </c>
      <c r="E72">
        <v>2</v>
      </c>
    </row>
    <row r="73" spans="1:5" hidden="1" x14ac:dyDescent="0.2">
      <c r="A73" t="s">
        <v>3221</v>
      </c>
      <c r="B73" t="s">
        <v>574</v>
      </c>
      <c r="C73" t="s">
        <v>1</v>
      </c>
      <c r="D73" t="s">
        <v>3293</v>
      </c>
      <c r="E73">
        <v>6.25E-2</v>
      </c>
    </row>
    <row r="74" spans="1:5" hidden="1" x14ac:dyDescent="0.2">
      <c r="A74" t="s">
        <v>3221</v>
      </c>
      <c r="B74" t="s">
        <v>574</v>
      </c>
      <c r="C74" t="s">
        <v>1</v>
      </c>
      <c r="D74" t="s">
        <v>3294</v>
      </c>
      <c r="E74">
        <v>0.375</v>
      </c>
    </row>
    <row r="75" spans="1:5" hidden="1" x14ac:dyDescent="0.2">
      <c r="A75" t="s">
        <v>3221</v>
      </c>
      <c r="B75" t="s">
        <v>574</v>
      </c>
      <c r="C75" t="s">
        <v>1</v>
      </c>
      <c r="D75" t="s">
        <v>3295</v>
      </c>
      <c r="E75">
        <v>6.25E-2</v>
      </c>
    </row>
    <row r="76" spans="1:5" hidden="1" x14ac:dyDescent="0.2">
      <c r="A76" t="s">
        <v>3221</v>
      </c>
      <c r="B76" t="s">
        <v>574</v>
      </c>
      <c r="C76" t="s">
        <v>1</v>
      </c>
      <c r="D76" t="s">
        <v>3296</v>
      </c>
      <c r="E76">
        <v>6.25E-2</v>
      </c>
    </row>
    <row r="77" spans="1:5" hidden="1" x14ac:dyDescent="0.2">
      <c r="A77" t="s">
        <v>3221</v>
      </c>
      <c r="B77" t="s">
        <v>574</v>
      </c>
      <c r="C77" t="s">
        <v>1</v>
      </c>
      <c r="D77" t="s">
        <v>3297</v>
      </c>
      <c r="E77">
        <v>6.25E-2</v>
      </c>
    </row>
    <row r="78" spans="1:5" hidden="1" x14ac:dyDescent="0.2">
      <c r="A78" t="s">
        <v>3221</v>
      </c>
      <c r="B78" t="s">
        <v>574</v>
      </c>
      <c r="C78" t="s">
        <v>1</v>
      </c>
      <c r="D78" t="s">
        <v>3298</v>
      </c>
      <c r="E78">
        <v>6.25E-2</v>
      </c>
    </row>
    <row r="79" spans="1:5" hidden="1" x14ac:dyDescent="0.2">
      <c r="A79" t="s">
        <v>3221</v>
      </c>
      <c r="B79" t="s">
        <v>574</v>
      </c>
      <c r="C79" t="s">
        <v>1</v>
      </c>
      <c r="D79" t="s">
        <v>3299</v>
      </c>
      <c r="E79">
        <v>6.25E-2</v>
      </c>
    </row>
    <row r="80" spans="1:5" hidden="1" x14ac:dyDescent="0.2">
      <c r="A80" t="s">
        <v>3221</v>
      </c>
      <c r="B80" t="s">
        <v>574</v>
      </c>
      <c r="C80" t="s">
        <v>1</v>
      </c>
      <c r="D80" t="s">
        <v>3300</v>
      </c>
      <c r="E80">
        <v>6.25E-2</v>
      </c>
    </row>
    <row r="81" spans="1:5" hidden="1" x14ac:dyDescent="0.2">
      <c r="A81" t="s">
        <v>3221</v>
      </c>
      <c r="B81" t="s">
        <v>574</v>
      </c>
      <c r="C81" t="s">
        <v>1</v>
      </c>
      <c r="D81" t="s">
        <v>3301</v>
      </c>
      <c r="E81">
        <v>6.25E-2</v>
      </c>
    </row>
    <row r="82" spans="1:5" hidden="1" x14ac:dyDescent="0.2">
      <c r="A82" t="s">
        <v>3221</v>
      </c>
      <c r="B82" t="s">
        <v>574</v>
      </c>
      <c r="C82" t="s">
        <v>1</v>
      </c>
      <c r="D82" t="s">
        <v>3302</v>
      </c>
      <c r="E82">
        <v>6.25E-2</v>
      </c>
    </row>
    <row r="83" spans="1:5" hidden="1" x14ac:dyDescent="0.2">
      <c r="A83" t="s">
        <v>3221</v>
      </c>
      <c r="B83" t="s">
        <v>574</v>
      </c>
      <c r="C83" t="s">
        <v>1</v>
      </c>
      <c r="D83" t="s">
        <v>3303</v>
      </c>
      <c r="E83">
        <v>0.25</v>
      </c>
    </row>
    <row r="84" spans="1:5" hidden="1" x14ac:dyDescent="0.2">
      <c r="A84" t="s">
        <v>3221</v>
      </c>
      <c r="B84" t="s">
        <v>574</v>
      </c>
      <c r="C84" t="s">
        <v>1</v>
      </c>
      <c r="D84" t="s">
        <v>3304</v>
      </c>
      <c r="E84">
        <v>0.125</v>
      </c>
    </row>
    <row r="85" spans="1:5" hidden="1" x14ac:dyDescent="0.2">
      <c r="A85" t="s">
        <v>3221</v>
      </c>
      <c r="B85" t="s">
        <v>574</v>
      </c>
      <c r="C85" t="s">
        <v>1</v>
      </c>
      <c r="D85" t="s">
        <v>3305</v>
      </c>
      <c r="E85">
        <v>6.25E-2</v>
      </c>
    </row>
    <row r="86" spans="1:5" hidden="1" x14ac:dyDescent="0.2">
      <c r="A86" t="s">
        <v>3221</v>
      </c>
      <c r="B86" t="s">
        <v>574</v>
      </c>
      <c r="C86" t="s">
        <v>1</v>
      </c>
      <c r="D86" t="s">
        <v>3306</v>
      </c>
      <c r="E86">
        <v>6.25E-2</v>
      </c>
    </row>
    <row r="87" spans="1:5" hidden="1" x14ac:dyDescent="0.2">
      <c r="A87" t="s">
        <v>3221</v>
      </c>
      <c r="B87" t="s">
        <v>574</v>
      </c>
      <c r="C87" t="s">
        <v>1</v>
      </c>
      <c r="D87" t="s">
        <v>3307</v>
      </c>
      <c r="E87">
        <v>6.25E-2</v>
      </c>
    </row>
    <row r="88" spans="1:5" hidden="1" x14ac:dyDescent="0.2">
      <c r="A88" t="s">
        <v>3221</v>
      </c>
      <c r="B88" t="s">
        <v>574</v>
      </c>
      <c r="C88" t="s">
        <v>1</v>
      </c>
      <c r="D88" t="s">
        <v>3308</v>
      </c>
      <c r="E88">
        <v>6.25E-2</v>
      </c>
    </row>
    <row r="89" spans="1:5" hidden="1" x14ac:dyDescent="0.2">
      <c r="A89" t="s">
        <v>3221</v>
      </c>
      <c r="B89" t="s">
        <v>574</v>
      </c>
      <c r="C89" t="s">
        <v>1</v>
      </c>
      <c r="D89" t="s">
        <v>3309</v>
      </c>
      <c r="E89">
        <v>6.25E-2</v>
      </c>
    </row>
    <row r="90" spans="1:5" hidden="1" x14ac:dyDescent="0.2">
      <c r="A90" t="s">
        <v>3221</v>
      </c>
      <c r="B90" t="s">
        <v>574</v>
      </c>
      <c r="C90" t="s">
        <v>1</v>
      </c>
      <c r="D90" t="s">
        <v>3310</v>
      </c>
      <c r="E90">
        <v>6.25E-2</v>
      </c>
    </row>
    <row r="91" spans="1:5" hidden="1" x14ac:dyDescent="0.2">
      <c r="A91" t="s">
        <v>3221</v>
      </c>
      <c r="B91" t="s">
        <v>574</v>
      </c>
      <c r="C91" t="s">
        <v>1</v>
      </c>
      <c r="D91" t="s">
        <v>3311</v>
      </c>
      <c r="E91">
        <v>6.25E-2</v>
      </c>
    </row>
    <row r="92" spans="1:5" hidden="1" x14ac:dyDescent="0.2">
      <c r="A92" t="s">
        <v>3221</v>
      </c>
      <c r="B92" t="s">
        <v>574</v>
      </c>
      <c r="C92" t="s">
        <v>1</v>
      </c>
      <c r="D92" t="s">
        <v>3312</v>
      </c>
      <c r="E92">
        <v>6.25E-2</v>
      </c>
    </row>
    <row r="93" spans="1:5" hidden="1" x14ac:dyDescent="0.2">
      <c r="A93" t="s">
        <v>3221</v>
      </c>
      <c r="B93" t="s">
        <v>574</v>
      </c>
      <c r="C93" t="s">
        <v>1</v>
      </c>
      <c r="D93" t="s">
        <v>3313</v>
      </c>
      <c r="E93">
        <v>0.375</v>
      </c>
    </row>
    <row r="94" spans="1:5" hidden="1" x14ac:dyDescent="0.2">
      <c r="A94" t="s">
        <v>3221</v>
      </c>
      <c r="B94" t="s">
        <v>574</v>
      </c>
      <c r="C94" t="s">
        <v>1</v>
      </c>
      <c r="D94" t="s">
        <v>3314</v>
      </c>
      <c r="E94">
        <v>13</v>
      </c>
    </row>
    <row r="95" spans="1:5" hidden="1" x14ac:dyDescent="0.2">
      <c r="A95" t="s">
        <v>3221</v>
      </c>
      <c r="B95" t="s">
        <v>574</v>
      </c>
      <c r="C95" t="s">
        <v>1</v>
      </c>
      <c r="D95" t="s">
        <v>3315</v>
      </c>
      <c r="E95">
        <v>6.25E-2</v>
      </c>
    </row>
    <row r="96" spans="1:5" hidden="1" x14ac:dyDescent="0.2">
      <c r="A96" t="s">
        <v>3221</v>
      </c>
      <c r="B96" t="s">
        <v>574</v>
      </c>
      <c r="C96" t="s">
        <v>1</v>
      </c>
      <c r="D96" t="s">
        <v>3316</v>
      </c>
      <c r="E96">
        <v>6.25E-2</v>
      </c>
    </row>
    <row r="97" spans="1:5" hidden="1" x14ac:dyDescent="0.2">
      <c r="A97" t="s">
        <v>3221</v>
      </c>
      <c r="B97" t="s">
        <v>574</v>
      </c>
      <c r="C97" t="s">
        <v>1</v>
      </c>
      <c r="D97" t="s">
        <v>3317</v>
      </c>
      <c r="E97">
        <v>6.25E-2</v>
      </c>
    </row>
    <row r="98" spans="1:5" hidden="1" x14ac:dyDescent="0.2">
      <c r="A98" t="s">
        <v>3221</v>
      </c>
      <c r="B98" t="s">
        <v>574</v>
      </c>
      <c r="C98" t="s">
        <v>1</v>
      </c>
      <c r="D98" t="s">
        <v>3318</v>
      </c>
      <c r="E98">
        <v>6.25E-2</v>
      </c>
    </row>
    <row r="99" spans="1:5" hidden="1" x14ac:dyDescent="0.2">
      <c r="A99" t="s">
        <v>3221</v>
      </c>
      <c r="B99" t="s">
        <v>574</v>
      </c>
      <c r="C99" t="s">
        <v>1</v>
      </c>
      <c r="D99" t="s">
        <v>3319</v>
      </c>
      <c r="E99">
        <v>6.25E-2</v>
      </c>
    </row>
    <row r="100" spans="1:5" hidden="1" x14ac:dyDescent="0.2">
      <c r="A100" t="s">
        <v>3221</v>
      </c>
      <c r="B100" t="s">
        <v>574</v>
      </c>
      <c r="C100" t="s">
        <v>1</v>
      </c>
      <c r="D100" t="s">
        <v>3320</v>
      </c>
      <c r="E100">
        <v>6.25E-2</v>
      </c>
    </row>
    <row r="101" spans="1:5" hidden="1" x14ac:dyDescent="0.2">
      <c r="A101" t="s">
        <v>3221</v>
      </c>
      <c r="B101" t="s">
        <v>574</v>
      </c>
      <c r="C101" t="s">
        <v>1</v>
      </c>
      <c r="D101" t="s">
        <v>3321</v>
      </c>
      <c r="E101">
        <v>6.25E-2</v>
      </c>
    </row>
    <row r="102" spans="1:5" hidden="1" x14ac:dyDescent="0.2">
      <c r="A102" t="s">
        <v>3221</v>
      </c>
      <c r="B102" t="s">
        <v>574</v>
      </c>
      <c r="C102" t="s">
        <v>1</v>
      </c>
      <c r="D102" t="s">
        <v>3322</v>
      </c>
      <c r="E102">
        <v>6.25E-2</v>
      </c>
    </row>
    <row r="103" spans="1:5" hidden="1" x14ac:dyDescent="0.2">
      <c r="A103" t="s">
        <v>3221</v>
      </c>
      <c r="B103" t="s">
        <v>574</v>
      </c>
      <c r="C103" t="s">
        <v>1</v>
      </c>
      <c r="D103" t="s">
        <v>3323</v>
      </c>
      <c r="E103">
        <v>6.25E-2</v>
      </c>
    </row>
    <row r="104" spans="1:5" hidden="1" x14ac:dyDescent="0.2">
      <c r="A104" t="s">
        <v>3221</v>
      </c>
      <c r="B104" t="s">
        <v>574</v>
      </c>
      <c r="C104" t="s">
        <v>1</v>
      </c>
      <c r="D104" t="s">
        <v>3324</v>
      </c>
      <c r="E104">
        <v>6.25E-2</v>
      </c>
    </row>
    <row r="105" spans="1:5" hidden="1" x14ac:dyDescent="0.2">
      <c r="A105" t="s">
        <v>3221</v>
      </c>
      <c r="B105" t="s">
        <v>574</v>
      </c>
      <c r="C105" t="s">
        <v>1</v>
      </c>
      <c r="D105" t="s">
        <v>3325</v>
      </c>
      <c r="E105">
        <v>6.25E-2</v>
      </c>
    </row>
    <row r="106" spans="1:5" hidden="1" x14ac:dyDescent="0.2">
      <c r="A106" t="s">
        <v>3221</v>
      </c>
      <c r="B106" t="s">
        <v>574</v>
      </c>
      <c r="C106" t="s">
        <v>1</v>
      </c>
      <c r="D106" t="s">
        <v>3326</v>
      </c>
      <c r="E106">
        <v>6.25E-2</v>
      </c>
    </row>
    <row r="107" spans="1:5" hidden="1" x14ac:dyDescent="0.2">
      <c r="A107" t="s">
        <v>3221</v>
      </c>
      <c r="B107" t="s">
        <v>574</v>
      </c>
      <c r="C107" t="s">
        <v>1</v>
      </c>
      <c r="D107" t="s">
        <v>3327</v>
      </c>
      <c r="E107">
        <v>6.25E-2</v>
      </c>
    </row>
    <row r="108" spans="1:5" hidden="1" x14ac:dyDescent="0.2">
      <c r="A108" t="s">
        <v>3221</v>
      </c>
      <c r="B108" t="s">
        <v>574</v>
      </c>
      <c r="C108" t="s">
        <v>1</v>
      </c>
      <c r="D108" t="s">
        <v>3328</v>
      </c>
      <c r="E108">
        <v>6.25E-2</v>
      </c>
    </row>
    <row r="109" spans="1:5" hidden="1" x14ac:dyDescent="0.2">
      <c r="A109" t="s">
        <v>3221</v>
      </c>
      <c r="B109" t="s">
        <v>574</v>
      </c>
      <c r="C109" t="s">
        <v>1</v>
      </c>
      <c r="D109" t="s">
        <v>3329</v>
      </c>
      <c r="E109">
        <v>0.125</v>
      </c>
    </row>
    <row r="110" spans="1:5" hidden="1" x14ac:dyDescent="0.2">
      <c r="A110" t="s">
        <v>3221</v>
      </c>
      <c r="B110" t="s">
        <v>574</v>
      </c>
      <c r="C110" t="s">
        <v>1</v>
      </c>
      <c r="D110" t="s">
        <v>3330</v>
      </c>
      <c r="E110">
        <v>6.25E-2</v>
      </c>
    </row>
    <row r="111" spans="1:5" hidden="1" x14ac:dyDescent="0.2">
      <c r="A111" t="s">
        <v>3221</v>
      </c>
      <c r="B111" t="s">
        <v>574</v>
      </c>
      <c r="C111" t="s">
        <v>1</v>
      </c>
      <c r="D111" t="s">
        <v>3331</v>
      </c>
      <c r="E111">
        <v>6.25E-2</v>
      </c>
    </row>
    <row r="112" spans="1:5" hidden="1" x14ac:dyDescent="0.2">
      <c r="A112" t="s">
        <v>3221</v>
      </c>
      <c r="B112" t="s">
        <v>574</v>
      </c>
      <c r="C112" t="s">
        <v>1</v>
      </c>
      <c r="D112" t="s">
        <v>3332</v>
      </c>
      <c r="E112">
        <v>6.25E-2</v>
      </c>
    </row>
    <row r="113" spans="1:5" hidden="1" x14ac:dyDescent="0.2">
      <c r="A113" t="s">
        <v>3221</v>
      </c>
      <c r="B113" t="s">
        <v>574</v>
      </c>
      <c r="C113" t="s">
        <v>1</v>
      </c>
      <c r="D113" t="s">
        <v>3333</v>
      </c>
      <c r="E113">
        <v>6.25E-2</v>
      </c>
    </row>
    <row r="114" spans="1:5" hidden="1" x14ac:dyDescent="0.2">
      <c r="A114" t="s">
        <v>3221</v>
      </c>
      <c r="B114" t="s">
        <v>574</v>
      </c>
      <c r="C114" t="s">
        <v>1</v>
      </c>
      <c r="D114" t="s">
        <v>3334</v>
      </c>
      <c r="E114">
        <v>6.25E-2</v>
      </c>
    </row>
    <row r="115" spans="1:5" hidden="1" x14ac:dyDescent="0.2">
      <c r="A115" t="s">
        <v>3221</v>
      </c>
      <c r="B115" t="s">
        <v>574</v>
      </c>
      <c r="C115" t="s">
        <v>1</v>
      </c>
      <c r="D115" t="s">
        <v>3335</v>
      </c>
      <c r="E115">
        <v>0.25</v>
      </c>
    </row>
    <row r="116" spans="1:5" hidden="1" x14ac:dyDescent="0.2">
      <c r="A116" t="s">
        <v>3221</v>
      </c>
      <c r="B116" t="s">
        <v>574</v>
      </c>
      <c r="C116" t="s">
        <v>1</v>
      </c>
      <c r="D116" t="s">
        <v>3336</v>
      </c>
      <c r="E116">
        <v>6.25E-2</v>
      </c>
    </row>
    <row r="117" spans="1:5" hidden="1" x14ac:dyDescent="0.2">
      <c r="A117" t="s">
        <v>3221</v>
      </c>
      <c r="B117" t="s">
        <v>574</v>
      </c>
      <c r="C117" t="s">
        <v>1</v>
      </c>
      <c r="D117" t="s">
        <v>3337</v>
      </c>
      <c r="E117">
        <v>51</v>
      </c>
    </row>
    <row r="118" spans="1:5" hidden="1" x14ac:dyDescent="0.2">
      <c r="A118" t="s">
        <v>3221</v>
      </c>
      <c r="B118" t="s">
        <v>574</v>
      </c>
      <c r="C118" t="s">
        <v>1</v>
      </c>
      <c r="D118" t="s">
        <v>3338</v>
      </c>
      <c r="E118">
        <v>0.125</v>
      </c>
    </row>
    <row r="119" spans="1:5" hidden="1" x14ac:dyDescent="0.2">
      <c r="A119" t="s">
        <v>3221</v>
      </c>
      <c r="B119" t="s">
        <v>574</v>
      </c>
      <c r="C119" t="s">
        <v>1</v>
      </c>
      <c r="D119" t="s">
        <v>3339</v>
      </c>
      <c r="E119">
        <v>6.25E-2</v>
      </c>
    </row>
    <row r="120" spans="1:5" hidden="1" x14ac:dyDescent="0.2">
      <c r="A120" t="s">
        <v>3221</v>
      </c>
      <c r="B120" t="s">
        <v>574</v>
      </c>
      <c r="C120" t="s">
        <v>1</v>
      </c>
      <c r="D120" t="s">
        <v>3340</v>
      </c>
      <c r="E120">
        <v>6.25E-2</v>
      </c>
    </row>
    <row r="121" spans="1:5" hidden="1" x14ac:dyDescent="0.2">
      <c r="A121" t="s">
        <v>3221</v>
      </c>
      <c r="B121" t="s">
        <v>574</v>
      </c>
      <c r="C121" t="s">
        <v>1</v>
      </c>
      <c r="D121" t="s">
        <v>3341</v>
      </c>
      <c r="E121">
        <v>0.125</v>
      </c>
    </row>
    <row r="122" spans="1:5" hidden="1" x14ac:dyDescent="0.2">
      <c r="A122" t="s">
        <v>3221</v>
      </c>
      <c r="B122" t="s">
        <v>574</v>
      </c>
      <c r="C122" t="s">
        <v>1</v>
      </c>
      <c r="D122" t="s">
        <v>3342</v>
      </c>
      <c r="E122">
        <v>6.25E-2</v>
      </c>
    </row>
    <row r="123" spans="1:5" hidden="1" x14ac:dyDescent="0.2">
      <c r="A123" t="s">
        <v>3221</v>
      </c>
      <c r="B123" t="s">
        <v>574</v>
      </c>
      <c r="C123" t="s">
        <v>1</v>
      </c>
      <c r="D123" t="s">
        <v>3343</v>
      </c>
      <c r="E123">
        <v>0.3125</v>
      </c>
    </row>
    <row r="124" spans="1:5" hidden="1" x14ac:dyDescent="0.2">
      <c r="A124" t="s">
        <v>3221</v>
      </c>
      <c r="B124" t="s">
        <v>574</v>
      </c>
      <c r="C124" t="s">
        <v>1</v>
      </c>
      <c r="D124" t="s">
        <v>3344</v>
      </c>
      <c r="E124">
        <v>6.25E-2</v>
      </c>
    </row>
    <row r="125" spans="1:5" hidden="1" x14ac:dyDescent="0.2">
      <c r="A125" t="s">
        <v>3221</v>
      </c>
      <c r="B125" t="s">
        <v>574</v>
      </c>
      <c r="C125" t="s">
        <v>1</v>
      </c>
      <c r="D125" t="s">
        <v>3345</v>
      </c>
      <c r="E125">
        <v>6.25E-2</v>
      </c>
    </row>
    <row r="126" spans="1:5" hidden="1" x14ac:dyDescent="0.2">
      <c r="A126" t="s">
        <v>3221</v>
      </c>
      <c r="B126" t="s">
        <v>574</v>
      </c>
      <c r="C126" t="s">
        <v>1</v>
      </c>
      <c r="D126" t="s">
        <v>3346</v>
      </c>
      <c r="E126">
        <v>6.25E-2</v>
      </c>
    </row>
    <row r="127" spans="1:5" hidden="1" x14ac:dyDescent="0.2">
      <c r="A127" t="s">
        <v>3221</v>
      </c>
      <c r="B127" t="s">
        <v>574</v>
      </c>
      <c r="C127" t="s">
        <v>1</v>
      </c>
      <c r="D127" t="s">
        <v>3347</v>
      </c>
      <c r="E127">
        <v>6.25E-2</v>
      </c>
    </row>
    <row r="128" spans="1:5" hidden="1" x14ac:dyDescent="0.2">
      <c r="A128" t="s">
        <v>3221</v>
      </c>
      <c r="B128" t="s">
        <v>574</v>
      </c>
      <c r="C128" t="s">
        <v>1</v>
      </c>
      <c r="D128" t="s">
        <v>3348</v>
      </c>
      <c r="E128">
        <v>6.25E-2</v>
      </c>
    </row>
    <row r="129" spans="1:5" hidden="1" x14ac:dyDescent="0.2">
      <c r="A129" t="s">
        <v>3221</v>
      </c>
      <c r="B129" t="s">
        <v>574</v>
      </c>
      <c r="C129" t="s">
        <v>1</v>
      </c>
      <c r="D129" t="s">
        <v>3349</v>
      </c>
      <c r="E129">
        <v>6.25E-2</v>
      </c>
    </row>
    <row r="130" spans="1:5" hidden="1" x14ac:dyDescent="0.2">
      <c r="A130" t="s">
        <v>3221</v>
      </c>
      <c r="B130" t="s">
        <v>574</v>
      </c>
      <c r="C130" t="s">
        <v>1</v>
      </c>
      <c r="D130" t="s">
        <v>3350</v>
      </c>
      <c r="E130">
        <v>6.25E-2</v>
      </c>
    </row>
    <row r="131" spans="1:5" hidden="1" x14ac:dyDescent="0.2">
      <c r="A131" t="s">
        <v>3221</v>
      </c>
      <c r="B131" t="s">
        <v>574</v>
      </c>
      <c r="C131" t="s">
        <v>1</v>
      </c>
      <c r="D131" t="s">
        <v>3351</v>
      </c>
      <c r="E131">
        <v>6.25E-2</v>
      </c>
    </row>
    <row r="132" spans="1:5" hidden="1" x14ac:dyDescent="0.2">
      <c r="A132" t="s">
        <v>3221</v>
      </c>
      <c r="B132" t="s">
        <v>574</v>
      </c>
      <c r="C132" t="s">
        <v>1</v>
      </c>
      <c r="D132" t="s">
        <v>3352</v>
      </c>
      <c r="E132">
        <v>26</v>
      </c>
    </row>
    <row r="133" spans="1:5" hidden="1" x14ac:dyDescent="0.2">
      <c r="A133" t="s">
        <v>3221</v>
      </c>
      <c r="B133" t="s">
        <v>574</v>
      </c>
      <c r="C133" t="s">
        <v>1</v>
      </c>
      <c r="D133" t="s">
        <v>3353</v>
      </c>
      <c r="E133">
        <v>6.25E-2</v>
      </c>
    </row>
    <row r="134" spans="1:5" hidden="1" x14ac:dyDescent="0.2">
      <c r="A134" t="s">
        <v>3221</v>
      </c>
      <c r="B134" t="s">
        <v>574</v>
      </c>
      <c r="C134" t="s">
        <v>1</v>
      </c>
      <c r="D134" t="s">
        <v>3354</v>
      </c>
      <c r="E134">
        <v>6.25E-2</v>
      </c>
    </row>
    <row r="135" spans="1:5" hidden="1" x14ac:dyDescent="0.2">
      <c r="A135" t="s">
        <v>3221</v>
      </c>
      <c r="B135" t="s">
        <v>574</v>
      </c>
      <c r="C135" t="s">
        <v>1</v>
      </c>
      <c r="D135" t="s">
        <v>3355</v>
      </c>
      <c r="E135">
        <v>6.25E-2</v>
      </c>
    </row>
    <row r="136" spans="1:5" hidden="1" x14ac:dyDescent="0.2">
      <c r="A136" t="s">
        <v>3221</v>
      </c>
      <c r="B136" t="s">
        <v>574</v>
      </c>
      <c r="C136" t="s">
        <v>1</v>
      </c>
      <c r="D136" t="s">
        <v>3356</v>
      </c>
      <c r="E136">
        <v>6.25E-2</v>
      </c>
    </row>
    <row r="137" spans="1:5" hidden="1" x14ac:dyDescent="0.2">
      <c r="A137" t="s">
        <v>3221</v>
      </c>
      <c r="B137" t="s">
        <v>574</v>
      </c>
      <c r="C137" t="s">
        <v>1</v>
      </c>
      <c r="D137" t="s">
        <v>3357</v>
      </c>
      <c r="E137">
        <v>0.1875</v>
      </c>
    </row>
    <row r="138" spans="1:5" hidden="1" x14ac:dyDescent="0.2">
      <c r="A138" t="s">
        <v>3221</v>
      </c>
      <c r="B138" t="s">
        <v>574</v>
      </c>
      <c r="C138" t="s">
        <v>1</v>
      </c>
      <c r="D138" t="s">
        <v>3358</v>
      </c>
      <c r="E138">
        <v>6.25E-2</v>
      </c>
    </row>
    <row r="139" spans="1:5" hidden="1" x14ac:dyDescent="0.2">
      <c r="A139" t="s">
        <v>3221</v>
      </c>
      <c r="B139" t="s">
        <v>574</v>
      </c>
      <c r="C139" t="s">
        <v>1</v>
      </c>
      <c r="D139" t="s">
        <v>3359</v>
      </c>
      <c r="E139">
        <v>6.25E-2</v>
      </c>
    </row>
    <row r="140" spans="1:5" hidden="1" x14ac:dyDescent="0.2">
      <c r="A140" t="s">
        <v>3221</v>
      </c>
      <c r="B140" t="s">
        <v>574</v>
      </c>
      <c r="C140" t="s">
        <v>1</v>
      </c>
      <c r="D140" t="s">
        <v>3360</v>
      </c>
      <c r="E140">
        <v>6.25E-2</v>
      </c>
    </row>
    <row r="141" spans="1:5" hidden="1" x14ac:dyDescent="0.2">
      <c r="A141" t="s">
        <v>0</v>
      </c>
      <c r="B141" t="s">
        <v>574</v>
      </c>
      <c r="C141" t="s">
        <v>1</v>
      </c>
      <c r="D141" t="s">
        <v>3361</v>
      </c>
      <c r="E141">
        <v>448</v>
      </c>
    </row>
    <row r="142" spans="1:5" hidden="1" x14ac:dyDescent="0.2">
      <c r="A142" t="s">
        <v>3221</v>
      </c>
      <c r="B142" t="s">
        <v>574</v>
      </c>
      <c r="C142" t="s">
        <v>1</v>
      </c>
      <c r="D142" t="s">
        <v>3362</v>
      </c>
      <c r="E142">
        <v>6.25E-2</v>
      </c>
    </row>
    <row r="143" spans="1:5" hidden="1" x14ac:dyDescent="0.2">
      <c r="A143" t="s">
        <v>3221</v>
      </c>
      <c r="B143" t="s">
        <v>574</v>
      </c>
      <c r="C143" t="s">
        <v>1</v>
      </c>
      <c r="D143" t="s">
        <v>3363</v>
      </c>
      <c r="E143">
        <v>6.25E-2</v>
      </c>
    </row>
    <row r="144" spans="1:5" hidden="1" x14ac:dyDescent="0.2">
      <c r="A144" t="s">
        <v>3221</v>
      </c>
      <c r="B144" t="s">
        <v>574</v>
      </c>
      <c r="C144" t="s">
        <v>1</v>
      </c>
      <c r="D144" t="s">
        <v>3364</v>
      </c>
      <c r="E144">
        <v>6.25E-2</v>
      </c>
    </row>
    <row r="145" spans="1:5" hidden="1" x14ac:dyDescent="0.2">
      <c r="A145" t="s">
        <v>3221</v>
      </c>
      <c r="B145" t="s">
        <v>574</v>
      </c>
      <c r="C145" t="s">
        <v>1</v>
      </c>
      <c r="D145" t="s">
        <v>3365</v>
      </c>
      <c r="E145">
        <v>0.125</v>
      </c>
    </row>
    <row r="146" spans="1:5" hidden="1" x14ac:dyDescent="0.2">
      <c r="A146" t="s">
        <v>3221</v>
      </c>
      <c r="B146" t="s">
        <v>574</v>
      </c>
      <c r="C146" t="s">
        <v>1</v>
      </c>
      <c r="D146" t="s">
        <v>3366</v>
      </c>
      <c r="E146">
        <v>6.25E-2</v>
      </c>
    </row>
    <row r="147" spans="1:5" hidden="1" x14ac:dyDescent="0.2">
      <c r="A147" t="s">
        <v>3221</v>
      </c>
      <c r="B147" t="s">
        <v>574</v>
      </c>
      <c r="C147" t="s">
        <v>1</v>
      </c>
      <c r="D147" t="s">
        <v>3367</v>
      </c>
      <c r="E147">
        <v>6.25E-2</v>
      </c>
    </row>
    <row r="148" spans="1:5" hidden="1" x14ac:dyDescent="0.2">
      <c r="A148" t="s">
        <v>3221</v>
      </c>
      <c r="B148" t="s">
        <v>574</v>
      </c>
      <c r="C148" t="s">
        <v>1</v>
      </c>
      <c r="D148" t="s">
        <v>3368</v>
      </c>
      <c r="E148">
        <v>6.25E-2</v>
      </c>
    </row>
    <row r="149" spans="1:5" hidden="1" x14ac:dyDescent="0.2">
      <c r="A149" t="s">
        <v>3221</v>
      </c>
      <c r="B149" t="s">
        <v>574</v>
      </c>
      <c r="C149" t="s">
        <v>1</v>
      </c>
      <c r="D149" t="s">
        <v>3369</v>
      </c>
      <c r="E149">
        <v>6.25E-2</v>
      </c>
    </row>
    <row r="150" spans="1:5" hidden="1" x14ac:dyDescent="0.2">
      <c r="A150" t="s">
        <v>3221</v>
      </c>
      <c r="B150" t="s">
        <v>574</v>
      </c>
      <c r="C150" t="s">
        <v>1</v>
      </c>
      <c r="D150" t="s">
        <v>3370</v>
      </c>
      <c r="E150">
        <v>6.25E-2</v>
      </c>
    </row>
    <row r="151" spans="1:5" hidden="1" x14ac:dyDescent="0.2">
      <c r="A151" t="s">
        <v>3221</v>
      </c>
      <c r="B151" t="s">
        <v>574</v>
      </c>
      <c r="C151" t="s">
        <v>1</v>
      </c>
      <c r="D151" t="s">
        <v>3371</v>
      </c>
      <c r="E151">
        <v>6.25E-2</v>
      </c>
    </row>
    <row r="152" spans="1:5" hidden="1" x14ac:dyDescent="0.2">
      <c r="A152" t="s">
        <v>3221</v>
      </c>
      <c r="B152" t="s">
        <v>574</v>
      </c>
      <c r="C152" t="s">
        <v>1</v>
      </c>
      <c r="D152" t="s">
        <v>3372</v>
      </c>
      <c r="E152">
        <v>6.25E-2</v>
      </c>
    </row>
    <row r="153" spans="1:5" hidden="1" x14ac:dyDescent="0.2">
      <c r="A153" t="s">
        <v>3221</v>
      </c>
      <c r="B153" t="s">
        <v>574</v>
      </c>
      <c r="C153" t="s">
        <v>1</v>
      </c>
      <c r="D153" t="s">
        <v>3373</v>
      </c>
      <c r="E153">
        <v>6.25E-2</v>
      </c>
    </row>
    <row r="154" spans="1:5" hidden="1" x14ac:dyDescent="0.2">
      <c r="A154" t="s">
        <v>3221</v>
      </c>
      <c r="B154" t="s">
        <v>574</v>
      </c>
      <c r="C154" t="s">
        <v>1</v>
      </c>
      <c r="D154" t="s">
        <v>3374</v>
      </c>
      <c r="E154">
        <v>6.25E-2</v>
      </c>
    </row>
    <row r="155" spans="1:5" hidden="1" x14ac:dyDescent="0.2">
      <c r="A155" t="s">
        <v>3221</v>
      </c>
      <c r="B155" t="s">
        <v>574</v>
      </c>
      <c r="C155" t="s">
        <v>1</v>
      </c>
      <c r="D155" t="s">
        <v>3375</v>
      </c>
      <c r="E155">
        <v>6.25E-2</v>
      </c>
    </row>
    <row r="156" spans="1:5" hidden="1" x14ac:dyDescent="0.2">
      <c r="A156" t="s">
        <v>3221</v>
      </c>
      <c r="B156" t="s">
        <v>574</v>
      </c>
      <c r="C156" t="s">
        <v>1</v>
      </c>
      <c r="D156" t="s">
        <v>3376</v>
      </c>
      <c r="E156">
        <v>6.25E-2</v>
      </c>
    </row>
    <row r="157" spans="1:5" hidden="1" x14ac:dyDescent="0.2">
      <c r="A157" t="s">
        <v>3221</v>
      </c>
      <c r="B157" t="s">
        <v>574</v>
      </c>
      <c r="C157" t="s">
        <v>1</v>
      </c>
      <c r="D157" t="s">
        <v>3377</v>
      </c>
      <c r="E157">
        <v>6.25E-2</v>
      </c>
    </row>
    <row r="158" spans="1:5" hidden="1" x14ac:dyDescent="0.2">
      <c r="A158" t="s">
        <v>3221</v>
      </c>
      <c r="B158" t="s">
        <v>574</v>
      </c>
      <c r="C158" t="s">
        <v>1</v>
      </c>
      <c r="D158" t="s">
        <v>3378</v>
      </c>
      <c r="E158">
        <v>6.25E-2</v>
      </c>
    </row>
    <row r="159" spans="1:5" hidden="1" x14ac:dyDescent="0.2">
      <c r="A159" t="s">
        <v>3221</v>
      </c>
      <c r="B159" t="s">
        <v>574</v>
      </c>
      <c r="C159" t="s">
        <v>1</v>
      </c>
      <c r="D159" t="s">
        <v>3379</v>
      </c>
      <c r="E159">
        <v>6.25E-2</v>
      </c>
    </row>
    <row r="160" spans="1:5" hidden="1" x14ac:dyDescent="0.2">
      <c r="A160" t="s">
        <v>3221</v>
      </c>
      <c r="B160" t="s">
        <v>574</v>
      </c>
      <c r="C160" t="s">
        <v>1</v>
      </c>
      <c r="D160" t="s">
        <v>3380</v>
      </c>
      <c r="E160">
        <v>6.25E-2</v>
      </c>
    </row>
    <row r="161" spans="1:5" hidden="1" x14ac:dyDescent="0.2">
      <c r="A161" t="s">
        <v>3221</v>
      </c>
      <c r="B161" t="s">
        <v>574</v>
      </c>
      <c r="C161" t="s">
        <v>1</v>
      </c>
      <c r="D161" t="s">
        <v>3381</v>
      </c>
      <c r="E161">
        <v>6.25E-2</v>
      </c>
    </row>
    <row r="162" spans="1:5" hidden="1" x14ac:dyDescent="0.2">
      <c r="A162" t="s">
        <v>3221</v>
      </c>
      <c r="B162" t="s">
        <v>574</v>
      </c>
      <c r="C162" t="s">
        <v>1</v>
      </c>
      <c r="D162" t="s">
        <v>3382</v>
      </c>
      <c r="E162">
        <v>6.25E-2</v>
      </c>
    </row>
    <row r="163" spans="1:5" hidden="1" x14ac:dyDescent="0.2">
      <c r="A163" t="s">
        <v>3221</v>
      </c>
      <c r="B163" t="s">
        <v>574</v>
      </c>
      <c r="C163" t="s">
        <v>1</v>
      </c>
      <c r="D163" t="s">
        <v>3383</v>
      </c>
      <c r="E163">
        <v>6.25E-2</v>
      </c>
    </row>
    <row r="164" spans="1:5" hidden="1" x14ac:dyDescent="0.2">
      <c r="A164" t="s">
        <v>3221</v>
      </c>
      <c r="B164" t="s">
        <v>574</v>
      </c>
      <c r="C164" t="s">
        <v>1</v>
      </c>
      <c r="D164" t="s">
        <v>3384</v>
      </c>
      <c r="E164">
        <v>6.25E-2</v>
      </c>
    </row>
    <row r="165" spans="1:5" hidden="1" x14ac:dyDescent="0.2">
      <c r="A165" t="s">
        <v>3221</v>
      </c>
      <c r="B165" t="s">
        <v>574</v>
      </c>
      <c r="C165" t="s">
        <v>1</v>
      </c>
      <c r="D165" t="s">
        <v>3385</v>
      </c>
      <c r="E165">
        <v>6.25E-2</v>
      </c>
    </row>
    <row r="166" spans="1:5" hidden="1" x14ac:dyDescent="0.2">
      <c r="A166" t="s">
        <v>3221</v>
      </c>
      <c r="B166" t="s">
        <v>574</v>
      </c>
      <c r="C166" t="s">
        <v>1</v>
      </c>
      <c r="D166" t="s">
        <v>3386</v>
      </c>
      <c r="E166">
        <v>6.25E-2</v>
      </c>
    </row>
    <row r="167" spans="1:5" hidden="1" x14ac:dyDescent="0.2">
      <c r="A167" t="s">
        <v>3221</v>
      </c>
      <c r="B167" t="s">
        <v>574</v>
      </c>
      <c r="C167" t="s">
        <v>1</v>
      </c>
      <c r="D167" t="s">
        <v>3387</v>
      </c>
      <c r="E167">
        <v>6.25E-2</v>
      </c>
    </row>
    <row r="168" spans="1:5" hidden="1" x14ac:dyDescent="0.2">
      <c r="A168" t="s">
        <v>3221</v>
      </c>
      <c r="B168" t="s">
        <v>574</v>
      </c>
      <c r="C168" t="s">
        <v>1</v>
      </c>
      <c r="D168" t="s">
        <v>3388</v>
      </c>
      <c r="E168">
        <v>6.25E-2</v>
      </c>
    </row>
    <row r="169" spans="1:5" hidden="1" x14ac:dyDescent="0.2">
      <c r="A169" t="s">
        <v>3221</v>
      </c>
      <c r="B169" t="s">
        <v>574</v>
      </c>
      <c r="C169" t="s">
        <v>1</v>
      </c>
      <c r="D169" t="s">
        <v>3389</v>
      </c>
      <c r="E169">
        <v>6.25E-2</v>
      </c>
    </row>
    <row r="170" spans="1:5" hidden="1" x14ac:dyDescent="0.2">
      <c r="A170" t="s">
        <v>3221</v>
      </c>
      <c r="B170" t="s">
        <v>574</v>
      </c>
      <c r="C170" t="s">
        <v>1</v>
      </c>
      <c r="D170" t="s">
        <v>3390</v>
      </c>
      <c r="E170">
        <v>6.25E-2</v>
      </c>
    </row>
    <row r="171" spans="1:5" hidden="1" x14ac:dyDescent="0.2">
      <c r="A171" t="s">
        <v>3221</v>
      </c>
      <c r="B171" t="s">
        <v>574</v>
      </c>
      <c r="C171" t="s">
        <v>1</v>
      </c>
      <c r="D171" t="s">
        <v>3391</v>
      </c>
      <c r="E171">
        <v>6.25E-2</v>
      </c>
    </row>
    <row r="172" spans="1:5" hidden="1" x14ac:dyDescent="0.2">
      <c r="A172" t="s">
        <v>3221</v>
      </c>
      <c r="B172" t="s">
        <v>574</v>
      </c>
      <c r="C172" t="s">
        <v>1</v>
      </c>
      <c r="D172" t="s">
        <v>3392</v>
      </c>
      <c r="E172">
        <v>6.25E-2</v>
      </c>
    </row>
    <row r="173" spans="1:5" hidden="1" x14ac:dyDescent="0.2">
      <c r="A173" t="s">
        <v>3221</v>
      </c>
      <c r="B173" t="s">
        <v>574</v>
      </c>
      <c r="C173" t="s">
        <v>1</v>
      </c>
      <c r="D173" t="s">
        <v>3393</v>
      </c>
      <c r="E173">
        <v>6.25E-2</v>
      </c>
    </row>
    <row r="174" spans="1:5" hidden="1" x14ac:dyDescent="0.2">
      <c r="A174" t="s">
        <v>3221</v>
      </c>
      <c r="B174" t="s">
        <v>574</v>
      </c>
      <c r="C174" t="s">
        <v>1</v>
      </c>
      <c r="D174" t="s">
        <v>3394</v>
      </c>
      <c r="E174">
        <v>6.25E-2</v>
      </c>
    </row>
    <row r="175" spans="1:5" hidden="1" x14ac:dyDescent="0.2">
      <c r="A175" t="s">
        <v>3221</v>
      </c>
      <c r="B175" t="s">
        <v>574</v>
      </c>
      <c r="C175" t="s">
        <v>1</v>
      </c>
      <c r="D175" t="s">
        <v>3395</v>
      </c>
      <c r="E175">
        <v>6.25E-2</v>
      </c>
    </row>
    <row r="176" spans="1:5" hidden="1" x14ac:dyDescent="0.2">
      <c r="A176" t="s">
        <v>3221</v>
      </c>
      <c r="B176" t="s">
        <v>574</v>
      </c>
      <c r="C176" t="s">
        <v>1</v>
      </c>
      <c r="D176" t="s">
        <v>3396</v>
      </c>
      <c r="E176">
        <v>6.25E-2</v>
      </c>
    </row>
    <row r="177" spans="1:5" hidden="1" x14ac:dyDescent="0.2">
      <c r="A177" t="s">
        <v>3221</v>
      </c>
      <c r="B177" t="s">
        <v>574</v>
      </c>
      <c r="C177" t="s">
        <v>1</v>
      </c>
      <c r="D177" t="s">
        <v>3397</v>
      </c>
      <c r="E177">
        <v>6.25E-2</v>
      </c>
    </row>
    <row r="178" spans="1:5" hidden="1" x14ac:dyDescent="0.2">
      <c r="A178" t="s">
        <v>3221</v>
      </c>
      <c r="B178" t="s">
        <v>574</v>
      </c>
      <c r="C178" t="s">
        <v>1</v>
      </c>
      <c r="D178" t="s">
        <v>3398</v>
      </c>
      <c r="E178">
        <v>6.25E-2</v>
      </c>
    </row>
    <row r="179" spans="1:5" hidden="1" x14ac:dyDescent="0.2">
      <c r="A179" t="s">
        <v>3221</v>
      </c>
      <c r="B179" t="s">
        <v>574</v>
      </c>
      <c r="C179" t="s">
        <v>1</v>
      </c>
      <c r="D179" t="s">
        <v>3399</v>
      </c>
      <c r="E179">
        <v>6.25E-2</v>
      </c>
    </row>
    <row r="180" spans="1:5" hidden="1" x14ac:dyDescent="0.2">
      <c r="A180" t="s">
        <v>3221</v>
      </c>
      <c r="B180" t="s">
        <v>574</v>
      </c>
      <c r="C180" t="s">
        <v>1</v>
      </c>
      <c r="D180" t="s">
        <v>3400</v>
      </c>
      <c r="E180">
        <v>6.25E-2</v>
      </c>
    </row>
    <row r="181" spans="1:5" hidden="1" x14ac:dyDescent="0.2">
      <c r="A181" t="s">
        <v>3221</v>
      </c>
      <c r="B181" t="s">
        <v>574</v>
      </c>
      <c r="C181" t="s">
        <v>1</v>
      </c>
      <c r="D181" t="s">
        <v>3401</v>
      </c>
      <c r="E181">
        <v>6.25E-2</v>
      </c>
    </row>
    <row r="182" spans="1:5" hidden="1" x14ac:dyDescent="0.2">
      <c r="A182" t="s">
        <v>3221</v>
      </c>
      <c r="B182" t="s">
        <v>574</v>
      </c>
      <c r="C182" t="s">
        <v>1</v>
      </c>
      <c r="D182" t="s">
        <v>3402</v>
      </c>
      <c r="E182">
        <v>6.25E-2</v>
      </c>
    </row>
    <row r="183" spans="1:5" hidden="1" x14ac:dyDescent="0.2">
      <c r="A183" t="s">
        <v>3221</v>
      </c>
      <c r="B183" t="s">
        <v>574</v>
      </c>
      <c r="C183" t="s">
        <v>1</v>
      </c>
      <c r="D183" t="s">
        <v>3403</v>
      </c>
      <c r="E183">
        <v>6.25E-2</v>
      </c>
    </row>
    <row r="184" spans="1:5" hidden="1" x14ac:dyDescent="0.2">
      <c r="A184" t="s">
        <v>3221</v>
      </c>
      <c r="B184" t="s">
        <v>574</v>
      </c>
      <c r="C184" t="s">
        <v>1</v>
      </c>
      <c r="D184" t="s">
        <v>3404</v>
      </c>
      <c r="E184">
        <v>6.25E-2</v>
      </c>
    </row>
    <row r="185" spans="1:5" hidden="1" x14ac:dyDescent="0.2">
      <c r="A185" t="s">
        <v>3221</v>
      </c>
      <c r="B185" t="s">
        <v>574</v>
      </c>
      <c r="C185" t="s">
        <v>1</v>
      </c>
      <c r="D185" t="s">
        <v>3405</v>
      </c>
      <c r="E185">
        <v>6.25E-2</v>
      </c>
    </row>
    <row r="186" spans="1:5" hidden="1" x14ac:dyDescent="0.2">
      <c r="A186" t="s">
        <v>3221</v>
      </c>
      <c r="B186" t="s">
        <v>574</v>
      </c>
      <c r="C186" t="s">
        <v>1</v>
      </c>
      <c r="D186" t="s">
        <v>3406</v>
      </c>
      <c r="E186">
        <v>6.25E-2</v>
      </c>
    </row>
    <row r="187" spans="1:5" hidden="1" x14ac:dyDescent="0.2">
      <c r="A187" t="s">
        <v>3221</v>
      </c>
      <c r="B187" t="s">
        <v>574</v>
      </c>
      <c r="C187" t="s">
        <v>1</v>
      </c>
      <c r="D187" t="s">
        <v>3407</v>
      </c>
      <c r="E187">
        <v>6.25E-2</v>
      </c>
    </row>
    <row r="188" spans="1:5" hidden="1" x14ac:dyDescent="0.2">
      <c r="A188" t="s">
        <v>3221</v>
      </c>
      <c r="B188" t="s">
        <v>574</v>
      </c>
      <c r="C188" t="s">
        <v>1</v>
      </c>
      <c r="D188" t="s">
        <v>3408</v>
      </c>
      <c r="E188">
        <v>6.25E-2</v>
      </c>
    </row>
    <row r="189" spans="1:5" hidden="1" x14ac:dyDescent="0.2">
      <c r="A189" t="s">
        <v>3221</v>
      </c>
      <c r="B189" t="s">
        <v>574</v>
      </c>
      <c r="C189" t="s">
        <v>1</v>
      </c>
      <c r="D189" t="s">
        <v>3409</v>
      </c>
      <c r="E189">
        <v>6.25E-2</v>
      </c>
    </row>
    <row r="190" spans="1:5" hidden="1" x14ac:dyDescent="0.2">
      <c r="A190" t="s">
        <v>3221</v>
      </c>
      <c r="B190" t="s">
        <v>574</v>
      </c>
      <c r="C190" t="s">
        <v>1</v>
      </c>
      <c r="D190" t="s">
        <v>3410</v>
      </c>
      <c r="E190">
        <v>6.25E-2</v>
      </c>
    </row>
    <row r="191" spans="1:5" x14ac:dyDescent="0.2">
      <c r="A191" t="s">
        <v>0</v>
      </c>
      <c r="B191" t="s">
        <v>574</v>
      </c>
      <c r="C191" t="s">
        <v>556</v>
      </c>
      <c r="D191" t="s">
        <v>3411</v>
      </c>
      <c r="E191">
        <v>37938</v>
      </c>
    </row>
    <row r="192" spans="1:5" x14ac:dyDescent="0.2">
      <c r="A192" t="s">
        <v>0</v>
      </c>
      <c r="B192" t="s">
        <v>574</v>
      </c>
      <c r="C192" t="s">
        <v>556</v>
      </c>
      <c r="D192" t="s">
        <v>3412</v>
      </c>
      <c r="E192">
        <v>14186</v>
      </c>
    </row>
    <row r="193" spans="1:5" x14ac:dyDescent="0.2">
      <c r="A193" t="s">
        <v>0</v>
      </c>
      <c r="B193" t="s">
        <v>574</v>
      </c>
      <c r="C193" t="s">
        <v>556</v>
      </c>
      <c r="D193" t="s">
        <v>3413</v>
      </c>
      <c r="E193">
        <v>7738</v>
      </c>
    </row>
    <row r="194" spans="1:5" x14ac:dyDescent="0.2">
      <c r="A194" t="s">
        <v>0</v>
      </c>
      <c r="B194" t="s">
        <v>574</v>
      </c>
      <c r="C194" t="s">
        <v>556</v>
      </c>
      <c r="D194" t="s">
        <v>3414</v>
      </c>
      <c r="E194">
        <v>765852</v>
      </c>
    </row>
    <row r="195" spans="1:5" x14ac:dyDescent="0.2">
      <c r="A195" t="s">
        <v>0</v>
      </c>
      <c r="B195" t="s">
        <v>574</v>
      </c>
      <c r="C195" t="s">
        <v>556</v>
      </c>
      <c r="D195" t="s">
        <v>3415</v>
      </c>
      <c r="E195">
        <v>66117</v>
      </c>
    </row>
    <row r="196" spans="1:5" x14ac:dyDescent="0.2">
      <c r="A196" t="s">
        <v>0</v>
      </c>
      <c r="B196" t="s">
        <v>574</v>
      </c>
      <c r="C196" t="s">
        <v>556</v>
      </c>
      <c r="D196" t="s">
        <v>3416</v>
      </c>
      <c r="E196">
        <v>7900</v>
      </c>
    </row>
    <row r="197" spans="1:5" x14ac:dyDescent="0.2">
      <c r="A197" t="s">
        <v>0</v>
      </c>
      <c r="B197" t="s">
        <v>574</v>
      </c>
      <c r="C197" t="s">
        <v>556</v>
      </c>
      <c r="D197" t="s">
        <v>3417</v>
      </c>
      <c r="E197">
        <v>725554</v>
      </c>
    </row>
    <row r="198" spans="1:5" x14ac:dyDescent="0.2">
      <c r="A198" t="s">
        <v>0</v>
      </c>
      <c r="B198" t="s">
        <v>574</v>
      </c>
      <c r="C198" t="s">
        <v>556</v>
      </c>
      <c r="D198" s="1" t="s">
        <v>3212</v>
      </c>
      <c r="E198">
        <v>283774</v>
      </c>
    </row>
    <row r="199" spans="1:5" x14ac:dyDescent="0.2">
      <c r="A199" t="s">
        <v>0</v>
      </c>
      <c r="B199" t="s">
        <v>574</v>
      </c>
      <c r="C199" t="s">
        <v>556</v>
      </c>
      <c r="D199" s="1" t="s">
        <v>3418</v>
      </c>
      <c r="E199">
        <v>4504</v>
      </c>
    </row>
    <row r="200" spans="1:5" x14ac:dyDescent="0.2">
      <c r="A200" t="s">
        <v>0</v>
      </c>
      <c r="B200" t="s">
        <v>574</v>
      </c>
      <c r="C200" t="s">
        <v>556</v>
      </c>
      <c r="D200" t="s">
        <v>3214</v>
      </c>
      <c r="E200">
        <v>2152</v>
      </c>
    </row>
    <row r="201" spans="1:5" hidden="1" x14ac:dyDescent="0.2">
      <c r="A201" t="s">
        <v>3221</v>
      </c>
      <c r="B201" t="s">
        <v>574</v>
      </c>
      <c r="C201" t="s">
        <v>556</v>
      </c>
      <c r="D201" t="s">
        <v>3419</v>
      </c>
      <c r="E201">
        <v>256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26BD-F56B-984F-AE36-BC10FD090FA0}">
  <dimension ref="A1:E4"/>
  <sheetViews>
    <sheetView zoomScale="165" workbookViewId="0">
      <selection activeCell="H20" sqref="H20"/>
    </sheetView>
  </sheetViews>
  <sheetFormatPr baseColWidth="10" defaultColWidth="10.6640625" defaultRowHeight="16" x14ac:dyDescent="0.2"/>
  <cols>
    <col min="1" max="1" width="9.83203125" bestFit="1" customWidth="1"/>
    <col min="2" max="2" width="18" customWidth="1"/>
    <col min="3" max="3" width="15.33203125" customWidth="1"/>
    <col min="4" max="4" width="23" bestFit="1" customWidth="1"/>
  </cols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x14ac:dyDescent="0.2">
      <c r="A2" t="s">
        <v>576</v>
      </c>
      <c r="B2" t="s">
        <v>576</v>
      </c>
      <c r="C2" t="s">
        <v>1</v>
      </c>
      <c r="D2" t="s">
        <v>3420</v>
      </c>
      <c r="E2">
        <v>35</v>
      </c>
    </row>
    <row r="3" spans="1:5" x14ac:dyDescent="0.2">
      <c r="A3" t="s">
        <v>576</v>
      </c>
      <c r="B3" t="s">
        <v>576</v>
      </c>
      <c r="C3" t="s">
        <v>1</v>
      </c>
      <c r="D3" t="s">
        <v>3421</v>
      </c>
      <c r="E3">
        <v>10</v>
      </c>
    </row>
    <row r="4" spans="1:5" x14ac:dyDescent="0.2">
      <c r="A4" t="s">
        <v>576</v>
      </c>
      <c r="B4" t="s">
        <v>576</v>
      </c>
      <c r="C4" t="s">
        <v>1</v>
      </c>
      <c r="D4" t="s">
        <v>3422</v>
      </c>
      <c r="E4">
        <v>11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7607-FBEA-BE44-A2D5-A37D705815DF}">
  <dimension ref="A1:F23"/>
  <sheetViews>
    <sheetView zoomScale="136" workbookViewId="0">
      <selection activeCell="F8" sqref="F8"/>
    </sheetView>
  </sheetViews>
  <sheetFormatPr baseColWidth="10" defaultColWidth="10.6640625" defaultRowHeight="16" x14ac:dyDescent="0.2"/>
  <cols>
    <col min="2" max="2" width="18.33203125" customWidth="1"/>
    <col min="3" max="3" width="19.6640625" customWidth="1"/>
    <col min="6" max="6" width="20" bestFit="1" customWidth="1"/>
  </cols>
  <sheetData>
    <row r="1" spans="1:3" x14ac:dyDescent="0.2">
      <c r="A1" t="s">
        <v>579</v>
      </c>
      <c r="B1" t="s">
        <v>580</v>
      </c>
      <c r="C1" t="s">
        <v>3426</v>
      </c>
    </row>
    <row r="2" spans="1:3" x14ac:dyDescent="0.2">
      <c r="A2" t="s">
        <v>558</v>
      </c>
      <c r="B2" t="s">
        <v>559</v>
      </c>
      <c r="C2" t="s">
        <v>3427</v>
      </c>
    </row>
    <row r="3" spans="1:3" x14ac:dyDescent="0.2">
      <c r="A3" t="s">
        <v>558</v>
      </c>
      <c r="B3" t="s">
        <v>560</v>
      </c>
      <c r="C3" t="s">
        <v>3427</v>
      </c>
    </row>
    <row r="4" spans="1:3" x14ac:dyDescent="0.2">
      <c r="A4" t="s">
        <v>558</v>
      </c>
      <c r="B4" t="s">
        <v>561</v>
      </c>
      <c r="C4" t="s">
        <v>3427</v>
      </c>
    </row>
    <row r="5" spans="1:3" x14ac:dyDescent="0.2">
      <c r="A5" t="s">
        <v>558</v>
      </c>
      <c r="B5" t="s">
        <v>562</v>
      </c>
      <c r="C5" t="s">
        <v>3427</v>
      </c>
    </row>
    <row r="6" spans="1:3" x14ac:dyDescent="0.2">
      <c r="A6" t="s">
        <v>558</v>
      </c>
      <c r="B6" t="s">
        <v>555</v>
      </c>
      <c r="C6" t="s">
        <v>3427</v>
      </c>
    </row>
    <row r="7" spans="1:3" x14ac:dyDescent="0.2">
      <c r="A7" t="s">
        <v>558</v>
      </c>
      <c r="B7" t="s">
        <v>563</v>
      </c>
      <c r="C7" t="s">
        <v>3427</v>
      </c>
    </row>
    <row r="8" spans="1:3" x14ac:dyDescent="0.2">
      <c r="A8" s="1" t="s">
        <v>558</v>
      </c>
      <c r="B8" s="1" t="s">
        <v>564</v>
      </c>
      <c r="C8" s="1" t="s">
        <v>3425</v>
      </c>
    </row>
    <row r="9" spans="1:3" x14ac:dyDescent="0.2">
      <c r="A9" s="1" t="s">
        <v>558</v>
      </c>
      <c r="B9" s="1" t="s">
        <v>565</v>
      </c>
      <c r="C9" s="1" t="s">
        <v>3425</v>
      </c>
    </row>
    <row r="10" spans="1:3" x14ac:dyDescent="0.2">
      <c r="A10" s="1" t="s">
        <v>558</v>
      </c>
      <c r="B10" s="1" t="s">
        <v>566</v>
      </c>
      <c r="C10" s="1" t="s">
        <v>3425</v>
      </c>
    </row>
    <row r="11" spans="1:3" x14ac:dyDescent="0.2">
      <c r="A11" s="1" t="s">
        <v>558</v>
      </c>
      <c r="B11" s="1" t="s">
        <v>567</v>
      </c>
      <c r="C11" s="1" t="s">
        <v>3425</v>
      </c>
    </row>
    <row r="12" spans="1:3" x14ac:dyDescent="0.2">
      <c r="A12" s="1" t="s">
        <v>558</v>
      </c>
      <c r="B12" s="1" t="s">
        <v>568</v>
      </c>
      <c r="C12" s="1" t="s">
        <v>3425</v>
      </c>
    </row>
    <row r="13" spans="1:3" x14ac:dyDescent="0.2">
      <c r="A13" s="1" t="s">
        <v>558</v>
      </c>
      <c r="B13" s="1" t="s">
        <v>569</v>
      </c>
      <c r="C13" s="1" t="s">
        <v>3425</v>
      </c>
    </row>
    <row r="14" spans="1:3" x14ac:dyDescent="0.2">
      <c r="A14" s="1" t="s">
        <v>558</v>
      </c>
      <c r="B14" s="1" t="s">
        <v>570</v>
      </c>
      <c r="C14" s="1" t="s">
        <v>3425</v>
      </c>
    </row>
    <row r="15" spans="1:3" x14ac:dyDescent="0.2">
      <c r="A15" s="1" t="s">
        <v>558</v>
      </c>
      <c r="B15" s="1" t="s">
        <v>571</v>
      </c>
      <c r="C15" s="1" t="s">
        <v>3425</v>
      </c>
    </row>
    <row r="16" spans="1:3" x14ac:dyDescent="0.2">
      <c r="A16" s="1" t="s">
        <v>558</v>
      </c>
      <c r="B16" s="1" t="s">
        <v>572</v>
      </c>
      <c r="C16" s="1" t="s">
        <v>3425</v>
      </c>
    </row>
    <row r="17" spans="1:6" x14ac:dyDescent="0.2">
      <c r="A17" s="1" t="s">
        <v>558</v>
      </c>
      <c r="B17" s="1" t="s">
        <v>573</v>
      </c>
      <c r="C17" s="1" t="s">
        <v>3425</v>
      </c>
      <c r="F17" s="10"/>
    </row>
    <row r="18" spans="1:6" x14ac:dyDescent="0.2">
      <c r="A18" s="1" t="s">
        <v>558</v>
      </c>
      <c r="B18" s="1" t="s">
        <v>574</v>
      </c>
      <c r="C18" s="1" t="s">
        <v>3425</v>
      </c>
      <c r="F18" s="10"/>
    </row>
    <row r="19" spans="1:6" x14ac:dyDescent="0.2">
      <c r="A19" s="1" t="s">
        <v>558</v>
      </c>
      <c r="B19" s="1" t="s">
        <v>575</v>
      </c>
      <c r="C19" s="1" t="s">
        <v>3425</v>
      </c>
      <c r="F19" s="10"/>
    </row>
    <row r="20" spans="1:6" x14ac:dyDescent="0.2">
      <c r="A20" s="1" t="s">
        <v>558</v>
      </c>
      <c r="B20" s="1" t="s">
        <v>0</v>
      </c>
      <c r="C20" s="1" t="s">
        <v>3425</v>
      </c>
      <c r="F20" s="10"/>
    </row>
    <row r="21" spans="1:6" x14ac:dyDescent="0.2">
      <c r="A21" s="1" t="s">
        <v>558</v>
      </c>
      <c r="B21" s="1" t="s">
        <v>576</v>
      </c>
      <c r="C21" s="1" t="s">
        <v>3425</v>
      </c>
    </row>
    <row r="22" spans="1:6" x14ac:dyDescent="0.2">
      <c r="A22" t="s">
        <v>558</v>
      </c>
      <c r="B22" t="s">
        <v>577</v>
      </c>
      <c r="C22" t="s">
        <v>3427</v>
      </c>
    </row>
    <row r="23" spans="1:6" x14ac:dyDescent="0.2">
      <c r="A23" t="s">
        <v>558</v>
      </c>
      <c r="B23" t="s">
        <v>578</v>
      </c>
      <c r="C23" t="s">
        <v>3427</v>
      </c>
    </row>
  </sheetData>
  <conditionalFormatting sqref="F1:F1048576 B1:B1048576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44E6-99A8-5A48-A599-1E330FEDFE54}">
  <dimension ref="A1:J147"/>
  <sheetViews>
    <sheetView topLeftCell="A10" workbookViewId="0">
      <selection activeCell="I52" sqref="I52"/>
    </sheetView>
  </sheetViews>
  <sheetFormatPr baseColWidth="10" defaultColWidth="10.6640625" defaultRowHeight="16" x14ac:dyDescent="0.2"/>
  <cols>
    <col min="1" max="1" width="11.33203125" bestFit="1" customWidth="1"/>
    <col min="2" max="2" width="23" bestFit="1" customWidth="1"/>
    <col min="3" max="3" width="19.33203125" bestFit="1" customWidth="1"/>
    <col min="4" max="4" width="34.33203125" bestFit="1" customWidth="1"/>
    <col min="5" max="5" width="16.6640625" bestFit="1" customWidth="1"/>
    <col min="6" max="6" width="43.33203125" hidden="1" customWidth="1"/>
    <col min="7" max="7" width="21.6640625" hidden="1" customWidth="1"/>
    <col min="8" max="8" width="12.83203125" bestFit="1" customWidth="1"/>
    <col min="9" max="9" width="28.33203125" bestFit="1" customWidth="1"/>
    <col min="10" max="10" width="22.1640625" style="24" bestFit="1" customWidth="1"/>
    <col min="11" max="11" width="12.1640625" bestFit="1" customWidth="1"/>
    <col min="12" max="12" width="32.1640625" bestFit="1" customWidth="1"/>
  </cols>
  <sheetData>
    <row r="1" spans="1:10" ht="19" x14ac:dyDescent="0.25">
      <c r="A1" s="8" t="s">
        <v>3428</v>
      </c>
      <c r="B1" s="8" t="s">
        <v>3429</v>
      </c>
      <c r="C1" s="8" t="s">
        <v>3430</v>
      </c>
      <c r="D1" s="8" t="s">
        <v>3431</v>
      </c>
      <c r="E1" s="8" t="s">
        <v>585</v>
      </c>
      <c r="F1" s="8" t="s">
        <v>3436</v>
      </c>
      <c r="G1" s="8" t="s">
        <v>3439</v>
      </c>
      <c r="H1" s="21" t="s">
        <v>3442</v>
      </c>
      <c r="J1"/>
    </row>
    <row r="2" spans="1:10" x14ac:dyDescent="0.2">
      <c r="A2" s="12" t="s">
        <v>0</v>
      </c>
      <c r="B2" s="12" t="s">
        <v>0</v>
      </c>
      <c r="C2" s="12" t="s">
        <v>1</v>
      </c>
      <c r="D2" s="12" t="s">
        <v>304</v>
      </c>
      <c r="E2" s="12">
        <v>102</v>
      </c>
      <c r="F2" s="3"/>
      <c r="G2" s="3"/>
    </row>
    <row r="3" spans="1:10" x14ac:dyDescent="0.2">
      <c r="A3" s="12" t="s">
        <v>0</v>
      </c>
      <c r="B3" s="12" t="s">
        <v>0</v>
      </c>
      <c r="C3" s="12" t="s">
        <v>1</v>
      </c>
      <c r="D3" s="12" t="s">
        <v>305</v>
      </c>
      <c r="E3" s="12">
        <v>104</v>
      </c>
      <c r="F3" s="3"/>
      <c r="G3" s="3"/>
    </row>
    <row r="4" spans="1:10" x14ac:dyDescent="0.2">
      <c r="A4" s="12" t="s">
        <v>0</v>
      </c>
      <c r="B4" s="12" t="s">
        <v>0</v>
      </c>
      <c r="C4" s="12" t="s">
        <v>1</v>
      </c>
      <c r="D4" s="12" t="s">
        <v>422</v>
      </c>
      <c r="E4" s="12">
        <v>112</v>
      </c>
      <c r="F4" s="3"/>
      <c r="G4" s="3"/>
    </row>
    <row r="5" spans="1:10" x14ac:dyDescent="0.2">
      <c r="A5" s="12" t="s">
        <v>0</v>
      </c>
      <c r="B5" s="12" t="s">
        <v>0</v>
      </c>
      <c r="C5" s="12" t="s">
        <v>1</v>
      </c>
      <c r="D5" s="12" t="s">
        <v>416</v>
      </c>
      <c r="E5" s="12">
        <v>118</v>
      </c>
      <c r="F5" s="3"/>
      <c r="G5" s="3"/>
    </row>
    <row r="6" spans="1:10" x14ac:dyDescent="0.2">
      <c r="A6" s="12" t="s">
        <v>0</v>
      </c>
      <c r="B6" s="12" t="s">
        <v>0</v>
      </c>
      <c r="C6" s="12" t="s">
        <v>1</v>
      </c>
      <c r="D6" s="12" t="s">
        <v>418</v>
      </c>
      <c r="E6" s="12">
        <v>120</v>
      </c>
      <c r="F6" s="3"/>
      <c r="G6" s="3"/>
    </row>
    <row r="7" spans="1:10" x14ac:dyDescent="0.2">
      <c r="A7" s="12" t="s">
        <v>0</v>
      </c>
      <c r="B7" s="12" t="s">
        <v>0</v>
      </c>
      <c r="C7" s="12" t="s">
        <v>1</v>
      </c>
      <c r="D7" s="12" t="s">
        <v>420</v>
      </c>
      <c r="E7" s="12">
        <v>121</v>
      </c>
      <c r="F7" s="3"/>
      <c r="G7" s="3"/>
    </row>
    <row r="8" spans="1:10" x14ac:dyDescent="0.2">
      <c r="A8" s="12" t="s">
        <v>0</v>
      </c>
      <c r="B8" s="12" t="s">
        <v>0</v>
      </c>
      <c r="C8" s="12" t="s">
        <v>1</v>
      </c>
      <c r="D8" s="12" t="s">
        <v>415</v>
      </c>
      <c r="E8" s="12">
        <v>128</v>
      </c>
      <c r="F8" s="3"/>
      <c r="G8" s="3"/>
    </row>
    <row r="9" spans="1:10" x14ac:dyDescent="0.2">
      <c r="A9" s="12" t="s">
        <v>0</v>
      </c>
      <c r="B9" s="12" t="s">
        <v>0</v>
      </c>
      <c r="C9" s="12" t="s">
        <v>1</v>
      </c>
      <c r="D9" s="12" t="s">
        <v>419</v>
      </c>
      <c r="E9" s="12">
        <v>129</v>
      </c>
      <c r="F9" s="3"/>
      <c r="G9" s="3"/>
    </row>
    <row r="10" spans="1:10" x14ac:dyDescent="0.2">
      <c r="A10" s="12" t="s">
        <v>0</v>
      </c>
      <c r="B10" s="12" t="s">
        <v>0</v>
      </c>
      <c r="C10" s="12" t="s">
        <v>1</v>
      </c>
      <c r="D10" s="12" t="s">
        <v>425</v>
      </c>
      <c r="E10" s="12">
        <v>135</v>
      </c>
      <c r="F10" s="3"/>
      <c r="G10" s="3"/>
    </row>
    <row r="11" spans="1:10" x14ac:dyDescent="0.2">
      <c r="A11" s="12" t="s">
        <v>0</v>
      </c>
      <c r="B11" s="12" t="s">
        <v>0</v>
      </c>
      <c r="C11" s="12" t="s">
        <v>1</v>
      </c>
      <c r="D11" s="12" t="s">
        <v>421</v>
      </c>
      <c r="E11" s="12">
        <v>144</v>
      </c>
      <c r="F11" s="3"/>
      <c r="G11" s="3"/>
    </row>
    <row r="12" spans="1:10" x14ac:dyDescent="0.2">
      <c r="A12" s="12" t="s">
        <v>0</v>
      </c>
      <c r="B12" s="12" t="s">
        <v>0</v>
      </c>
      <c r="C12" s="12" t="s">
        <v>1</v>
      </c>
      <c r="D12" s="12" t="s">
        <v>426</v>
      </c>
      <c r="E12" s="12">
        <v>156</v>
      </c>
      <c r="F12" s="3"/>
      <c r="G12" s="3"/>
    </row>
    <row r="13" spans="1:10" x14ac:dyDescent="0.2">
      <c r="A13" s="12" t="s">
        <v>0</v>
      </c>
      <c r="B13" s="12" t="s">
        <v>0</v>
      </c>
      <c r="C13" s="12" t="s">
        <v>1</v>
      </c>
      <c r="D13" s="12" t="s">
        <v>413</v>
      </c>
      <c r="E13" s="12">
        <v>240</v>
      </c>
      <c r="F13" s="3"/>
      <c r="G13" s="3"/>
    </row>
    <row r="14" spans="1:10" x14ac:dyDescent="0.2">
      <c r="A14" s="12" t="s">
        <v>0</v>
      </c>
      <c r="B14" s="12" t="s">
        <v>0</v>
      </c>
      <c r="C14" s="12" t="s">
        <v>1</v>
      </c>
      <c r="D14" s="12" t="s">
        <v>181</v>
      </c>
      <c r="E14" s="12">
        <v>248</v>
      </c>
      <c r="F14" s="3"/>
      <c r="G14" s="3"/>
    </row>
    <row r="15" spans="1:10" x14ac:dyDescent="0.2">
      <c r="A15" s="12" t="s">
        <v>0</v>
      </c>
      <c r="B15" s="12" t="s">
        <v>0</v>
      </c>
      <c r="C15" s="12" t="s">
        <v>1</v>
      </c>
      <c r="D15" s="12" t="s">
        <v>423</v>
      </c>
      <c r="E15" s="12">
        <v>276</v>
      </c>
      <c r="F15" s="3"/>
      <c r="G15" s="3"/>
    </row>
    <row r="16" spans="1:10" x14ac:dyDescent="0.2">
      <c r="A16" s="12" t="s">
        <v>0</v>
      </c>
      <c r="B16" s="12" t="s">
        <v>0</v>
      </c>
      <c r="C16" s="12" t="s">
        <v>1</v>
      </c>
      <c r="D16" s="12" t="s">
        <v>320</v>
      </c>
      <c r="E16" s="12">
        <v>433</v>
      </c>
      <c r="F16" s="3"/>
      <c r="G16" s="3"/>
    </row>
    <row r="17" spans="1:7" x14ac:dyDescent="0.2">
      <c r="A17" s="12" t="s">
        <v>0</v>
      </c>
      <c r="B17" s="12" t="s">
        <v>0</v>
      </c>
      <c r="C17" s="12" t="s">
        <v>1</v>
      </c>
      <c r="D17" s="12" t="s">
        <v>444</v>
      </c>
      <c r="E17" s="12">
        <v>538</v>
      </c>
      <c r="F17" s="3"/>
      <c r="G17" s="3"/>
    </row>
    <row r="18" spans="1:7" x14ac:dyDescent="0.2">
      <c r="A18" s="12" t="s">
        <v>0</v>
      </c>
      <c r="B18" s="12" t="s">
        <v>0</v>
      </c>
      <c r="C18" s="12" t="s">
        <v>1</v>
      </c>
      <c r="D18" s="12" t="s">
        <v>451</v>
      </c>
      <c r="E18" s="12">
        <v>704</v>
      </c>
      <c r="F18" s="3"/>
      <c r="G18" s="3"/>
    </row>
    <row r="19" spans="1:7" x14ac:dyDescent="0.2">
      <c r="A19" s="12" t="s">
        <v>0</v>
      </c>
      <c r="B19" s="12" t="s">
        <v>0</v>
      </c>
      <c r="C19" s="12" t="s">
        <v>1</v>
      </c>
      <c r="D19" s="12" t="s">
        <v>449</v>
      </c>
      <c r="E19" s="12">
        <v>829</v>
      </c>
      <c r="F19" s="3"/>
      <c r="G19" s="3"/>
    </row>
    <row r="20" spans="1:7" x14ac:dyDescent="0.2">
      <c r="A20" s="7" t="s">
        <v>0</v>
      </c>
      <c r="B20" s="7" t="s">
        <v>0</v>
      </c>
      <c r="C20" s="7" t="s">
        <v>1</v>
      </c>
      <c r="D20" s="7" t="s">
        <v>445</v>
      </c>
      <c r="E20" s="7">
        <v>1069</v>
      </c>
      <c r="F20" s="3"/>
      <c r="G20" s="3"/>
    </row>
    <row r="21" spans="1:7" x14ac:dyDescent="0.2">
      <c r="A21" s="7" t="s">
        <v>0</v>
      </c>
      <c r="B21" s="7" t="s">
        <v>0</v>
      </c>
      <c r="C21" s="7" t="s">
        <v>1</v>
      </c>
      <c r="D21" s="7" t="s">
        <v>447</v>
      </c>
      <c r="E21" s="7">
        <v>1095</v>
      </c>
      <c r="F21" s="3"/>
      <c r="G21" s="3"/>
    </row>
    <row r="22" spans="1:7" x14ac:dyDescent="0.2">
      <c r="A22" s="7" t="s">
        <v>0</v>
      </c>
      <c r="B22" s="7" t="s">
        <v>0</v>
      </c>
      <c r="C22" s="7" t="s">
        <v>1</v>
      </c>
      <c r="D22" s="7" t="s">
        <v>443</v>
      </c>
      <c r="E22" s="7">
        <v>1181</v>
      </c>
      <c r="F22" s="3"/>
      <c r="G22" s="3"/>
    </row>
    <row r="23" spans="1:7" x14ac:dyDescent="0.2">
      <c r="A23" s="7" t="s">
        <v>0</v>
      </c>
      <c r="B23" s="7" t="s">
        <v>0</v>
      </c>
      <c r="C23" s="7" t="s">
        <v>1</v>
      </c>
      <c r="D23" s="7" t="s">
        <v>452</v>
      </c>
      <c r="E23" s="7">
        <v>1214</v>
      </c>
      <c r="F23" s="3"/>
      <c r="G23" s="3"/>
    </row>
    <row r="24" spans="1:7" x14ac:dyDescent="0.2">
      <c r="A24" s="7" t="s">
        <v>0</v>
      </c>
      <c r="B24" s="7" t="s">
        <v>0</v>
      </c>
      <c r="C24" s="7" t="s">
        <v>1</v>
      </c>
      <c r="D24" s="7" t="s">
        <v>446</v>
      </c>
      <c r="E24" s="7">
        <v>1222</v>
      </c>
      <c r="F24" s="3"/>
      <c r="G24" s="3"/>
    </row>
    <row r="25" spans="1:7" x14ac:dyDescent="0.2">
      <c r="A25" s="7" t="s">
        <v>0</v>
      </c>
      <c r="B25" s="7" t="s">
        <v>0</v>
      </c>
      <c r="C25" s="7" t="s">
        <v>1</v>
      </c>
      <c r="D25" s="7" t="s">
        <v>442</v>
      </c>
      <c r="E25" s="7">
        <v>1286</v>
      </c>
      <c r="F25" s="3"/>
      <c r="G25" s="3"/>
    </row>
    <row r="26" spans="1:7" x14ac:dyDescent="0.2">
      <c r="A26" s="7" t="s">
        <v>0</v>
      </c>
      <c r="B26" s="7" t="s">
        <v>0</v>
      </c>
      <c r="C26" s="7" t="s">
        <v>1</v>
      </c>
      <c r="D26" s="7" t="s">
        <v>430</v>
      </c>
      <c r="E26" s="7">
        <v>1349</v>
      </c>
      <c r="F26" s="3"/>
      <c r="G26" s="3"/>
    </row>
    <row r="27" spans="1:7" x14ac:dyDescent="0.2">
      <c r="A27" s="7" t="s">
        <v>0</v>
      </c>
      <c r="B27" s="7" t="s">
        <v>0</v>
      </c>
      <c r="C27" s="7" t="s">
        <v>1</v>
      </c>
      <c r="D27" s="7" t="s">
        <v>448</v>
      </c>
      <c r="E27" s="7">
        <v>1473</v>
      </c>
      <c r="F27" s="3"/>
      <c r="G27" s="3"/>
    </row>
    <row r="28" spans="1:7" x14ac:dyDescent="0.2">
      <c r="A28" s="7" t="s">
        <v>0</v>
      </c>
      <c r="B28" s="7" t="s">
        <v>0</v>
      </c>
      <c r="C28" s="7" t="s">
        <v>1</v>
      </c>
      <c r="D28" s="7" t="s">
        <v>453</v>
      </c>
      <c r="E28" s="7">
        <v>1585</v>
      </c>
      <c r="F28" s="3"/>
      <c r="G28" s="3"/>
    </row>
    <row r="29" spans="1:7" x14ac:dyDescent="0.2">
      <c r="A29" s="7" t="s">
        <v>0</v>
      </c>
      <c r="B29" s="7" t="s">
        <v>0</v>
      </c>
      <c r="C29" s="7" t="s">
        <v>1</v>
      </c>
      <c r="D29" s="7" t="s">
        <v>450</v>
      </c>
      <c r="E29" s="7">
        <v>2799</v>
      </c>
      <c r="F29" s="3"/>
      <c r="G29" s="3"/>
    </row>
    <row r="30" spans="1:7" x14ac:dyDescent="0.2">
      <c r="A30" s="7" t="s">
        <v>0</v>
      </c>
      <c r="B30" s="7" t="s">
        <v>0</v>
      </c>
      <c r="C30" s="7" t="s">
        <v>1</v>
      </c>
      <c r="D30" s="7" t="s">
        <v>440</v>
      </c>
      <c r="E30" s="7">
        <v>1960</v>
      </c>
      <c r="F30" s="3"/>
      <c r="G30" s="3"/>
    </row>
    <row r="31" spans="1:7" x14ac:dyDescent="0.2">
      <c r="A31" s="7" t="s">
        <v>0</v>
      </c>
      <c r="B31" s="7" t="s">
        <v>0</v>
      </c>
      <c r="C31" s="7" t="s">
        <v>1</v>
      </c>
      <c r="D31" s="7" t="s">
        <v>414</v>
      </c>
      <c r="E31" s="7">
        <v>2422</v>
      </c>
      <c r="F31" s="3"/>
      <c r="G31" s="3"/>
    </row>
    <row r="32" spans="1:7" x14ac:dyDescent="0.2">
      <c r="A32" s="7" t="s">
        <v>0</v>
      </c>
      <c r="B32" s="7" t="s">
        <v>572</v>
      </c>
      <c r="C32" s="7" t="s">
        <v>1</v>
      </c>
      <c r="D32" s="7" t="s">
        <v>3185</v>
      </c>
      <c r="E32" s="7">
        <v>1221</v>
      </c>
      <c r="F32" s="3"/>
      <c r="G32" s="3"/>
    </row>
    <row r="33" spans="1:10" x14ac:dyDescent="0.2">
      <c r="A33" s="7" t="s">
        <v>0</v>
      </c>
      <c r="B33" s="7" t="s">
        <v>0</v>
      </c>
      <c r="C33" s="7" t="s">
        <v>1</v>
      </c>
      <c r="D33" s="7" t="s">
        <v>194</v>
      </c>
      <c r="E33" s="7">
        <v>5101</v>
      </c>
      <c r="F33" s="3"/>
      <c r="G33" s="3"/>
    </row>
    <row r="34" spans="1:10" x14ac:dyDescent="0.2">
      <c r="A34" s="7" t="s">
        <v>0</v>
      </c>
      <c r="B34" s="7" t="s">
        <v>0</v>
      </c>
      <c r="C34" s="7" t="s">
        <v>1</v>
      </c>
      <c r="D34" s="7" t="s">
        <v>196</v>
      </c>
      <c r="E34" s="7">
        <v>9219</v>
      </c>
      <c r="F34" s="3"/>
      <c r="G34" s="3"/>
    </row>
    <row r="35" spans="1:10" x14ac:dyDescent="0.2">
      <c r="A35" s="7" t="s">
        <v>0</v>
      </c>
      <c r="B35" s="7" t="s">
        <v>0</v>
      </c>
      <c r="C35" s="7" t="s">
        <v>1</v>
      </c>
      <c r="D35" s="7" t="s">
        <v>183</v>
      </c>
      <c r="E35" s="7">
        <v>10571</v>
      </c>
      <c r="F35" s="3"/>
      <c r="G35" s="3"/>
    </row>
    <row r="36" spans="1:10" x14ac:dyDescent="0.2">
      <c r="A36" s="7" t="s">
        <v>0</v>
      </c>
      <c r="B36" s="7" t="s">
        <v>572</v>
      </c>
      <c r="C36" s="7" t="s">
        <v>1</v>
      </c>
      <c r="D36" s="7" t="s">
        <v>3178</v>
      </c>
      <c r="E36" s="7">
        <v>2765</v>
      </c>
      <c r="F36" s="3"/>
      <c r="G36" s="3"/>
      <c r="J36" s="25"/>
    </row>
    <row r="37" spans="1:10" x14ac:dyDescent="0.2">
      <c r="A37" s="7" t="s">
        <v>14</v>
      </c>
      <c r="B37" s="7" t="s">
        <v>0</v>
      </c>
      <c r="C37" s="7" t="s">
        <v>1</v>
      </c>
      <c r="D37" s="7" t="s">
        <v>484</v>
      </c>
      <c r="E37" s="7">
        <v>3885</v>
      </c>
      <c r="F37" s="3"/>
      <c r="G37" s="3"/>
      <c r="J37" s="25"/>
    </row>
    <row r="38" spans="1:10" x14ac:dyDescent="0.2">
      <c r="A38" s="7" t="s">
        <v>0</v>
      </c>
      <c r="B38" s="7" t="s">
        <v>572</v>
      </c>
      <c r="C38" s="7" t="s">
        <v>1</v>
      </c>
      <c r="D38" s="7" t="s">
        <v>3181</v>
      </c>
      <c r="E38" s="7">
        <v>16685</v>
      </c>
      <c r="F38" s="3"/>
      <c r="G38" s="3"/>
      <c r="J38" s="25"/>
    </row>
    <row r="39" spans="1:10" ht="19" x14ac:dyDescent="0.25">
      <c r="A39" s="7" t="s">
        <v>0</v>
      </c>
      <c r="B39" s="7" t="s">
        <v>572</v>
      </c>
      <c r="C39" s="7" t="s">
        <v>1</v>
      </c>
      <c r="D39" s="7" t="s">
        <v>3180</v>
      </c>
      <c r="E39" s="7">
        <v>108536</v>
      </c>
      <c r="F39" s="3"/>
      <c r="G39" s="3"/>
      <c r="I39" s="20" t="s">
        <v>3441</v>
      </c>
      <c r="J39" s="23" t="s">
        <v>3504</v>
      </c>
    </row>
    <row r="40" spans="1:10" x14ac:dyDescent="0.2">
      <c r="A40" s="7" t="s">
        <v>0</v>
      </c>
      <c r="B40" s="7" t="s">
        <v>0</v>
      </c>
      <c r="C40" s="7" t="s">
        <v>556</v>
      </c>
      <c r="D40" s="37" t="s">
        <v>557</v>
      </c>
      <c r="E40" s="7">
        <v>4675</v>
      </c>
      <c r="F40" s="3"/>
      <c r="G40" s="3"/>
      <c r="H40" t="s">
        <v>3503</v>
      </c>
      <c r="I40" t="s">
        <v>3499</v>
      </c>
      <c r="J40" s="25">
        <v>44258</v>
      </c>
    </row>
    <row r="41" spans="1:10" x14ac:dyDescent="0.2">
      <c r="A41" s="7" t="s">
        <v>0</v>
      </c>
      <c r="B41" s="7" t="s">
        <v>572</v>
      </c>
      <c r="C41" s="7" t="s">
        <v>1</v>
      </c>
      <c r="D41" s="37" t="s">
        <v>3184</v>
      </c>
      <c r="E41" s="7">
        <v>1669</v>
      </c>
      <c r="F41" s="3"/>
      <c r="G41" s="3"/>
      <c r="H41" t="s">
        <v>3503</v>
      </c>
      <c r="I41" t="s">
        <v>3500</v>
      </c>
      <c r="J41" s="25">
        <v>42216</v>
      </c>
    </row>
    <row r="42" spans="1:10" x14ac:dyDescent="0.2">
      <c r="A42" s="7" t="s">
        <v>0</v>
      </c>
      <c r="B42" s="7" t="s">
        <v>0</v>
      </c>
      <c r="C42" s="7" t="s">
        <v>1</v>
      </c>
      <c r="D42" s="37" t="s">
        <v>321</v>
      </c>
      <c r="E42" s="7">
        <v>3014</v>
      </c>
      <c r="F42" s="3"/>
      <c r="G42" s="3"/>
      <c r="H42" t="s">
        <v>3503</v>
      </c>
      <c r="I42" t="s">
        <v>3498</v>
      </c>
      <c r="J42" s="24" t="s">
        <v>3498</v>
      </c>
    </row>
    <row r="43" spans="1:10" x14ac:dyDescent="0.2">
      <c r="A43" s="7" t="s">
        <v>0</v>
      </c>
      <c r="B43" s="7" t="s">
        <v>0</v>
      </c>
      <c r="C43" s="7" t="s">
        <v>1</v>
      </c>
      <c r="D43" s="37" t="s">
        <v>376</v>
      </c>
      <c r="E43" s="7">
        <v>4755</v>
      </c>
      <c r="F43" s="3"/>
      <c r="G43" s="3"/>
      <c r="H43" t="s">
        <v>3503</v>
      </c>
      <c r="I43" t="s">
        <v>3502</v>
      </c>
      <c r="J43" s="25" t="s">
        <v>3501</v>
      </c>
    </row>
    <row r="44" spans="1:10" x14ac:dyDescent="0.2">
      <c r="A44" s="7" t="s">
        <v>0</v>
      </c>
      <c r="B44" s="7" t="s">
        <v>0</v>
      </c>
      <c r="C44" s="7" t="s">
        <v>1</v>
      </c>
      <c r="D44" s="37" t="s">
        <v>235</v>
      </c>
      <c r="E44" s="7">
        <v>1601</v>
      </c>
      <c r="F44" s="3"/>
      <c r="G44" s="3"/>
      <c r="H44" t="s">
        <v>3503</v>
      </c>
      <c r="I44" t="s">
        <v>3498</v>
      </c>
      <c r="J44" s="24" t="s">
        <v>3498</v>
      </c>
    </row>
    <row r="45" spans="1:10" x14ac:dyDescent="0.2">
      <c r="A45" s="7" t="s">
        <v>0</v>
      </c>
      <c r="B45" s="7" t="s">
        <v>572</v>
      </c>
      <c r="C45" s="7" t="s">
        <v>1</v>
      </c>
      <c r="D45" s="37" t="s">
        <v>3176</v>
      </c>
      <c r="E45" s="7">
        <v>5473</v>
      </c>
      <c r="F45" s="3"/>
      <c r="G45" s="3"/>
      <c r="H45" t="s">
        <v>3503</v>
      </c>
      <c r="I45" t="s">
        <v>3448</v>
      </c>
      <c r="J45" s="26">
        <v>44811</v>
      </c>
    </row>
    <row r="46" spans="1:10" x14ac:dyDescent="0.2">
      <c r="A46" s="7" t="s">
        <v>0</v>
      </c>
      <c r="B46" s="7" t="s">
        <v>572</v>
      </c>
      <c r="C46" s="7" t="s">
        <v>556</v>
      </c>
      <c r="D46" s="37" t="s">
        <v>3212</v>
      </c>
      <c r="E46" s="7">
        <v>59628</v>
      </c>
      <c r="F46" s="3"/>
      <c r="G46" s="3"/>
      <c r="H46" t="s">
        <v>3503</v>
      </c>
      <c r="I46" t="s">
        <v>3447</v>
      </c>
    </row>
    <row r="47" spans="1:10" x14ac:dyDescent="0.2">
      <c r="A47" s="18" t="s">
        <v>14</v>
      </c>
      <c r="B47" s="18" t="s">
        <v>0</v>
      </c>
      <c r="C47" s="18" t="s">
        <v>1</v>
      </c>
      <c r="D47" s="18" t="s">
        <v>19</v>
      </c>
      <c r="E47" s="18">
        <v>6.25E-2</v>
      </c>
      <c r="F47" s="14" t="s">
        <v>3435</v>
      </c>
      <c r="G47" s="15"/>
      <c r="H47" t="s">
        <v>3445</v>
      </c>
    </row>
    <row r="48" spans="1:10" x14ac:dyDescent="0.2">
      <c r="A48" s="18" t="s">
        <v>14</v>
      </c>
      <c r="B48" s="18" t="s">
        <v>0</v>
      </c>
      <c r="C48" s="18" t="s">
        <v>1</v>
      </c>
      <c r="D48" s="18" t="s">
        <v>20</v>
      </c>
      <c r="E48" s="18">
        <v>6.25E-2</v>
      </c>
      <c r="F48" s="14" t="s">
        <v>3435</v>
      </c>
      <c r="G48" s="15"/>
      <c r="H48" t="s">
        <v>3445</v>
      </c>
    </row>
    <row r="49" spans="1:8" x14ac:dyDescent="0.2">
      <c r="A49" s="18" t="s">
        <v>14</v>
      </c>
      <c r="B49" s="18" t="s">
        <v>0</v>
      </c>
      <c r="C49" s="18" t="s">
        <v>1</v>
      </c>
      <c r="D49" s="18" t="s">
        <v>18</v>
      </c>
      <c r="E49" s="18">
        <v>6.25E-2</v>
      </c>
      <c r="F49" s="14" t="s">
        <v>3435</v>
      </c>
      <c r="G49" s="15"/>
      <c r="H49" t="s">
        <v>3445</v>
      </c>
    </row>
    <row r="50" spans="1:8" x14ac:dyDescent="0.2">
      <c r="A50" s="18" t="s">
        <v>14</v>
      </c>
      <c r="B50" s="18" t="s">
        <v>0</v>
      </c>
      <c r="C50" s="18" t="s">
        <v>1</v>
      </c>
      <c r="D50" s="18" t="s">
        <v>29</v>
      </c>
      <c r="E50" s="18">
        <v>6.25E-2</v>
      </c>
      <c r="F50" s="14" t="s">
        <v>3435</v>
      </c>
      <c r="G50" s="15"/>
      <c r="H50" t="s">
        <v>3445</v>
      </c>
    </row>
    <row r="51" spans="1:8" x14ac:dyDescent="0.2">
      <c r="A51" s="18" t="s">
        <v>14</v>
      </c>
      <c r="B51" s="18" t="s">
        <v>0</v>
      </c>
      <c r="C51" s="18" t="s">
        <v>1</v>
      </c>
      <c r="D51" s="18" t="s">
        <v>30</v>
      </c>
      <c r="E51" s="18">
        <v>6.25E-2</v>
      </c>
      <c r="F51" s="14" t="s">
        <v>3435</v>
      </c>
      <c r="G51" s="15"/>
      <c r="H51" t="s">
        <v>3445</v>
      </c>
    </row>
    <row r="52" spans="1:8" x14ac:dyDescent="0.2">
      <c r="A52" s="18" t="s">
        <v>14</v>
      </c>
      <c r="B52" s="18" t="s">
        <v>0</v>
      </c>
      <c r="C52" s="18" t="s">
        <v>1</v>
      </c>
      <c r="D52" s="18" t="s">
        <v>31</v>
      </c>
      <c r="E52" s="18">
        <v>6.25E-2</v>
      </c>
      <c r="F52" s="14" t="s">
        <v>3435</v>
      </c>
      <c r="G52" s="15"/>
      <c r="H52" t="s">
        <v>3445</v>
      </c>
    </row>
    <row r="53" spans="1:8" x14ac:dyDescent="0.2">
      <c r="A53" s="18" t="s">
        <v>14</v>
      </c>
      <c r="B53" s="18" t="s">
        <v>0</v>
      </c>
      <c r="C53" s="18" t="s">
        <v>1</v>
      </c>
      <c r="D53" s="18" t="s">
        <v>32</v>
      </c>
      <c r="E53" s="18">
        <v>6.25E-2</v>
      </c>
      <c r="F53" s="14" t="s">
        <v>3435</v>
      </c>
      <c r="G53" s="15"/>
      <c r="H53" t="s">
        <v>3445</v>
      </c>
    </row>
    <row r="54" spans="1:8" x14ac:dyDescent="0.2">
      <c r="A54" s="18" t="s">
        <v>0</v>
      </c>
      <c r="B54" s="18" t="s">
        <v>0</v>
      </c>
      <c r="C54" s="18" t="s">
        <v>1</v>
      </c>
      <c r="D54" s="18" t="s">
        <v>35</v>
      </c>
      <c r="E54" s="18">
        <v>6.25E-2</v>
      </c>
      <c r="F54" s="14" t="s">
        <v>3435</v>
      </c>
      <c r="G54" s="15"/>
      <c r="H54" t="s">
        <v>3445</v>
      </c>
    </row>
    <row r="55" spans="1:8" x14ac:dyDescent="0.2">
      <c r="A55" s="18" t="s">
        <v>0</v>
      </c>
      <c r="B55" s="18" t="s">
        <v>0</v>
      </c>
      <c r="C55" s="18" t="s">
        <v>1</v>
      </c>
      <c r="D55" s="18" t="s">
        <v>189</v>
      </c>
      <c r="E55" s="18">
        <v>6.25E-2</v>
      </c>
      <c r="F55" s="14" t="s">
        <v>3435</v>
      </c>
      <c r="G55" s="15"/>
      <c r="H55" t="s">
        <v>3445</v>
      </c>
    </row>
    <row r="56" spans="1:8" x14ac:dyDescent="0.2">
      <c r="A56" s="18" t="s">
        <v>14</v>
      </c>
      <c r="B56" s="18" t="s">
        <v>0</v>
      </c>
      <c r="C56" s="18" t="s">
        <v>1</v>
      </c>
      <c r="D56" s="18" t="s">
        <v>190</v>
      </c>
      <c r="E56" s="18">
        <v>6.25E-2</v>
      </c>
      <c r="F56" s="14" t="s">
        <v>3435</v>
      </c>
      <c r="G56" s="15"/>
      <c r="H56" t="s">
        <v>3445</v>
      </c>
    </row>
    <row r="57" spans="1:8" x14ac:dyDescent="0.2">
      <c r="A57" s="18" t="s">
        <v>14</v>
      </c>
      <c r="B57" s="18" t="s">
        <v>0</v>
      </c>
      <c r="C57" s="18" t="s">
        <v>1</v>
      </c>
      <c r="D57" s="18" t="s">
        <v>176</v>
      </c>
      <c r="E57" s="18">
        <v>6.25E-2</v>
      </c>
      <c r="F57" s="14" t="s">
        <v>3435</v>
      </c>
      <c r="G57" s="15"/>
      <c r="H57" t="s">
        <v>3445</v>
      </c>
    </row>
    <row r="58" spans="1:8" x14ac:dyDescent="0.2">
      <c r="A58" s="18" t="s">
        <v>0</v>
      </c>
      <c r="B58" s="18" t="s">
        <v>0</v>
      </c>
      <c r="C58" s="18" t="s">
        <v>1</v>
      </c>
      <c r="D58" s="18" t="s">
        <v>178</v>
      </c>
      <c r="E58" s="18">
        <v>6.25E-2</v>
      </c>
      <c r="F58" s="14" t="s">
        <v>3435</v>
      </c>
      <c r="G58" s="15"/>
      <c r="H58" t="s">
        <v>3445</v>
      </c>
    </row>
    <row r="59" spans="1:8" x14ac:dyDescent="0.2">
      <c r="A59" s="18" t="s">
        <v>0</v>
      </c>
      <c r="B59" s="18" t="s">
        <v>0</v>
      </c>
      <c r="C59" s="18" t="s">
        <v>1</v>
      </c>
      <c r="D59" s="18" t="s">
        <v>184</v>
      </c>
      <c r="E59" s="18">
        <v>6.25E-2</v>
      </c>
      <c r="F59" s="14" t="s">
        <v>3435</v>
      </c>
      <c r="G59" s="15"/>
      <c r="H59" t="s">
        <v>3445</v>
      </c>
    </row>
    <row r="60" spans="1:8" x14ac:dyDescent="0.2">
      <c r="A60" s="18" t="s">
        <v>0</v>
      </c>
      <c r="B60" s="18" t="s">
        <v>0</v>
      </c>
      <c r="C60" s="18" t="s">
        <v>1</v>
      </c>
      <c r="D60" s="18" t="s">
        <v>188</v>
      </c>
      <c r="E60" s="18">
        <v>6.25E-2</v>
      </c>
      <c r="F60" s="14" t="s">
        <v>3435</v>
      </c>
      <c r="G60" s="15"/>
      <c r="H60" t="s">
        <v>3445</v>
      </c>
    </row>
    <row r="61" spans="1:8" x14ac:dyDescent="0.2">
      <c r="A61" s="18" t="s">
        <v>0</v>
      </c>
      <c r="B61" s="18" t="s">
        <v>0</v>
      </c>
      <c r="C61" s="18" t="s">
        <v>1</v>
      </c>
      <c r="D61" s="18" t="s">
        <v>195</v>
      </c>
      <c r="E61" s="18">
        <v>6.25E-2</v>
      </c>
      <c r="F61" s="14" t="s">
        <v>3435</v>
      </c>
      <c r="G61" s="15"/>
      <c r="H61" t="s">
        <v>3445</v>
      </c>
    </row>
    <row r="62" spans="1:8" x14ac:dyDescent="0.2">
      <c r="A62" s="18" t="s">
        <v>0</v>
      </c>
      <c r="B62" s="18" t="s">
        <v>0</v>
      </c>
      <c r="C62" s="18" t="s">
        <v>1</v>
      </c>
      <c r="D62" s="18" t="s">
        <v>197</v>
      </c>
      <c r="E62" s="18">
        <v>6.25E-2</v>
      </c>
      <c r="F62" s="14" t="s">
        <v>3435</v>
      </c>
      <c r="G62" s="15"/>
      <c r="H62" t="s">
        <v>3445</v>
      </c>
    </row>
    <row r="63" spans="1:8" x14ac:dyDescent="0.2">
      <c r="A63" s="18" t="s">
        <v>14</v>
      </c>
      <c r="B63" s="18" t="s">
        <v>0</v>
      </c>
      <c r="C63" s="18" t="s">
        <v>1</v>
      </c>
      <c r="D63" s="18" t="s">
        <v>173</v>
      </c>
      <c r="E63" s="18">
        <v>6.25E-2</v>
      </c>
      <c r="F63" s="14" t="s">
        <v>3435</v>
      </c>
      <c r="G63" s="15"/>
      <c r="H63" t="s">
        <v>3445</v>
      </c>
    </row>
    <row r="64" spans="1:8" x14ac:dyDescent="0.2">
      <c r="A64" s="18" t="s">
        <v>0</v>
      </c>
      <c r="B64" s="18" t="s">
        <v>0</v>
      </c>
      <c r="C64" s="18" t="s">
        <v>1</v>
      </c>
      <c r="D64" s="18" t="s">
        <v>217</v>
      </c>
      <c r="E64" s="18">
        <v>6.25E-2</v>
      </c>
      <c r="F64" s="14" t="s">
        <v>3435</v>
      </c>
      <c r="G64" s="15"/>
      <c r="H64" t="s">
        <v>3445</v>
      </c>
    </row>
    <row r="65" spans="1:8" x14ac:dyDescent="0.2">
      <c r="A65" s="18" t="s">
        <v>0</v>
      </c>
      <c r="B65" s="18" t="s">
        <v>0</v>
      </c>
      <c r="C65" s="18" t="s">
        <v>1</v>
      </c>
      <c r="D65" s="18" t="s">
        <v>231</v>
      </c>
      <c r="E65" s="18">
        <v>6.25E-2</v>
      </c>
      <c r="F65" s="14" t="s">
        <v>3435</v>
      </c>
      <c r="G65" s="15"/>
      <c r="H65" t="s">
        <v>3445</v>
      </c>
    </row>
    <row r="66" spans="1:8" x14ac:dyDescent="0.2">
      <c r="A66" s="18" t="s">
        <v>0</v>
      </c>
      <c r="B66" s="18" t="s">
        <v>0</v>
      </c>
      <c r="C66" s="18" t="s">
        <v>1</v>
      </c>
      <c r="D66" s="18" t="s">
        <v>262</v>
      </c>
      <c r="E66" s="18">
        <v>6.25E-2</v>
      </c>
      <c r="F66" s="14" t="s">
        <v>3435</v>
      </c>
      <c r="G66" s="15"/>
      <c r="H66" t="s">
        <v>3445</v>
      </c>
    </row>
    <row r="67" spans="1:8" x14ac:dyDescent="0.2">
      <c r="A67" s="18" t="s">
        <v>0</v>
      </c>
      <c r="B67" s="18" t="s">
        <v>0</v>
      </c>
      <c r="C67" s="18" t="s">
        <v>1</v>
      </c>
      <c r="D67" s="18" t="s">
        <v>263</v>
      </c>
      <c r="E67" s="18">
        <v>6.25E-2</v>
      </c>
      <c r="F67" s="14" t="s">
        <v>3435</v>
      </c>
      <c r="G67" s="15"/>
      <c r="H67" t="s">
        <v>3445</v>
      </c>
    </row>
    <row r="68" spans="1:8" x14ac:dyDescent="0.2">
      <c r="A68" s="18" t="s">
        <v>0</v>
      </c>
      <c r="B68" s="18" t="s">
        <v>0</v>
      </c>
      <c r="C68" s="18" t="s">
        <v>1</v>
      </c>
      <c r="D68" s="18" t="s">
        <v>300</v>
      </c>
      <c r="E68" s="18">
        <v>6.25E-2</v>
      </c>
      <c r="F68" s="14" t="s">
        <v>3435</v>
      </c>
      <c r="G68" s="15"/>
      <c r="H68" t="s">
        <v>3445</v>
      </c>
    </row>
    <row r="69" spans="1:8" x14ac:dyDescent="0.2">
      <c r="A69" s="18" t="s">
        <v>166</v>
      </c>
      <c r="B69" s="18" t="s">
        <v>0</v>
      </c>
      <c r="C69" s="18" t="s">
        <v>1</v>
      </c>
      <c r="D69" s="18" t="s">
        <v>328</v>
      </c>
      <c r="E69" s="18">
        <v>6.25E-2</v>
      </c>
      <c r="F69" s="14" t="s">
        <v>3435</v>
      </c>
      <c r="G69" s="15"/>
      <c r="H69" t="s">
        <v>3445</v>
      </c>
    </row>
    <row r="70" spans="1:8" x14ac:dyDescent="0.2">
      <c r="A70" s="18" t="s">
        <v>166</v>
      </c>
      <c r="B70" s="18" t="s">
        <v>0</v>
      </c>
      <c r="C70" s="18" t="s">
        <v>1</v>
      </c>
      <c r="D70" s="18" t="s">
        <v>332</v>
      </c>
      <c r="E70" s="18">
        <v>6.25E-2</v>
      </c>
      <c r="F70" s="14" t="s">
        <v>3435</v>
      </c>
      <c r="G70" s="15"/>
      <c r="H70" t="s">
        <v>3445</v>
      </c>
    </row>
    <row r="71" spans="1:8" x14ac:dyDescent="0.2">
      <c r="A71" s="18" t="s">
        <v>14</v>
      </c>
      <c r="B71" s="18" t="s">
        <v>0</v>
      </c>
      <c r="C71" s="18" t="s">
        <v>1</v>
      </c>
      <c r="D71" s="18" t="s">
        <v>346</v>
      </c>
      <c r="E71" s="18">
        <v>6.25E-2</v>
      </c>
      <c r="F71" s="14" t="s">
        <v>3435</v>
      </c>
      <c r="G71" s="15"/>
      <c r="H71" t="s">
        <v>3445</v>
      </c>
    </row>
    <row r="72" spans="1:8" x14ac:dyDescent="0.2">
      <c r="A72" s="18" t="s">
        <v>0</v>
      </c>
      <c r="B72" s="18" t="s">
        <v>0</v>
      </c>
      <c r="C72" s="18" t="s">
        <v>1</v>
      </c>
      <c r="D72" s="18" t="s">
        <v>384</v>
      </c>
      <c r="E72" s="18">
        <v>6.25E-2</v>
      </c>
      <c r="F72" s="14" t="s">
        <v>3435</v>
      </c>
      <c r="G72" s="15"/>
      <c r="H72" t="s">
        <v>3445</v>
      </c>
    </row>
    <row r="73" spans="1:8" x14ac:dyDescent="0.2">
      <c r="A73" s="18" t="s">
        <v>0</v>
      </c>
      <c r="B73" s="18" t="s">
        <v>0</v>
      </c>
      <c r="C73" s="18" t="s">
        <v>1</v>
      </c>
      <c r="D73" s="18" t="s">
        <v>434</v>
      </c>
      <c r="E73" s="18">
        <v>6.25E-2</v>
      </c>
      <c r="F73" s="14" t="s">
        <v>3435</v>
      </c>
      <c r="G73" s="15"/>
      <c r="H73" t="s">
        <v>3445</v>
      </c>
    </row>
    <row r="74" spans="1:8" x14ac:dyDescent="0.2">
      <c r="A74" s="18" t="s">
        <v>0</v>
      </c>
      <c r="B74" s="18" t="s">
        <v>0</v>
      </c>
      <c r="C74" s="18" t="s">
        <v>1</v>
      </c>
      <c r="D74" s="18" t="s">
        <v>435</v>
      </c>
      <c r="E74" s="18">
        <v>6.25E-2</v>
      </c>
      <c r="F74" s="14" t="s">
        <v>3435</v>
      </c>
      <c r="G74" s="15"/>
      <c r="H74" t="s">
        <v>3445</v>
      </c>
    </row>
    <row r="75" spans="1:8" x14ac:dyDescent="0.2">
      <c r="A75" s="18" t="s">
        <v>0</v>
      </c>
      <c r="B75" s="18" t="s">
        <v>0</v>
      </c>
      <c r="C75" s="18" t="s">
        <v>1</v>
      </c>
      <c r="D75" s="18" t="s">
        <v>441</v>
      </c>
      <c r="E75" s="18">
        <v>6.25E-2</v>
      </c>
      <c r="F75" s="14" t="s">
        <v>3435</v>
      </c>
      <c r="G75" s="15"/>
      <c r="H75" t="s">
        <v>3445</v>
      </c>
    </row>
    <row r="76" spans="1:8" x14ac:dyDescent="0.2">
      <c r="A76" s="18" t="s">
        <v>0</v>
      </c>
      <c r="B76" s="18" t="s">
        <v>0</v>
      </c>
      <c r="C76" s="18" t="s">
        <v>1</v>
      </c>
      <c r="D76" s="18" t="s">
        <v>455</v>
      </c>
      <c r="E76" s="18">
        <v>6.25E-2</v>
      </c>
      <c r="F76" s="14" t="s">
        <v>3435</v>
      </c>
      <c r="G76" s="15"/>
      <c r="H76" t="s">
        <v>3445</v>
      </c>
    </row>
    <row r="77" spans="1:8" x14ac:dyDescent="0.2">
      <c r="A77" s="18" t="s">
        <v>0</v>
      </c>
      <c r="B77" s="18" t="s">
        <v>0</v>
      </c>
      <c r="C77" s="18" t="s">
        <v>1</v>
      </c>
      <c r="D77" s="18" t="s">
        <v>480</v>
      </c>
      <c r="E77" s="18">
        <v>6.25E-2</v>
      </c>
      <c r="F77" s="14" t="s">
        <v>3435</v>
      </c>
      <c r="G77" s="15"/>
      <c r="H77" t="s">
        <v>3445</v>
      </c>
    </row>
    <row r="78" spans="1:8" x14ac:dyDescent="0.2">
      <c r="A78" s="18" t="s">
        <v>0</v>
      </c>
      <c r="B78" s="18" t="s">
        <v>0</v>
      </c>
      <c r="C78" s="18" t="s">
        <v>1</v>
      </c>
      <c r="D78" s="18" t="s">
        <v>481</v>
      </c>
      <c r="E78" s="18">
        <v>6.25E-2</v>
      </c>
      <c r="F78" s="14" t="s">
        <v>3435</v>
      </c>
      <c r="G78" s="15"/>
      <c r="H78" t="s">
        <v>3445</v>
      </c>
    </row>
    <row r="79" spans="1:8" x14ac:dyDescent="0.2">
      <c r="A79" s="18" t="s">
        <v>0</v>
      </c>
      <c r="B79" s="18" t="s">
        <v>0</v>
      </c>
      <c r="C79" s="18" t="s">
        <v>1</v>
      </c>
      <c r="D79" s="18" t="s">
        <v>7</v>
      </c>
      <c r="E79" s="18">
        <v>0.125</v>
      </c>
      <c r="F79" s="14" t="s">
        <v>3435</v>
      </c>
      <c r="G79" s="15"/>
      <c r="H79" t="s">
        <v>3445</v>
      </c>
    </row>
    <row r="80" spans="1:8" x14ac:dyDescent="0.2">
      <c r="A80" s="18" t="s">
        <v>0</v>
      </c>
      <c r="B80" s="18" t="s">
        <v>0</v>
      </c>
      <c r="C80" s="18" t="s">
        <v>1</v>
      </c>
      <c r="D80" s="18" t="s">
        <v>8</v>
      </c>
      <c r="E80" s="18">
        <v>0.125</v>
      </c>
      <c r="F80" s="14" t="s">
        <v>3435</v>
      </c>
      <c r="G80" s="15"/>
      <c r="H80" t="s">
        <v>3445</v>
      </c>
    </row>
    <row r="81" spans="1:8" x14ac:dyDescent="0.2">
      <c r="A81" s="18" t="s">
        <v>0</v>
      </c>
      <c r="B81" s="18" t="s">
        <v>0</v>
      </c>
      <c r="C81" s="18" t="s">
        <v>1</v>
      </c>
      <c r="D81" s="18" t="s">
        <v>9</v>
      </c>
      <c r="E81" s="18">
        <v>0.125</v>
      </c>
      <c r="F81" s="14" t="s">
        <v>3435</v>
      </c>
      <c r="G81" s="15"/>
      <c r="H81" t="s">
        <v>3445</v>
      </c>
    </row>
    <row r="82" spans="1:8" x14ac:dyDescent="0.2">
      <c r="A82" s="18" t="s">
        <v>0</v>
      </c>
      <c r="B82" s="18" t="s">
        <v>0</v>
      </c>
      <c r="C82" s="18" t="s">
        <v>1</v>
      </c>
      <c r="D82" s="18" t="s">
        <v>26</v>
      </c>
      <c r="E82" s="18">
        <v>0.125</v>
      </c>
      <c r="F82" s="14" t="s">
        <v>3435</v>
      </c>
      <c r="G82" s="15"/>
      <c r="H82" t="s">
        <v>3445</v>
      </c>
    </row>
    <row r="83" spans="1:8" x14ac:dyDescent="0.2">
      <c r="A83" s="18" t="s">
        <v>166</v>
      </c>
      <c r="B83" s="18" t="s">
        <v>0</v>
      </c>
      <c r="C83" s="18" t="s">
        <v>1</v>
      </c>
      <c r="D83" s="18" t="s">
        <v>186</v>
      </c>
      <c r="E83" s="18">
        <v>0.125</v>
      </c>
      <c r="F83" s="14" t="s">
        <v>3435</v>
      </c>
      <c r="G83" s="15"/>
      <c r="H83" t="s">
        <v>3445</v>
      </c>
    </row>
    <row r="84" spans="1:8" x14ac:dyDescent="0.2">
      <c r="A84" s="18" t="s">
        <v>0</v>
      </c>
      <c r="B84" s="18" t="s">
        <v>0</v>
      </c>
      <c r="C84" s="18" t="s">
        <v>1</v>
      </c>
      <c r="D84" s="18" t="s">
        <v>175</v>
      </c>
      <c r="E84" s="18">
        <v>0.125</v>
      </c>
      <c r="F84" s="14" t="s">
        <v>3435</v>
      </c>
      <c r="G84" s="15"/>
      <c r="H84" t="s">
        <v>3445</v>
      </c>
    </row>
    <row r="85" spans="1:8" x14ac:dyDescent="0.2">
      <c r="A85" s="18" t="s">
        <v>0</v>
      </c>
      <c r="B85" s="18" t="s">
        <v>0</v>
      </c>
      <c r="C85" s="18" t="s">
        <v>1</v>
      </c>
      <c r="D85" s="18" t="s">
        <v>236</v>
      </c>
      <c r="E85" s="18">
        <v>0.125</v>
      </c>
      <c r="F85" s="14" t="s">
        <v>3435</v>
      </c>
      <c r="G85" s="15"/>
      <c r="H85" t="s">
        <v>3445</v>
      </c>
    </row>
    <row r="86" spans="1:8" x14ac:dyDescent="0.2">
      <c r="A86" s="18" t="s">
        <v>0</v>
      </c>
      <c r="B86" s="18" t="s">
        <v>0</v>
      </c>
      <c r="C86" s="18" t="s">
        <v>1</v>
      </c>
      <c r="D86" s="18" t="s">
        <v>261</v>
      </c>
      <c r="E86" s="18">
        <v>0.125</v>
      </c>
      <c r="F86" s="14" t="s">
        <v>3435</v>
      </c>
      <c r="G86" s="15"/>
      <c r="H86" t="s">
        <v>3445</v>
      </c>
    </row>
    <row r="87" spans="1:8" x14ac:dyDescent="0.2">
      <c r="A87" s="18" t="s">
        <v>0</v>
      </c>
      <c r="B87" s="18" t="s">
        <v>0</v>
      </c>
      <c r="C87" s="18" t="s">
        <v>1</v>
      </c>
      <c r="D87" s="18" t="s">
        <v>315</v>
      </c>
      <c r="E87" s="18">
        <v>0.125</v>
      </c>
      <c r="F87" s="14" t="s">
        <v>3435</v>
      </c>
      <c r="G87" s="15"/>
      <c r="H87" t="s">
        <v>3445</v>
      </c>
    </row>
    <row r="88" spans="1:8" x14ac:dyDescent="0.2">
      <c r="A88" s="18" t="s">
        <v>0</v>
      </c>
      <c r="B88" s="18" t="s">
        <v>0</v>
      </c>
      <c r="C88" s="18" t="s">
        <v>1</v>
      </c>
      <c r="D88" s="18" t="s">
        <v>316</v>
      </c>
      <c r="E88" s="18">
        <v>0.125</v>
      </c>
      <c r="F88" s="14" t="s">
        <v>3435</v>
      </c>
      <c r="G88" s="15"/>
      <c r="H88" t="s">
        <v>3445</v>
      </c>
    </row>
    <row r="89" spans="1:8" x14ac:dyDescent="0.2">
      <c r="A89" s="18" t="s">
        <v>0</v>
      </c>
      <c r="B89" s="18" t="s">
        <v>0</v>
      </c>
      <c r="C89" s="18" t="s">
        <v>1</v>
      </c>
      <c r="D89" s="18" t="s">
        <v>333</v>
      </c>
      <c r="E89" s="18">
        <v>0.125</v>
      </c>
      <c r="F89" s="14" t="s">
        <v>3435</v>
      </c>
      <c r="G89" s="15"/>
      <c r="H89" t="s">
        <v>3445</v>
      </c>
    </row>
    <row r="90" spans="1:8" x14ac:dyDescent="0.2">
      <c r="A90" s="18" t="s">
        <v>0</v>
      </c>
      <c r="B90" s="18" t="s">
        <v>0</v>
      </c>
      <c r="C90" s="18" t="s">
        <v>1</v>
      </c>
      <c r="D90" s="18" t="s">
        <v>354</v>
      </c>
      <c r="E90" s="18">
        <v>0.125</v>
      </c>
      <c r="F90" s="14" t="s">
        <v>3435</v>
      </c>
      <c r="G90" s="15"/>
      <c r="H90" t="s">
        <v>3445</v>
      </c>
    </row>
    <row r="91" spans="1:8" x14ac:dyDescent="0.2">
      <c r="A91" s="18" t="s">
        <v>14</v>
      </c>
      <c r="B91" s="18" t="s">
        <v>0</v>
      </c>
      <c r="C91" s="18" t="s">
        <v>1</v>
      </c>
      <c r="D91" s="18" t="s">
        <v>15</v>
      </c>
      <c r="E91" s="18">
        <v>0.1875</v>
      </c>
      <c r="F91" s="14" t="s">
        <v>3435</v>
      </c>
      <c r="G91" s="15"/>
      <c r="H91" t="s">
        <v>3445</v>
      </c>
    </row>
    <row r="92" spans="1:8" x14ac:dyDescent="0.2">
      <c r="A92" s="18" t="s">
        <v>166</v>
      </c>
      <c r="B92" s="18" t="s">
        <v>0</v>
      </c>
      <c r="C92" s="18" t="s">
        <v>1</v>
      </c>
      <c r="D92" s="18" t="s">
        <v>187</v>
      </c>
      <c r="E92" s="18">
        <v>0.1875</v>
      </c>
      <c r="F92" s="14" t="s">
        <v>3435</v>
      </c>
      <c r="G92" s="15"/>
      <c r="H92" t="s">
        <v>3445</v>
      </c>
    </row>
    <row r="93" spans="1:8" x14ac:dyDescent="0.2">
      <c r="A93" s="18" t="s">
        <v>0</v>
      </c>
      <c r="B93" s="18" t="s">
        <v>0</v>
      </c>
      <c r="C93" s="18" t="s">
        <v>1</v>
      </c>
      <c r="D93" s="18" t="s">
        <v>278</v>
      </c>
      <c r="E93" s="18">
        <v>0.1875</v>
      </c>
      <c r="F93" s="14" t="s">
        <v>3435</v>
      </c>
      <c r="G93" s="15"/>
      <c r="H93" t="s">
        <v>3445</v>
      </c>
    </row>
    <row r="94" spans="1:8" x14ac:dyDescent="0.2">
      <c r="A94" s="18" t="s">
        <v>0</v>
      </c>
      <c r="B94" s="18" t="s">
        <v>0</v>
      </c>
      <c r="C94" s="18" t="s">
        <v>1</v>
      </c>
      <c r="D94" s="18" t="s">
        <v>388</v>
      </c>
      <c r="E94" s="18">
        <v>0.1875</v>
      </c>
      <c r="F94" s="14" t="s">
        <v>3435</v>
      </c>
      <c r="G94" s="15"/>
      <c r="H94" t="s">
        <v>3445</v>
      </c>
    </row>
    <row r="95" spans="1:8" x14ac:dyDescent="0.2">
      <c r="A95" s="18" t="s">
        <v>0</v>
      </c>
      <c r="B95" s="18" t="s">
        <v>0</v>
      </c>
      <c r="C95" s="18" t="s">
        <v>1</v>
      </c>
      <c r="D95" s="18" t="s">
        <v>237</v>
      </c>
      <c r="E95" s="18">
        <v>0.25</v>
      </c>
      <c r="F95" s="14" t="s">
        <v>3435</v>
      </c>
      <c r="G95" s="15"/>
      <c r="H95" t="s">
        <v>3445</v>
      </c>
    </row>
    <row r="96" spans="1:8" x14ac:dyDescent="0.2">
      <c r="A96" s="18" t="s">
        <v>0</v>
      </c>
      <c r="B96" s="18" t="s">
        <v>0</v>
      </c>
      <c r="C96" s="18" t="s">
        <v>1</v>
      </c>
      <c r="D96" s="18" t="s">
        <v>319</v>
      </c>
      <c r="E96" s="18">
        <v>0.25</v>
      </c>
      <c r="F96" s="14" t="s">
        <v>3435</v>
      </c>
      <c r="G96" s="15"/>
      <c r="H96" t="s">
        <v>3445</v>
      </c>
    </row>
    <row r="97" spans="1:8" x14ac:dyDescent="0.2">
      <c r="A97" s="18" t="s">
        <v>0</v>
      </c>
      <c r="B97" s="18" t="s">
        <v>0</v>
      </c>
      <c r="C97" s="18" t="s">
        <v>1</v>
      </c>
      <c r="D97" s="18" t="s">
        <v>285</v>
      </c>
      <c r="E97" s="18">
        <v>0.3125</v>
      </c>
      <c r="F97" s="14" t="s">
        <v>3435</v>
      </c>
      <c r="G97" s="15"/>
      <c r="H97" t="s">
        <v>3445</v>
      </c>
    </row>
    <row r="98" spans="1:8" x14ac:dyDescent="0.2">
      <c r="A98" s="18" t="s">
        <v>0</v>
      </c>
      <c r="B98" s="18" t="s">
        <v>0</v>
      </c>
      <c r="C98" s="18" t="s">
        <v>1</v>
      </c>
      <c r="D98" s="18" t="s">
        <v>295</v>
      </c>
      <c r="E98" s="18">
        <v>0.3125</v>
      </c>
      <c r="F98" s="14" t="s">
        <v>3435</v>
      </c>
      <c r="G98" s="15"/>
      <c r="H98" t="s">
        <v>3445</v>
      </c>
    </row>
    <row r="99" spans="1:8" x14ac:dyDescent="0.2">
      <c r="A99" s="18" t="s">
        <v>0</v>
      </c>
      <c r="B99" s="18" t="s">
        <v>0</v>
      </c>
      <c r="C99" s="18" t="s">
        <v>1</v>
      </c>
      <c r="D99" s="18" t="s">
        <v>168</v>
      </c>
      <c r="E99" s="18">
        <v>0.75</v>
      </c>
      <c r="F99" s="14" t="s">
        <v>3435</v>
      </c>
      <c r="G99" s="15"/>
      <c r="H99" t="s">
        <v>3445</v>
      </c>
    </row>
    <row r="100" spans="1:8" x14ac:dyDescent="0.2">
      <c r="A100" s="18" t="s">
        <v>14</v>
      </c>
      <c r="B100" s="18" t="s">
        <v>0</v>
      </c>
      <c r="C100" s="18" t="s">
        <v>1</v>
      </c>
      <c r="D100" s="18" t="s">
        <v>168</v>
      </c>
      <c r="E100" s="18">
        <v>0.75</v>
      </c>
      <c r="F100" s="14" t="s">
        <v>3435</v>
      </c>
      <c r="G100" s="15"/>
      <c r="H100" t="s">
        <v>3445</v>
      </c>
    </row>
    <row r="101" spans="1:8" x14ac:dyDescent="0.2">
      <c r="A101" s="18" t="s">
        <v>0</v>
      </c>
      <c r="B101" s="18" t="s">
        <v>0</v>
      </c>
      <c r="C101" s="18" t="s">
        <v>1</v>
      </c>
      <c r="D101" s="18" t="s">
        <v>167</v>
      </c>
      <c r="E101" s="18">
        <v>0.875</v>
      </c>
      <c r="F101" s="14" t="s">
        <v>3435</v>
      </c>
      <c r="G101" s="15"/>
      <c r="H101" t="s">
        <v>3445</v>
      </c>
    </row>
    <row r="102" spans="1:8" x14ac:dyDescent="0.2">
      <c r="A102" s="18" t="s">
        <v>0</v>
      </c>
      <c r="B102" s="18" t="s">
        <v>0</v>
      </c>
      <c r="C102" s="18" t="s">
        <v>1</v>
      </c>
      <c r="D102" s="18" t="s">
        <v>193</v>
      </c>
      <c r="E102" s="18">
        <v>0.875</v>
      </c>
      <c r="F102" s="14" t="s">
        <v>3435</v>
      </c>
      <c r="G102" s="15"/>
      <c r="H102" t="s">
        <v>3445</v>
      </c>
    </row>
    <row r="103" spans="1:8" x14ac:dyDescent="0.2">
      <c r="A103" s="18" t="s">
        <v>0</v>
      </c>
      <c r="B103" s="18" t="s">
        <v>0</v>
      </c>
      <c r="C103" s="18" t="s">
        <v>1</v>
      </c>
      <c r="D103" s="18" t="s">
        <v>287</v>
      </c>
      <c r="E103" s="18">
        <v>2</v>
      </c>
      <c r="F103" s="14" t="s">
        <v>3435</v>
      </c>
      <c r="G103" s="15"/>
      <c r="H103" t="s">
        <v>3445</v>
      </c>
    </row>
    <row r="104" spans="1:8" x14ac:dyDescent="0.2">
      <c r="A104" s="18" t="s">
        <v>0</v>
      </c>
      <c r="B104" s="18" t="s">
        <v>0</v>
      </c>
      <c r="C104" s="18" t="s">
        <v>1</v>
      </c>
      <c r="D104" s="18" t="s">
        <v>351</v>
      </c>
      <c r="E104" s="18">
        <v>2</v>
      </c>
      <c r="F104" s="14" t="s">
        <v>3435</v>
      </c>
      <c r="G104" s="15"/>
      <c r="H104" t="s">
        <v>3445</v>
      </c>
    </row>
    <row r="105" spans="1:8" x14ac:dyDescent="0.2">
      <c r="A105" s="18" t="s">
        <v>0</v>
      </c>
      <c r="B105" s="18" t="s">
        <v>0</v>
      </c>
      <c r="C105" s="18" t="s">
        <v>1</v>
      </c>
      <c r="D105" s="18" t="s">
        <v>439</v>
      </c>
      <c r="E105" s="18">
        <v>2</v>
      </c>
      <c r="F105" s="14" t="s">
        <v>3435</v>
      </c>
      <c r="G105" s="15"/>
      <c r="H105" t="s">
        <v>3445</v>
      </c>
    </row>
    <row r="106" spans="1:8" x14ac:dyDescent="0.2">
      <c r="A106" s="18" t="s">
        <v>0</v>
      </c>
      <c r="B106" s="18" t="s">
        <v>0</v>
      </c>
      <c r="C106" s="18" t="s">
        <v>1</v>
      </c>
      <c r="D106" s="18" t="s">
        <v>165</v>
      </c>
      <c r="E106" s="18">
        <v>3</v>
      </c>
      <c r="F106" s="14" t="s">
        <v>3435</v>
      </c>
      <c r="G106" s="15"/>
      <c r="H106" t="s">
        <v>3445</v>
      </c>
    </row>
    <row r="107" spans="1:8" x14ac:dyDescent="0.2">
      <c r="A107" s="18" t="s">
        <v>166</v>
      </c>
      <c r="B107" s="18" t="s">
        <v>0</v>
      </c>
      <c r="C107" s="18" t="s">
        <v>1</v>
      </c>
      <c r="D107" s="18" t="s">
        <v>165</v>
      </c>
      <c r="E107" s="18">
        <v>3</v>
      </c>
      <c r="F107" s="14" t="s">
        <v>3435</v>
      </c>
      <c r="G107" s="15"/>
      <c r="H107" t="s">
        <v>3445</v>
      </c>
    </row>
    <row r="108" spans="1:8" x14ac:dyDescent="0.2">
      <c r="A108" s="18" t="s">
        <v>0</v>
      </c>
      <c r="B108" s="18" t="s">
        <v>0</v>
      </c>
      <c r="C108" s="18" t="s">
        <v>1</v>
      </c>
      <c r="D108" s="18" t="s">
        <v>170</v>
      </c>
      <c r="E108" s="18">
        <v>3</v>
      </c>
      <c r="F108" s="14" t="s">
        <v>3435</v>
      </c>
      <c r="G108" s="15"/>
      <c r="H108" t="s">
        <v>3445</v>
      </c>
    </row>
    <row r="109" spans="1:8" x14ac:dyDescent="0.2">
      <c r="A109" s="18" t="s">
        <v>0</v>
      </c>
      <c r="B109" s="18" t="s">
        <v>0</v>
      </c>
      <c r="C109" s="18" t="s">
        <v>1</v>
      </c>
      <c r="D109" s="18" t="s">
        <v>279</v>
      </c>
      <c r="E109" s="18">
        <v>3</v>
      </c>
      <c r="F109" s="14" t="s">
        <v>3435</v>
      </c>
      <c r="G109" s="15"/>
      <c r="H109" t="s">
        <v>3445</v>
      </c>
    </row>
    <row r="110" spans="1:8" x14ac:dyDescent="0.2">
      <c r="A110" s="18" t="s">
        <v>0</v>
      </c>
      <c r="B110" s="18" t="s">
        <v>0</v>
      </c>
      <c r="C110" s="18" t="s">
        <v>1</v>
      </c>
      <c r="D110" s="18" t="s">
        <v>281</v>
      </c>
      <c r="E110" s="18">
        <v>3</v>
      </c>
      <c r="F110" s="14" t="s">
        <v>3435</v>
      </c>
      <c r="G110" s="15"/>
      <c r="H110" t="s">
        <v>3445</v>
      </c>
    </row>
    <row r="111" spans="1:8" x14ac:dyDescent="0.2">
      <c r="A111" s="18" t="s">
        <v>0</v>
      </c>
      <c r="B111" s="18" t="s">
        <v>0</v>
      </c>
      <c r="C111" s="18" t="s">
        <v>1</v>
      </c>
      <c r="D111" s="18" t="s">
        <v>171</v>
      </c>
      <c r="E111" s="18">
        <v>4</v>
      </c>
      <c r="F111" s="14" t="s">
        <v>3435</v>
      </c>
      <c r="G111" s="15"/>
      <c r="H111" t="s">
        <v>3445</v>
      </c>
    </row>
    <row r="112" spans="1:8" x14ac:dyDescent="0.2">
      <c r="A112" s="18" t="s">
        <v>0</v>
      </c>
      <c r="B112" s="18" t="s">
        <v>0</v>
      </c>
      <c r="C112" s="18" t="s">
        <v>1</v>
      </c>
      <c r="D112" s="18" t="s">
        <v>180</v>
      </c>
      <c r="E112" s="18">
        <v>4</v>
      </c>
      <c r="F112" s="14" t="s">
        <v>3435</v>
      </c>
      <c r="G112" s="15"/>
      <c r="H112" t="s">
        <v>3445</v>
      </c>
    </row>
    <row r="113" spans="1:8" x14ac:dyDescent="0.2">
      <c r="A113" s="18" t="s">
        <v>0</v>
      </c>
      <c r="B113" s="18" t="s">
        <v>0</v>
      </c>
      <c r="C113" s="18" t="s">
        <v>1</v>
      </c>
      <c r="D113" s="18" t="s">
        <v>169</v>
      </c>
      <c r="E113" s="18">
        <v>6</v>
      </c>
      <c r="F113" s="14" t="s">
        <v>3435</v>
      </c>
      <c r="G113" s="15"/>
      <c r="H113" t="s">
        <v>3445</v>
      </c>
    </row>
    <row r="114" spans="1:8" x14ac:dyDescent="0.2">
      <c r="A114" s="18" t="s">
        <v>0</v>
      </c>
      <c r="B114" s="18" t="s">
        <v>0</v>
      </c>
      <c r="C114" s="18" t="s">
        <v>1</v>
      </c>
      <c r="D114" s="18" t="s">
        <v>230</v>
      </c>
      <c r="E114" s="18">
        <v>6</v>
      </c>
      <c r="F114" s="14" t="s">
        <v>3435</v>
      </c>
      <c r="G114" s="15"/>
      <c r="H114" t="s">
        <v>3445</v>
      </c>
    </row>
    <row r="115" spans="1:8" x14ac:dyDescent="0.2">
      <c r="A115" s="18" t="s">
        <v>0</v>
      </c>
      <c r="B115" s="18" t="s">
        <v>0</v>
      </c>
      <c r="C115" s="18" t="s">
        <v>1</v>
      </c>
      <c r="D115" s="18" t="s">
        <v>286</v>
      </c>
      <c r="E115" s="18">
        <v>6</v>
      </c>
      <c r="F115" s="14" t="s">
        <v>3435</v>
      </c>
      <c r="G115" s="15"/>
      <c r="H115" t="s">
        <v>3445</v>
      </c>
    </row>
    <row r="116" spans="1:8" x14ac:dyDescent="0.2">
      <c r="A116" s="18" t="s">
        <v>0</v>
      </c>
      <c r="B116" s="18" t="s">
        <v>0</v>
      </c>
      <c r="C116" s="18" t="s">
        <v>1</v>
      </c>
      <c r="D116" s="18" t="s">
        <v>172</v>
      </c>
      <c r="E116" s="18">
        <v>9</v>
      </c>
      <c r="F116" s="14" t="s">
        <v>3435</v>
      </c>
      <c r="G116" s="15"/>
      <c r="H116" t="s">
        <v>3445</v>
      </c>
    </row>
    <row r="117" spans="1:8" x14ac:dyDescent="0.2">
      <c r="A117" s="18" t="s">
        <v>0</v>
      </c>
      <c r="B117" s="18" t="s">
        <v>0</v>
      </c>
      <c r="C117" s="18" t="s">
        <v>1</v>
      </c>
      <c r="D117" s="18" t="s">
        <v>437</v>
      </c>
      <c r="E117" s="18">
        <v>12</v>
      </c>
      <c r="F117" s="14" t="s">
        <v>3435</v>
      </c>
      <c r="G117" s="15"/>
      <c r="H117" t="s">
        <v>3445</v>
      </c>
    </row>
    <row r="118" spans="1:8" x14ac:dyDescent="0.2">
      <c r="A118" s="18" t="s">
        <v>0</v>
      </c>
      <c r="B118" s="18" t="s">
        <v>0</v>
      </c>
      <c r="C118" s="18" t="s">
        <v>1</v>
      </c>
      <c r="D118" s="18" t="s">
        <v>69</v>
      </c>
      <c r="E118" s="18">
        <v>16</v>
      </c>
      <c r="F118" s="14" t="s">
        <v>3435</v>
      </c>
      <c r="G118" s="15"/>
      <c r="H118" t="s">
        <v>3445</v>
      </c>
    </row>
    <row r="119" spans="1:8" x14ac:dyDescent="0.2">
      <c r="A119" s="18" t="s">
        <v>0</v>
      </c>
      <c r="B119" s="18" t="s">
        <v>0</v>
      </c>
      <c r="C119" s="18" t="s">
        <v>1</v>
      </c>
      <c r="D119" s="18" t="s">
        <v>283</v>
      </c>
      <c r="E119" s="18">
        <v>18</v>
      </c>
      <c r="F119" s="14" t="s">
        <v>3435</v>
      </c>
      <c r="G119" s="15"/>
      <c r="H119" t="s">
        <v>3445</v>
      </c>
    </row>
    <row r="120" spans="1:8" x14ac:dyDescent="0.2">
      <c r="A120" s="18" t="s">
        <v>0</v>
      </c>
      <c r="B120" s="18" t="s">
        <v>0</v>
      </c>
      <c r="C120" s="18" t="s">
        <v>1</v>
      </c>
      <c r="D120" s="18" t="s">
        <v>309</v>
      </c>
      <c r="E120" s="18">
        <v>32</v>
      </c>
      <c r="F120" s="14" t="s">
        <v>3435</v>
      </c>
      <c r="G120" s="15"/>
      <c r="H120" t="s">
        <v>3445</v>
      </c>
    </row>
    <row r="121" spans="1:8" x14ac:dyDescent="0.2">
      <c r="A121" s="18" t="s">
        <v>0</v>
      </c>
      <c r="B121" s="18" t="s">
        <v>0</v>
      </c>
      <c r="C121" s="18" t="s">
        <v>1</v>
      </c>
      <c r="D121" s="18" t="s">
        <v>310</v>
      </c>
      <c r="E121" s="18">
        <v>32</v>
      </c>
      <c r="F121" s="14" t="s">
        <v>3435</v>
      </c>
      <c r="G121" s="15"/>
      <c r="H121" t="s">
        <v>3445</v>
      </c>
    </row>
    <row r="122" spans="1:8" x14ac:dyDescent="0.2">
      <c r="A122" s="18" t="s">
        <v>0</v>
      </c>
      <c r="B122" s="18" t="s">
        <v>0</v>
      </c>
      <c r="C122" s="18" t="s">
        <v>1</v>
      </c>
      <c r="D122" s="18" t="s">
        <v>308</v>
      </c>
      <c r="E122" s="18">
        <v>33</v>
      </c>
      <c r="F122" s="14" t="s">
        <v>3435</v>
      </c>
      <c r="G122" s="15"/>
      <c r="H122" t="s">
        <v>3445</v>
      </c>
    </row>
    <row r="123" spans="1:8" x14ac:dyDescent="0.2">
      <c r="A123" s="18" t="s">
        <v>0</v>
      </c>
      <c r="B123" s="18" t="s">
        <v>0</v>
      </c>
      <c r="C123" s="18" t="s">
        <v>1</v>
      </c>
      <c r="D123" s="18" t="s">
        <v>312</v>
      </c>
      <c r="E123" s="18">
        <v>33</v>
      </c>
      <c r="F123" s="14" t="s">
        <v>3435</v>
      </c>
      <c r="G123" s="15"/>
      <c r="H123" t="s">
        <v>3445</v>
      </c>
    </row>
    <row r="124" spans="1:8" x14ac:dyDescent="0.2">
      <c r="A124" s="18" t="s">
        <v>0</v>
      </c>
      <c r="B124" s="18" t="s">
        <v>0</v>
      </c>
      <c r="C124" s="18" t="s">
        <v>1</v>
      </c>
      <c r="D124" s="18" t="s">
        <v>311</v>
      </c>
      <c r="E124" s="18">
        <v>35</v>
      </c>
      <c r="F124" s="14" t="s">
        <v>3435</v>
      </c>
      <c r="G124" s="15"/>
      <c r="H124" t="s">
        <v>3445</v>
      </c>
    </row>
    <row r="125" spans="1:8" x14ac:dyDescent="0.2">
      <c r="A125" s="18" t="s">
        <v>0</v>
      </c>
      <c r="B125" s="18" t="s">
        <v>0</v>
      </c>
      <c r="C125" s="18" t="s">
        <v>1</v>
      </c>
      <c r="D125" s="18" t="s">
        <v>313</v>
      </c>
      <c r="E125" s="18">
        <v>35</v>
      </c>
      <c r="F125" s="14" t="s">
        <v>3435</v>
      </c>
      <c r="G125" s="15"/>
      <c r="H125" t="s">
        <v>3445</v>
      </c>
    </row>
    <row r="126" spans="1:8" x14ac:dyDescent="0.2">
      <c r="A126" s="18" t="s">
        <v>0</v>
      </c>
      <c r="B126" s="18" t="s">
        <v>0</v>
      </c>
      <c r="C126" s="18" t="s">
        <v>1</v>
      </c>
      <c r="D126" s="18" t="s">
        <v>294</v>
      </c>
      <c r="E126" s="18">
        <v>56</v>
      </c>
      <c r="F126" s="14" t="s">
        <v>3435</v>
      </c>
      <c r="G126" s="15"/>
      <c r="H126" t="s">
        <v>3445</v>
      </c>
    </row>
    <row r="127" spans="1:8" x14ac:dyDescent="0.2">
      <c r="A127" s="18" t="s">
        <v>0</v>
      </c>
      <c r="B127" s="18" t="s">
        <v>0</v>
      </c>
      <c r="C127" s="18" t="s">
        <v>1</v>
      </c>
      <c r="D127" s="18" t="s">
        <v>299</v>
      </c>
      <c r="E127" s="18">
        <v>56</v>
      </c>
      <c r="F127" s="14" t="s">
        <v>3435</v>
      </c>
      <c r="G127" s="15"/>
      <c r="H127" t="s">
        <v>3445</v>
      </c>
    </row>
    <row r="128" spans="1:8" x14ac:dyDescent="0.2">
      <c r="A128" s="18" t="s">
        <v>0</v>
      </c>
      <c r="B128" s="18" t="s">
        <v>0</v>
      </c>
      <c r="C128" s="18" t="s">
        <v>1</v>
      </c>
      <c r="D128" s="18" t="s">
        <v>296</v>
      </c>
      <c r="E128" s="18">
        <v>60</v>
      </c>
      <c r="F128" s="14" t="s">
        <v>3435</v>
      </c>
      <c r="G128" s="15"/>
      <c r="H128" t="s">
        <v>3445</v>
      </c>
    </row>
    <row r="129" spans="1:9" x14ac:dyDescent="0.2">
      <c r="A129" s="18" t="s">
        <v>0</v>
      </c>
      <c r="B129" s="18" t="s">
        <v>0</v>
      </c>
      <c r="C129" s="18" t="s">
        <v>1</v>
      </c>
      <c r="D129" s="18" t="s">
        <v>298</v>
      </c>
      <c r="E129" s="18">
        <v>60</v>
      </c>
      <c r="F129" s="14" t="s">
        <v>3435</v>
      </c>
      <c r="G129" s="15"/>
      <c r="H129" t="s">
        <v>3445</v>
      </c>
    </row>
    <row r="130" spans="1:9" x14ac:dyDescent="0.2">
      <c r="A130" s="18" t="s">
        <v>0</v>
      </c>
      <c r="B130" s="18" t="s">
        <v>0</v>
      </c>
      <c r="C130" s="18" t="s">
        <v>1</v>
      </c>
      <c r="D130" s="18" t="s">
        <v>297</v>
      </c>
      <c r="E130" s="18">
        <v>72</v>
      </c>
      <c r="F130" s="14" t="s">
        <v>3435</v>
      </c>
      <c r="G130" s="15"/>
      <c r="H130" t="s">
        <v>3445</v>
      </c>
    </row>
    <row r="131" spans="1:9" x14ac:dyDescent="0.2">
      <c r="A131" s="18" t="s">
        <v>0</v>
      </c>
      <c r="B131" s="18" t="s">
        <v>0</v>
      </c>
      <c r="C131" s="18" t="s">
        <v>1</v>
      </c>
      <c r="D131" s="18" t="s">
        <v>417</v>
      </c>
      <c r="E131" s="18">
        <v>76</v>
      </c>
      <c r="F131" s="14" t="s">
        <v>3435</v>
      </c>
      <c r="G131" s="15"/>
      <c r="H131" t="s">
        <v>3445</v>
      </c>
    </row>
    <row r="132" spans="1:9" x14ac:dyDescent="0.2">
      <c r="A132" s="18" t="s">
        <v>0</v>
      </c>
      <c r="B132" s="18" t="s">
        <v>0</v>
      </c>
      <c r="C132" s="18" t="s">
        <v>1</v>
      </c>
      <c r="D132" s="18" t="s">
        <v>302</v>
      </c>
      <c r="E132" s="18">
        <v>88</v>
      </c>
      <c r="F132" s="14" t="s">
        <v>3435</v>
      </c>
      <c r="G132" s="15"/>
      <c r="H132" t="s">
        <v>3445</v>
      </c>
    </row>
    <row r="133" spans="1:9" x14ac:dyDescent="0.2">
      <c r="A133" s="18" t="s">
        <v>0</v>
      </c>
      <c r="B133" s="18" t="s">
        <v>0</v>
      </c>
      <c r="C133" s="18" t="s">
        <v>1</v>
      </c>
      <c r="D133" s="18" t="s">
        <v>303</v>
      </c>
      <c r="E133" s="18">
        <v>88</v>
      </c>
      <c r="F133" s="14" t="s">
        <v>3435</v>
      </c>
      <c r="G133" s="15"/>
      <c r="H133" t="s">
        <v>3445</v>
      </c>
    </row>
    <row r="134" spans="1:9" x14ac:dyDescent="0.2">
      <c r="A134" s="18" t="s">
        <v>0</v>
      </c>
      <c r="B134" s="18" t="s">
        <v>0</v>
      </c>
      <c r="C134" s="18" t="s">
        <v>1</v>
      </c>
      <c r="D134" s="18" t="s">
        <v>307</v>
      </c>
      <c r="E134" s="18">
        <v>90</v>
      </c>
      <c r="F134" s="14" t="s">
        <v>3435</v>
      </c>
      <c r="G134" s="15"/>
      <c r="H134" t="s">
        <v>3445</v>
      </c>
    </row>
    <row r="135" spans="1:9" x14ac:dyDescent="0.2">
      <c r="A135" s="18" t="s">
        <v>0</v>
      </c>
      <c r="B135" s="18" t="s">
        <v>0</v>
      </c>
      <c r="C135" s="18" t="s">
        <v>1</v>
      </c>
      <c r="D135" s="18" t="s">
        <v>306</v>
      </c>
      <c r="E135" s="18">
        <v>96</v>
      </c>
      <c r="F135" s="14" t="s">
        <v>3435</v>
      </c>
      <c r="G135" s="15"/>
      <c r="H135" t="s">
        <v>3445</v>
      </c>
    </row>
    <row r="136" spans="1:9" x14ac:dyDescent="0.2">
      <c r="A136" s="18" t="s">
        <v>0</v>
      </c>
      <c r="B136" s="18" t="s">
        <v>0</v>
      </c>
      <c r="C136" s="18" t="s">
        <v>1</v>
      </c>
      <c r="D136" s="18" t="s">
        <v>424</v>
      </c>
      <c r="E136" s="18">
        <v>96</v>
      </c>
      <c r="F136" s="14" t="s">
        <v>3435</v>
      </c>
      <c r="G136" s="15"/>
      <c r="H136" t="s">
        <v>3445</v>
      </c>
    </row>
    <row r="137" spans="1:9" x14ac:dyDescent="0.2">
      <c r="A137" s="18" t="s">
        <v>0</v>
      </c>
      <c r="B137" s="18" t="s">
        <v>570</v>
      </c>
      <c r="C137" s="18" t="s">
        <v>1</v>
      </c>
      <c r="D137" s="18" t="s">
        <v>3070</v>
      </c>
      <c r="E137" s="18">
        <v>3214</v>
      </c>
      <c r="F137" s="14" t="s">
        <v>3432</v>
      </c>
      <c r="G137" s="13" t="s">
        <v>3437</v>
      </c>
      <c r="H137" s="22" t="s">
        <v>3444</v>
      </c>
      <c r="I137" s="22" t="s">
        <v>3443</v>
      </c>
    </row>
    <row r="138" spans="1:9" x14ac:dyDescent="0.2">
      <c r="A138" s="19" t="s">
        <v>0</v>
      </c>
      <c r="B138" s="19" t="s">
        <v>574</v>
      </c>
      <c r="C138" s="19" t="s">
        <v>556</v>
      </c>
      <c r="D138" s="18" t="s">
        <v>3418</v>
      </c>
      <c r="E138" s="19">
        <v>4504</v>
      </c>
      <c r="F138" s="14" t="s">
        <v>3434</v>
      </c>
      <c r="G138" s="15"/>
      <c r="H138" t="s">
        <v>3445</v>
      </c>
    </row>
    <row r="139" spans="1:9" x14ac:dyDescent="0.2">
      <c r="A139" s="18" t="s">
        <v>0</v>
      </c>
      <c r="B139" s="18" t="s">
        <v>0</v>
      </c>
      <c r="C139" s="18" t="s">
        <v>1</v>
      </c>
      <c r="D139" s="18" t="s">
        <v>543</v>
      </c>
      <c r="E139" s="18">
        <v>23553</v>
      </c>
      <c r="F139" s="14" t="s">
        <v>3434</v>
      </c>
      <c r="G139" s="13" t="s">
        <v>3438</v>
      </c>
      <c r="H139" t="s">
        <v>3445</v>
      </c>
    </row>
    <row r="140" spans="1:9" x14ac:dyDescent="0.2">
      <c r="A140" s="18" t="s">
        <v>0</v>
      </c>
      <c r="B140" s="18" t="s">
        <v>0</v>
      </c>
      <c r="C140" s="18" t="s">
        <v>1</v>
      </c>
      <c r="D140" s="18" t="s">
        <v>37</v>
      </c>
      <c r="E140" s="18">
        <v>179405</v>
      </c>
      <c r="F140" s="14" t="s">
        <v>3434</v>
      </c>
      <c r="G140" s="15"/>
      <c r="H140" t="s">
        <v>3445</v>
      </c>
    </row>
    <row r="141" spans="1:9" x14ac:dyDescent="0.2">
      <c r="A141" s="18" t="s">
        <v>0</v>
      </c>
      <c r="B141" s="18" t="s">
        <v>574</v>
      </c>
      <c r="C141" s="18" t="s">
        <v>556</v>
      </c>
      <c r="D141" s="18" t="s">
        <v>3497</v>
      </c>
      <c r="E141" s="18">
        <v>283774</v>
      </c>
      <c r="F141" s="15" t="s">
        <v>3433</v>
      </c>
      <c r="G141" s="13" t="s">
        <v>3437</v>
      </c>
      <c r="H141" s="22" t="s">
        <v>3444</v>
      </c>
      <c r="I141" s="22" t="s">
        <v>3443</v>
      </c>
    </row>
    <row r="142" spans="1:9" x14ac:dyDescent="0.2">
      <c r="A142" s="11" t="s">
        <v>0</v>
      </c>
      <c r="B142" s="11" t="s">
        <v>0</v>
      </c>
      <c r="C142" s="11" t="s">
        <v>1</v>
      </c>
      <c r="D142" s="11" t="s">
        <v>491</v>
      </c>
      <c r="E142" s="11">
        <v>789</v>
      </c>
      <c r="F142" s="17" t="s">
        <v>3440</v>
      </c>
      <c r="G142" s="16"/>
      <c r="H142" s="22" t="s">
        <v>3446</v>
      </c>
    </row>
    <row r="143" spans="1:9" x14ac:dyDescent="0.2">
      <c r="A143" s="11" t="s">
        <v>0</v>
      </c>
      <c r="B143" s="11" t="s">
        <v>0</v>
      </c>
      <c r="C143" s="11" t="s">
        <v>1</v>
      </c>
      <c r="D143" s="11" t="s">
        <v>492</v>
      </c>
      <c r="E143" s="11">
        <v>888</v>
      </c>
      <c r="F143" s="17" t="s">
        <v>3440</v>
      </c>
      <c r="G143" s="16"/>
      <c r="H143" s="22" t="s">
        <v>3446</v>
      </c>
    </row>
    <row r="144" spans="1:9" x14ac:dyDescent="0.2">
      <c r="A144" s="11" t="s">
        <v>0</v>
      </c>
      <c r="B144" s="11" t="s">
        <v>0</v>
      </c>
      <c r="C144" s="11" t="s">
        <v>1</v>
      </c>
      <c r="D144" s="11" t="s">
        <v>222</v>
      </c>
      <c r="E144" s="11">
        <v>1286</v>
      </c>
      <c r="F144" s="17" t="s">
        <v>3440</v>
      </c>
      <c r="G144" s="16"/>
      <c r="H144" s="22" t="s">
        <v>3446</v>
      </c>
    </row>
    <row r="145" spans="1:8" x14ac:dyDescent="0.2">
      <c r="A145" s="11" t="s">
        <v>0</v>
      </c>
      <c r="B145" s="11" t="s">
        <v>0</v>
      </c>
      <c r="C145" s="11" t="s">
        <v>1</v>
      </c>
      <c r="D145" s="11" t="s">
        <v>223</v>
      </c>
      <c r="E145" s="11">
        <v>1344</v>
      </c>
      <c r="F145" s="17" t="s">
        <v>3440</v>
      </c>
      <c r="G145" s="16"/>
      <c r="H145" s="22" t="s">
        <v>3446</v>
      </c>
    </row>
    <row r="146" spans="1:8" x14ac:dyDescent="0.2">
      <c r="A146" s="11" t="s">
        <v>0</v>
      </c>
      <c r="B146" s="11" t="s">
        <v>0</v>
      </c>
      <c r="C146" s="11" t="s">
        <v>1</v>
      </c>
      <c r="D146" s="11" t="s">
        <v>477</v>
      </c>
      <c r="E146" s="11">
        <v>2184</v>
      </c>
      <c r="F146" s="17" t="s">
        <v>3440</v>
      </c>
      <c r="G146" s="16"/>
      <c r="H146" s="22" t="s">
        <v>3446</v>
      </c>
    </row>
    <row r="147" spans="1:8" x14ac:dyDescent="0.2">
      <c r="A147" s="11" t="s">
        <v>0</v>
      </c>
      <c r="B147" s="11" t="s">
        <v>0</v>
      </c>
      <c r="C147" s="11" t="s">
        <v>1</v>
      </c>
      <c r="D147" s="11" t="s">
        <v>478</v>
      </c>
      <c r="E147" s="11">
        <v>2240</v>
      </c>
      <c r="F147" s="17" t="s">
        <v>3440</v>
      </c>
      <c r="G147" s="16"/>
      <c r="H147" s="22" t="s">
        <v>3446</v>
      </c>
    </row>
  </sheetData>
  <autoFilter ref="A1:E147" xr:uid="{0DE244E6-99A8-5A48-A599-1E330FEDFE54}">
    <sortState xmlns:xlrd2="http://schemas.microsoft.com/office/spreadsheetml/2017/richdata2" ref="A2:E147">
      <sortCondition sortBy="cellColor" ref="E1:E147" dxfId="37"/>
    </sortState>
  </autoFilter>
  <conditionalFormatting sqref="D1:D1048576">
    <cfRule type="duplicateValues" dxfId="36" priority="4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841B-053F-8F46-8FC9-F301DDAE54A6}">
  <dimension ref="A1:H57"/>
  <sheetViews>
    <sheetView topLeftCell="A23" workbookViewId="0">
      <selection activeCell="F16" sqref="F16"/>
    </sheetView>
  </sheetViews>
  <sheetFormatPr baseColWidth="10" defaultRowHeight="16" x14ac:dyDescent="0.2"/>
  <cols>
    <col min="1" max="1" width="12" customWidth="1"/>
    <col min="2" max="2" width="32.83203125" bestFit="1" customWidth="1"/>
    <col min="3" max="3" width="14" bestFit="1" customWidth="1"/>
    <col min="4" max="4" width="22.1640625" customWidth="1"/>
    <col min="5" max="5" width="29.6640625" bestFit="1" customWidth="1"/>
    <col min="6" max="6" width="19.5" customWidth="1"/>
    <col min="7" max="7" width="25.5" customWidth="1"/>
    <col min="8" max="8" width="19.83203125" customWidth="1"/>
  </cols>
  <sheetData>
    <row r="1" spans="1:8" s="36" customFormat="1" ht="34" customHeight="1" x14ac:dyDescent="0.2">
      <c r="A1" s="33" t="s">
        <v>3428</v>
      </c>
      <c r="B1" s="34" t="s">
        <v>3449</v>
      </c>
      <c r="C1" s="34" t="s">
        <v>3450</v>
      </c>
      <c r="D1" s="34" t="s">
        <v>3451</v>
      </c>
      <c r="E1" s="34" t="s">
        <v>3452</v>
      </c>
      <c r="F1" s="34" t="s">
        <v>3453</v>
      </c>
      <c r="G1" s="34" t="s">
        <v>3454</v>
      </c>
      <c r="H1" s="35" t="s">
        <v>3455</v>
      </c>
    </row>
    <row r="2" spans="1:8" x14ac:dyDescent="0.2">
      <c r="A2" s="27" t="s">
        <v>0</v>
      </c>
      <c r="B2" s="28" t="s">
        <v>3456</v>
      </c>
      <c r="C2" s="28" t="s">
        <v>3457</v>
      </c>
      <c r="D2" s="28" t="s">
        <v>0</v>
      </c>
      <c r="E2" s="2" t="s">
        <v>557</v>
      </c>
      <c r="F2" s="28" t="s">
        <v>1</v>
      </c>
      <c r="G2" s="28"/>
      <c r="H2" s="29" t="s">
        <v>3458</v>
      </c>
    </row>
    <row r="3" spans="1:8" x14ac:dyDescent="0.2">
      <c r="A3" s="27" t="s">
        <v>0</v>
      </c>
      <c r="B3" s="28" t="s">
        <v>3459</v>
      </c>
      <c r="C3" s="28" t="s">
        <v>3460</v>
      </c>
      <c r="D3" s="28" t="s">
        <v>0</v>
      </c>
      <c r="E3" s="2" t="s">
        <v>3176</v>
      </c>
      <c r="F3" s="28" t="s">
        <v>1</v>
      </c>
      <c r="G3" s="28"/>
      <c r="H3" s="29" t="s">
        <v>3458</v>
      </c>
    </row>
    <row r="4" spans="1:8" x14ac:dyDescent="0.2">
      <c r="A4" s="27" t="s">
        <v>0</v>
      </c>
      <c r="B4" s="28" t="s">
        <v>3461</v>
      </c>
      <c r="C4" s="28" t="s">
        <v>3462</v>
      </c>
      <c r="D4" s="28" t="s">
        <v>0</v>
      </c>
      <c r="E4" s="2" t="s">
        <v>3176</v>
      </c>
      <c r="F4" s="28" t="s">
        <v>1</v>
      </c>
      <c r="G4" s="28"/>
      <c r="H4" s="29" t="s">
        <v>3458</v>
      </c>
    </row>
    <row r="5" spans="1:8" x14ac:dyDescent="0.2">
      <c r="A5" s="27" t="s">
        <v>0</v>
      </c>
      <c r="B5" s="28" t="s">
        <v>3463</v>
      </c>
      <c r="C5" s="28" t="s">
        <v>3462</v>
      </c>
      <c r="D5" s="28" t="s">
        <v>0</v>
      </c>
      <c r="E5" s="2" t="s">
        <v>3176</v>
      </c>
      <c r="F5" s="28" t="s">
        <v>1</v>
      </c>
      <c r="G5" s="28"/>
      <c r="H5" s="29" t="s">
        <v>3458</v>
      </c>
    </row>
    <row r="6" spans="1:8" x14ac:dyDescent="0.2">
      <c r="A6" s="27" t="s">
        <v>43</v>
      </c>
      <c r="B6" s="28" t="s">
        <v>3176</v>
      </c>
      <c r="C6" s="28" t="s">
        <v>3464</v>
      </c>
      <c r="D6" s="28" t="s">
        <v>0</v>
      </c>
      <c r="E6" s="2" t="s">
        <v>3176</v>
      </c>
      <c r="F6" s="28" t="s">
        <v>1</v>
      </c>
      <c r="G6" s="28"/>
      <c r="H6" s="29" t="s">
        <v>3458</v>
      </c>
    </row>
    <row r="7" spans="1:8" x14ac:dyDescent="0.2">
      <c r="A7" s="27" t="s">
        <v>3465</v>
      </c>
      <c r="B7" s="28" t="s">
        <v>3176</v>
      </c>
      <c r="C7" s="28" t="s">
        <v>3464</v>
      </c>
      <c r="D7" s="28" t="s">
        <v>0</v>
      </c>
      <c r="E7" s="2" t="s">
        <v>3176</v>
      </c>
      <c r="F7" s="28" t="s">
        <v>1</v>
      </c>
      <c r="G7" s="28"/>
      <c r="H7" s="29" t="s">
        <v>3458</v>
      </c>
    </row>
    <row r="8" spans="1:8" x14ac:dyDescent="0.2">
      <c r="A8" s="27" t="s">
        <v>3466</v>
      </c>
      <c r="B8" s="28" t="s">
        <v>3176</v>
      </c>
      <c r="C8" s="28" t="s">
        <v>3464</v>
      </c>
      <c r="D8" s="28" t="s">
        <v>0</v>
      </c>
      <c r="E8" s="2" t="s">
        <v>3176</v>
      </c>
      <c r="F8" s="28" t="s">
        <v>1</v>
      </c>
      <c r="G8" s="28"/>
      <c r="H8" s="29" t="s">
        <v>3458</v>
      </c>
    </row>
    <row r="9" spans="1:8" x14ac:dyDescent="0.2">
      <c r="A9" s="27" t="s">
        <v>166</v>
      </c>
      <c r="B9" s="28" t="s">
        <v>3176</v>
      </c>
      <c r="C9" s="28" t="s">
        <v>3464</v>
      </c>
      <c r="D9" s="28" t="s">
        <v>0</v>
      </c>
      <c r="E9" s="2" t="s">
        <v>3176</v>
      </c>
      <c r="F9" s="28" t="s">
        <v>1</v>
      </c>
      <c r="G9" s="28"/>
      <c r="H9" s="29" t="s">
        <v>3458</v>
      </c>
    </row>
    <row r="10" spans="1:8" x14ac:dyDescent="0.2">
      <c r="A10" s="27" t="s">
        <v>0</v>
      </c>
      <c r="B10" s="28" t="s">
        <v>3467</v>
      </c>
      <c r="C10" s="28" t="s">
        <v>3468</v>
      </c>
      <c r="D10" s="28" t="s">
        <v>0</v>
      </c>
      <c r="E10" s="2" t="s">
        <v>3176</v>
      </c>
      <c r="F10" s="28" t="s">
        <v>1</v>
      </c>
      <c r="G10" s="28"/>
      <c r="H10" s="29" t="s">
        <v>3458</v>
      </c>
    </row>
    <row r="11" spans="1:8" x14ac:dyDescent="0.2">
      <c r="A11" s="27" t="s">
        <v>14</v>
      </c>
      <c r="B11" s="28" t="s">
        <v>3176</v>
      </c>
      <c r="C11" s="28" t="s">
        <v>3464</v>
      </c>
      <c r="D11" s="28" t="s">
        <v>0</v>
      </c>
      <c r="E11" s="2" t="s">
        <v>3176</v>
      </c>
      <c r="F11" s="28" t="s">
        <v>1</v>
      </c>
      <c r="G11" s="28"/>
      <c r="H11" s="29" t="s">
        <v>3458</v>
      </c>
    </row>
    <row r="12" spans="1:8" x14ac:dyDescent="0.2">
      <c r="A12" s="27" t="s">
        <v>0</v>
      </c>
      <c r="B12" s="28" t="s">
        <v>3469</v>
      </c>
      <c r="C12" s="28" t="s">
        <v>3460</v>
      </c>
      <c r="D12" s="28" t="s">
        <v>0</v>
      </c>
      <c r="E12" s="2" t="s">
        <v>3176</v>
      </c>
      <c r="F12" s="28" t="s">
        <v>1</v>
      </c>
      <c r="G12" s="28"/>
      <c r="H12" s="29" t="s">
        <v>3458</v>
      </c>
    </row>
    <row r="13" spans="1:8" x14ac:dyDescent="0.2">
      <c r="A13" s="27" t="s">
        <v>0</v>
      </c>
      <c r="B13" s="28" t="s">
        <v>3470</v>
      </c>
      <c r="C13" s="28" t="s">
        <v>3460</v>
      </c>
      <c r="D13" s="28" t="s">
        <v>0</v>
      </c>
      <c r="E13" s="2" t="s">
        <v>3176</v>
      </c>
      <c r="F13" s="28" t="s">
        <v>1</v>
      </c>
      <c r="G13" s="28"/>
      <c r="H13" s="29" t="s">
        <v>3458</v>
      </c>
    </row>
    <row r="14" spans="1:8" x14ac:dyDescent="0.2">
      <c r="A14" s="27" t="s">
        <v>3471</v>
      </c>
      <c r="B14" s="28" t="s">
        <v>3176</v>
      </c>
      <c r="C14" s="28" t="s">
        <v>3464</v>
      </c>
      <c r="D14" s="28" t="s">
        <v>0</v>
      </c>
      <c r="E14" s="2" t="s">
        <v>3176</v>
      </c>
      <c r="F14" s="28" t="s">
        <v>1</v>
      </c>
      <c r="G14" s="28"/>
      <c r="H14" s="29" t="s">
        <v>3458</v>
      </c>
    </row>
    <row r="15" spans="1:8" x14ac:dyDescent="0.2">
      <c r="A15" s="27" t="s">
        <v>3472</v>
      </c>
      <c r="B15" s="28" t="s">
        <v>3176</v>
      </c>
      <c r="C15" s="28" t="s">
        <v>3464</v>
      </c>
      <c r="D15" s="28" t="s">
        <v>0</v>
      </c>
      <c r="E15" s="2" t="s">
        <v>3176</v>
      </c>
      <c r="F15" s="28" t="s">
        <v>1</v>
      </c>
      <c r="G15" s="28"/>
      <c r="H15" s="29" t="s">
        <v>3458</v>
      </c>
    </row>
    <row r="16" spans="1:8" x14ac:dyDescent="0.2">
      <c r="A16" s="27" t="s">
        <v>3473</v>
      </c>
      <c r="B16" s="28" t="s">
        <v>3176</v>
      </c>
      <c r="C16" s="28" t="s">
        <v>3464</v>
      </c>
      <c r="D16" s="28" t="s">
        <v>0</v>
      </c>
      <c r="E16" s="2" t="s">
        <v>3176</v>
      </c>
      <c r="F16" s="28" t="s">
        <v>1</v>
      </c>
      <c r="G16" s="28"/>
      <c r="H16" s="29" t="s">
        <v>3458</v>
      </c>
    </row>
    <row r="17" spans="1:8" x14ac:dyDescent="0.2">
      <c r="A17" s="27" t="s">
        <v>0</v>
      </c>
      <c r="B17" s="28" t="s">
        <v>3474</v>
      </c>
      <c r="C17" s="28" t="s">
        <v>3460</v>
      </c>
      <c r="D17" s="28" t="s">
        <v>0</v>
      </c>
      <c r="E17" s="2" t="s">
        <v>3176</v>
      </c>
      <c r="F17" s="28" t="s">
        <v>1</v>
      </c>
      <c r="G17" s="28"/>
      <c r="H17" s="29" t="s">
        <v>3458</v>
      </c>
    </row>
    <row r="18" spans="1:8" x14ac:dyDescent="0.2">
      <c r="A18" s="27" t="s">
        <v>0</v>
      </c>
      <c r="B18" s="28" t="s">
        <v>3467</v>
      </c>
      <c r="C18" s="28" t="s">
        <v>3460</v>
      </c>
      <c r="D18" s="28" t="s">
        <v>0</v>
      </c>
      <c r="E18" s="2" t="s">
        <v>3176</v>
      </c>
      <c r="F18" s="28" t="s">
        <v>1</v>
      </c>
      <c r="G18" s="28"/>
      <c r="H18" s="29" t="s">
        <v>3458</v>
      </c>
    </row>
    <row r="19" spans="1:8" x14ac:dyDescent="0.2">
      <c r="A19" s="27" t="s">
        <v>0</v>
      </c>
      <c r="B19" s="28" t="s">
        <v>3475</v>
      </c>
      <c r="C19" s="28" t="s">
        <v>3460</v>
      </c>
      <c r="D19" s="28" t="s">
        <v>0</v>
      </c>
      <c r="E19" s="2" t="s">
        <v>3176</v>
      </c>
      <c r="F19" s="28" t="s">
        <v>1</v>
      </c>
      <c r="G19" s="28"/>
      <c r="H19" s="29" t="s">
        <v>3458</v>
      </c>
    </row>
    <row r="20" spans="1:8" x14ac:dyDescent="0.2">
      <c r="A20" s="27" t="s">
        <v>3476</v>
      </c>
      <c r="B20" s="28" t="s">
        <v>3176</v>
      </c>
      <c r="C20" s="28" t="s">
        <v>3464</v>
      </c>
      <c r="D20" s="28" t="s">
        <v>0</v>
      </c>
      <c r="E20" s="2" t="s">
        <v>3176</v>
      </c>
      <c r="F20" s="28" t="s">
        <v>1</v>
      </c>
      <c r="G20" s="28"/>
      <c r="H20" s="29" t="s">
        <v>3458</v>
      </c>
    </row>
    <row r="21" spans="1:8" x14ac:dyDescent="0.2">
      <c r="A21" s="27" t="s">
        <v>0</v>
      </c>
      <c r="B21" s="28" t="s">
        <v>3477</v>
      </c>
      <c r="C21" s="28" t="s">
        <v>3460</v>
      </c>
      <c r="D21" s="28" t="s">
        <v>0</v>
      </c>
      <c r="E21" s="2" t="s">
        <v>3176</v>
      </c>
      <c r="F21" s="28" t="s">
        <v>1</v>
      </c>
      <c r="G21" s="28"/>
      <c r="H21" s="29" t="s">
        <v>3458</v>
      </c>
    </row>
    <row r="22" spans="1:8" x14ac:dyDescent="0.2">
      <c r="A22" s="27" t="s">
        <v>0</v>
      </c>
      <c r="B22" s="28" t="s">
        <v>3478</v>
      </c>
      <c r="C22" s="28" t="s">
        <v>3479</v>
      </c>
      <c r="D22" s="28" t="s">
        <v>0</v>
      </c>
      <c r="E22" s="2" t="s">
        <v>3176</v>
      </c>
      <c r="F22" s="28" t="s">
        <v>1</v>
      </c>
      <c r="G22" s="28"/>
      <c r="H22" s="29" t="s">
        <v>3458</v>
      </c>
    </row>
    <row r="23" spans="1:8" x14ac:dyDescent="0.2">
      <c r="A23" s="27" t="s">
        <v>0</v>
      </c>
      <c r="B23" s="28" t="s">
        <v>3480</v>
      </c>
      <c r="C23" s="28" t="s">
        <v>3464</v>
      </c>
      <c r="D23" s="28" t="s">
        <v>0</v>
      </c>
      <c r="E23" s="2" t="s">
        <v>3176</v>
      </c>
      <c r="F23" s="28" t="s">
        <v>1</v>
      </c>
      <c r="G23" s="28"/>
      <c r="H23" s="29" t="s">
        <v>3458</v>
      </c>
    </row>
    <row r="24" spans="1:8" x14ac:dyDescent="0.2">
      <c r="A24" s="27" t="s">
        <v>0</v>
      </c>
      <c r="B24" s="28" t="s">
        <v>3481</v>
      </c>
      <c r="C24" s="28" t="s">
        <v>3460</v>
      </c>
      <c r="D24" s="28" t="s">
        <v>0</v>
      </c>
      <c r="E24" s="2" t="s">
        <v>3176</v>
      </c>
      <c r="F24" s="28" t="s">
        <v>1</v>
      </c>
      <c r="G24" s="28"/>
      <c r="H24" s="29" t="s">
        <v>3458</v>
      </c>
    </row>
    <row r="25" spans="1:8" x14ac:dyDescent="0.2">
      <c r="A25" s="27" t="s">
        <v>0</v>
      </c>
      <c r="B25" s="28" t="s">
        <v>3482</v>
      </c>
      <c r="C25" s="28" t="s">
        <v>3460</v>
      </c>
      <c r="D25" s="28" t="s">
        <v>0</v>
      </c>
      <c r="E25" s="2" t="s">
        <v>3176</v>
      </c>
      <c r="F25" s="28" t="s">
        <v>1</v>
      </c>
      <c r="G25" s="28"/>
      <c r="H25" s="29" t="s">
        <v>3458</v>
      </c>
    </row>
    <row r="26" spans="1:8" x14ac:dyDescent="0.2">
      <c r="A26" s="27" t="s">
        <v>0</v>
      </c>
      <c r="B26" s="28" t="s">
        <v>3483</v>
      </c>
      <c r="C26" s="28" t="s">
        <v>3460</v>
      </c>
      <c r="D26" s="28" t="s">
        <v>0</v>
      </c>
      <c r="E26" s="2" t="s">
        <v>3176</v>
      </c>
      <c r="F26" s="28" t="s">
        <v>1</v>
      </c>
      <c r="G26" s="28"/>
      <c r="H26" s="29" t="s">
        <v>3458</v>
      </c>
    </row>
    <row r="27" spans="1:8" x14ac:dyDescent="0.2">
      <c r="A27" s="27" t="s">
        <v>0</v>
      </c>
      <c r="B27" s="28" t="s">
        <v>3484</v>
      </c>
      <c r="C27" s="28" t="s">
        <v>3479</v>
      </c>
      <c r="D27" s="28" t="s">
        <v>0</v>
      </c>
      <c r="E27" s="2" t="s">
        <v>3176</v>
      </c>
      <c r="F27" s="28" t="s">
        <v>1</v>
      </c>
      <c r="G27" s="28"/>
      <c r="H27" s="29" t="s">
        <v>3458</v>
      </c>
    </row>
    <row r="28" spans="1:8" x14ac:dyDescent="0.2">
      <c r="A28" s="27" t="s">
        <v>0</v>
      </c>
      <c r="B28" s="28" t="s">
        <v>3485</v>
      </c>
      <c r="C28" s="28" t="s">
        <v>3460</v>
      </c>
      <c r="D28" s="28" t="s">
        <v>0</v>
      </c>
      <c r="E28" s="2" t="s">
        <v>3176</v>
      </c>
      <c r="F28" s="28" t="s">
        <v>1</v>
      </c>
      <c r="G28" s="28"/>
      <c r="H28" s="29" t="s">
        <v>3458</v>
      </c>
    </row>
    <row r="29" spans="1:8" x14ac:dyDescent="0.2">
      <c r="A29" s="27" t="s">
        <v>0</v>
      </c>
      <c r="B29" s="28" t="s">
        <v>3486</v>
      </c>
      <c r="C29" s="28" t="s">
        <v>3460</v>
      </c>
      <c r="D29" s="28" t="s">
        <v>0</v>
      </c>
      <c r="E29" s="2" t="s">
        <v>3176</v>
      </c>
      <c r="F29" s="28" t="s">
        <v>1</v>
      </c>
      <c r="G29" s="28"/>
      <c r="H29" s="29" t="s">
        <v>3458</v>
      </c>
    </row>
    <row r="30" spans="1:8" x14ac:dyDescent="0.2">
      <c r="A30" s="27" t="s">
        <v>0</v>
      </c>
      <c r="B30" s="28" t="s">
        <v>3487</v>
      </c>
      <c r="C30" s="28" t="s">
        <v>3457</v>
      </c>
      <c r="D30" s="28" t="s">
        <v>0</v>
      </c>
      <c r="E30" s="2" t="s">
        <v>235</v>
      </c>
      <c r="F30" s="28" t="s">
        <v>1</v>
      </c>
      <c r="G30" s="28"/>
      <c r="H30" s="29" t="s">
        <v>3458</v>
      </c>
    </row>
    <row r="31" spans="1:8" x14ac:dyDescent="0.2">
      <c r="A31" s="27" t="s">
        <v>0</v>
      </c>
      <c r="B31" s="28" t="s">
        <v>3488</v>
      </c>
      <c r="C31" s="28" t="s">
        <v>3457</v>
      </c>
      <c r="D31" s="28" t="s">
        <v>0</v>
      </c>
      <c r="E31" s="2" t="s">
        <v>235</v>
      </c>
      <c r="F31" s="28" t="s">
        <v>1</v>
      </c>
      <c r="G31" s="28"/>
      <c r="H31" s="29" t="s">
        <v>3458</v>
      </c>
    </row>
    <row r="32" spans="1:8" x14ac:dyDescent="0.2">
      <c r="A32" s="27" t="s">
        <v>3471</v>
      </c>
      <c r="B32" s="28" t="s">
        <v>321</v>
      </c>
      <c r="C32" s="28" t="s">
        <v>3464</v>
      </c>
      <c r="D32" s="28" t="s">
        <v>0</v>
      </c>
      <c r="E32" s="2" t="s">
        <v>321</v>
      </c>
      <c r="F32" s="28" t="s">
        <v>1</v>
      </c>
      <c r="G32" s="28"/>
      <c r="H32" s="29" t="s">
        <v>3458</v>
      </c>
    </row>
    <row r="33" spans="1:8" x14ac:dyDescent="0.2">
      <c r="A33" s="27" t="s">
        <v>3473</v>
      </c>
      <c r="B33" s="28" t="s">
        <v>321</v>
      </c>
      <c r="C33" s="28" t="s">
        <v>3464</v>
      </c>
      <c r="D33" s="28" t="s">
        <v>0</v>
      </c>
      <c r="E33" s="2" t="s">
        <v>321</v>
      </c>
      <c r="F33" s="28" t="s">
        <v>1</v>
      </c>
      <c r="G33" s="28"/>
      <c r="H33" s="29" t="s">
        <v>3458</v>
      </c>
    </row>
    <row r="34" spans="1:8" x14ac:dyDescent="0.2">
      <c r="A34" s="27" t="s">
        <v>0</v>
      </c>
      <c r="B34" s="28" t="s">
        <v>3489</v>
      </c>
      <c r="C34" s="28" t="s">
        <v>3464</v>
      </c>
      <c r="D34" s="28" t="s">
        <v>0</v>
      </c>
      <c r="E34" s="2" t="s">
        <v>321</v>
      </c>
      <c r="F34" s="28" t="s">
        <v>1</v>
      </c>
      <c r="G34" s="28"/>
      <c r="H34" s="29" t="s">
        <v>3458</v>
      </c>
    </row>
    <row r="35" spans="1:8" x14ac:dyDescent="0.2">
      <c r="A35" s="27" t="s">
        <v>14</v>
      </c>
      <c r="B35" s="28" t="s">
        <v>321</v>
      </c>
      <c r="C35" s="28" t="s">
        <v>3464</v>
      </c>
      <c r="D35" s="28" t="s">
        <v>0</v>
      </c>
      <c r="E35" s="2" t="s">
        <v>321</v>
      </c>
      <c r="F35" s="28" t="s">
        <v>1</v>
      </c>
      <c r="G35" s="28"/>
      <c r="H35" s="29" t="s">
        <v>3458</v>
      </c>
    </row>
    <row r="36" spans="1:8" x14ac:dyDescent="0.2">
      <c r="A36" s="27" t="s">
        <v>3466</v>
      </c>
      <c r="B36" s="28" t="s">
        <v>321</v>
      </c>
      <c r="C36" s="28" t="s">
        <v>3464</v>
      </c>
      <c r="D36" s="28" t="s">
        <v>0</v>
      </c>
      <c r="E36" s="2" t="s">
        <v>321</v>
      </c>
      <c r="F36" s="28" t="s">
        <v>1</v>
      </c>
      <c r="G36" s="28"/>
      <c r="H36" s="29" t="s">
        <v>3458</v>
      </c>
    </row>
    <row r="37" spans="1:8" x14ac:dyDescent="0.2">
      <c r="A37" s="27" t="s">
        <v>43</v>
      </c>
      <c r="B37" s="28" t="s">
        <v>321</v>
      </c>
      <c r="C37" s="28" t="s">
        <v>3464</v>
      </c>
      <c r="D37" s="28" t="s">
        <v>0</v>
      </c>
      <c r="E37" s="2" t="s">
        <v>321</v>
      </c>
      <c r="F37" s="28" t="s">
        <v>1</v>
      </c>
      <c r="G37" s="28"/>
      <c r="H37" s="29" t="s">
        <v>3458</v>
      </c>
    </row>
    <row r="38" spans="1:8" x14ac:dyDescent="0.2">
      <c r="A38" s="27" t="s">
        <v>3465</v>
      </c>
      <c r="B38" s="28" t="s">
        <v>321</v>
      </c>
      <c r="C38" s="28" t="s">
        <v>3464</v>
      </c>
      <c r="D38" s="28" t="s">
        <v>0</v>
      </c>
      <c r="E38" s="2" t="s">
        <v>321</v>
      </c>
      <c r="F38" s="28" t="s">
        <v>1</v>
      </c>
      <c r="G38" s="28"/>
      <c r="H38" s="29" t="s">
        <v>3458</v>
      </c>
    </row>
    <row r="39" spans="1:8" x14ac:dyDescent="0.2">
      <c r="A39" s="27" t="s">
        <v>166</v>
      </c>
      <c r="B39" s="28" t="s">
        <v>321</v>
      </c>
      <c r="C39" s="28" t="s">
        <v>3464</v>
      </c>
      <c r="D39" s="28" t="s">
        <v>0</v>
      </c>
      <c r="E39" s="2" t="s">
        <v>321</v>
      </c>
      <c r="F39" s="28" t="s">
        <v>1</v>
      </c>
      <c r="G39" s="28"/>
      <c r="H39" s="29" t="s">
        <v>3458</v>
      </c>
    </row>
    <row r="40" spans="1:8" x14ac:dyDescent="0.2">
      <c r="A40" s="27" t="s">
        <v>3476</v>
      </c>
      <c r="B40" s="28" t="s">
        <v>321</v>
      </c>
      <c r="C40" s="28" t="s">
        <v>3464</v>
      </c>
      <c r="D40" s="28" t="s">
        <v>0</v>
      </c>
      <c r="E40" s="2" t="s">
        <v>321</v>
      </c>
      <c r="F40" s="28" t="s">
        <v>1</v>
      </c>
      <c r="G40" s="28"/>
      <c r="H40" s="29" t="s">
        <v>3458</v>
      </c>
    </row>
    <row r="41" spans="1:8" x14ac:dyDescent="0.2">
      <c r="A41" s="27" t="s">
        <v>3472</v>
      </c>
      <c r="B41" s="28" t="s">
        <v>321</v>
      </c>
      <c r="C41" s="28" t="s">
        <v>3464</v>
      </c>
      <c r="D41" s="28" t="s">
        <v>0</v>
      </c>
      <c r="E41" s="2" t="s">
        <v>321</v>
      </c>
      <c r="F41" s="28" t="s">
        <v>1</v>
      </c>
      <c r="G41" s="28"/>
      <c r="H41" s="29" t="s">
        <v>3458</v>
      </c>
    </row>
    <row r="42" spans="1:8" x14ac:dyDescent="0.2">
      <c r="A42" s="27" t="s">
        <v>3465</v>
      </c>
      <c r="B42" s="28" t="s">
        <v>3184</v>
      </c>
      <c r="C42" s="28" t="s">
        <v>3464</v>
      </c>
      <c r="D42" s="28" t="s">
        <v>0</v>
      </c>
      <c r="E42" s="2" t="s">
        <v>3184</v>
      </c>
      <c r="F42" s="28" t="s">
        <v>1</v>
      </c>
      <c r="G42" s="28"/>
      <c r="H42" s="29" t="s">
        <v>3458</v>
      </c>
    </row>
    <row r="43" spans="1:8" x14ac:dyDescent="0.2">
      <c r="A43" s="27" t="s">
        <v>3466</v>
      </c>
      <c r="B43" s="28" t="s">
        <v>3184</v>
      </c>
      <c r="C43" s="28" t="s">
        <v>3464</v>
      </c>
      <c r="D43" s="28" t="s">
        <v>0</v>
      </c>
      <c r="E43" s="2" t="s">
        <v>3184</v>
      </c>
      <c r="F43" s="28" t="s">
        <v>1</v>
      </c>
      <c r="G43" s="28"/>
      <c r="H43" s="29" t="s">
        <v>3458</v>
      </c>
    </row>
    <row r="44" spans="1:8" x14ac:dyDescent="0.2">
      <c r="A44" s="27" t="s">
        <v>43</v>
      </c>
      <c r="B44" s="28" t="s">
        <v>3184</v>
      </c>
      <c r="C44" s="28" t="s">
        <v>3464</v>
      </c>
      <c r="D44" s="28" t="s">
        <v>0</v>
      </c>
      <c r="E44" s="2" t="s">
        <v>3184</v>
      </c>
      <c r="F44" s="28" t="s">
        <v>1</v>
      </c>
      <c r="G44" s="28"/>
      <c r="H44" s="29" t="s">
        <v>3458</v>
      </c>
    </row>
    <row r="45" spans="1:8" x14ac:dyDescent="0.2">
      <c r="A45" s="27" t="s">
        <v>14</v>
      </c>
      <c r="B45" s="28" t="s">
        <v>3184</v>
      </c>
      <c r="C45" s="28" t="s">
        <v>3464</v>
      </c>
      <c r="D45" s="28" t="s">
        <v>0</v>
      </c>
      <c r="E45" s="2" t="s">
        <v>3184</v>
      </c>
      <c r="F45" s="28" t="s">
        <v>1</v>
      </c>
      <c r="G45" s="28"/>
      <c r="H45" s="29" t="s">
        <v>3458</v>
      </c>
    </row>
    <row r="46" spans="1:8" x14ac:dyDescent="0.2">
      <c r="A46" s="27" t="s">
        <v>3471</v>
      </c>
      <c r="B46" s="28" t="s">
        <v>3184</v>
      </c>
      <c r="C46" s="28" t="s">
        <v>3464</v>
      </c>
      <c r="D46" s="28" t="s">
        <v>0</v>
      </c>
      <c r="E46" s="2" t="s">
        <v>3184</v>
      </c>
      <c r="F46" s="28" t="s">
        <v>1</v>
      </c>
      <c r="G46" s="28"/>
      <c r="H46" s="29" t="s">
        <v>3458</v>
      </c>
    </row>
    <row r="47" spans="1:8" x14ac:dyDescent="0.2">
      <c r="A47" s="27" t="s">
        <v>3472</v>
      </c>
      <c r="B47" s="28" t="s">
        <v>3184</v>
      </c>
      <c r="C47" s="28" t="s">
        <v>3464</v>
      </c>
      <c r="D47" s="28" t="s">
        <v>0</v>
      </c>
      <c r="E47" s="2" t="s">
        <v>3184</v>
      </c>
      <c r="F47" s="28" t="s">
        <v>1</v>
      </c>
      <c r="G47" s="28"/>
      <c r="H47" s="29" t="s">
        <v>3458</v>
      </c>
    </row>
    <row r="48" spans="1:8" x14ac:dyDescent="0.2">
      <c r="A48" s="27" t="s">
        <v>3473</v>
      </c>
      <c r="B48" s="28" t="s">
        <v>3184</v>
      </c>
      <c r="C48" s="28" t="s">
        <v>3464</v>
      </c>
      <c r="D48" s="28" t="s">
        <v>0</v>
      </c>
      <c r="E48" s="2" t="s">
        <v>3184</v>
      </c>
      <c r="F48" s="28" t="s">
        <v>1</v>
      </c>
      <c r="G48" s="28"/>
      <c r="H48" s="29" t="s">
        <v>3458</v>
      </c>
    </row>
    <row r="49" spans="1:8" x14ac:dyDescent="0.2">
      <c r="A49" s="27" t="s">
        <v>166</v>
      </c>
      <c r="B49" s="28" t="s">
        <v>3184</v>
      </c>
      <c r="C49" s="28" t="s">
        <v>3464</v>
      </c>
      <c r="D49" s="28" t="s">
        <v>0</v>
      </c>
      <c r="E49" s="2" t="s">
        <v>3184</v>
      </c>
      <c r="F49" s="28" t="s">
        <v>1</v>
      </c>
      <c r="G49" s="28"/>
      <c r="H49" s="29" t="s">
        <v>3458</v>
      </c>
    </row>
    <row r="50" spans="1:8" x14ac:dyDescent="0.2">
      <c r="A50" s="27" t="s">
        <v>3476</v>
      </c>
      <c r="B50" s="28" t="s">
        <v>3184</v>
      </c>
      <c r="C50" s="28" t="s">
        <v>3464</v>
      </c>
      <c r="D50" s="28" t="s">
        <v>0</v>
      </c>
      <c r="E50" s="2" t="s">
        <v>3184</v>
      </c>
      <c r="F50" s="28" t="s">
        <v>1</v>
      </c>
      <c r="G50" s="28"/>
      <c r="H50" s="29" t="s">
        <v>3458</v>
      </c>
    </row>
    <row r="51" spans="1:8" x14ac:dyDescent="0.2">
      <c r="A51" s="27" t="s">
        <v>0</v>
      </c>
      <c r="B51" s="28" t="s">
        <v>3490</v>
      </c>
      <c r="C51" s="28" t="s">
        <v>3462</v>
      </c>
      <c r="D51" s="28" t="s">
        <v>0</v>
      </c>
      <c r="E51" s="2" t="s">
        <v>3212</v>
      </c>
      <c r="F51" s="28" t="s">
        <v>1</v>
      </c>
      <c r="G51" s="28"/>
      <c r="H51" s="29" t="s">
        <v>3458</v>
      </c>
    </row>
    <row r="52" spans="1:8" x14ac:dyDescent="0.2">
      <c r="A52" s="27" t="s">
        <v>0</v>
      </c>
      <c r="B52" s="28" t="s">
        <v>3491</v>
      </c>
      <c r="C52" s="28" t="s">
        <v>3457</v>
      </c>
      <c r="D52" s="28" t="s">
        <v>0</v>
      </c>
      <c r="E52" s="2" t="s">
        <v>3212</v>
      </c>
      <c r="F52" s="28" t="s">
        <v>1</v>
      </c>
      <c r="G52" s="28"/>
      <c r="H52" s="29" t="s">
        <v>3458</v>
      </c>
    </row>
    <row r="53" spans="1:8" x14ac:dyDescent="0.2">
      <c r="A53" s="27" t="s">
        <v>0</v>
      </c>
      <c r="B53" s="28" t="s">
        <v>3492</v>
      </c>
      <c r="C53" s="28" t="s">
        <v>3462</v>
      </c>
      <c r="D53" s="28" t="s">
        <v>0</v>
      </c>
      <c r="E53" s="2" t="s">
        <v>3212</v>
      </c>
      <c r="F53" s="28" t="s">
        <v>1</v>
      </c>
      <c r="G53" s="28"/>
      <c r="H53" s="29" t="s">
        <v>3458</v>
      </c>
    </row>
    <row r="54" spans="1:8" x14ac:dyDescent="0.2">
      <c r="A54" s="27" t="s">
        <v>0</v>
      </c>
      <c r="B54" s="28" t="s">
        <v>3493</v>
      </c>
      <c r="C54" s="28" t="s">
        <v>3457</v>
      </c>
      <c r="D54" s="28" t="s">
        <v>0</v>
      </c>
      <c r="E54" s="2" t="s">
        <v>3212</v>
      </c>
      <c r="F54" s="28" t="s">
        <v>1</v>
      </c>
      <c r="G54" s="28"/>
      <c r="H54" s="29" t="s">
        <v>3458</v>
      </c>
    </row>
    <row r="55" spans="1:8" x14ac:dyDescent="0.2">
      <c r="A55" s="27" t="s">
        <v>0</v>
      </c>
      <c r="B55" s="28" t="s">
        <v>3494</v>
      </c>
      <c r="C55" s="28" t="s">
        <v>3457</v>
      </c>
      <c r="D55" s="28" t="s">
        <v>0</v>
      </c>
      <c r="E55" s="2" t="s">
        <v>3212</v>
      </c>
      <c r="F55" s="28" t="s">
        <v>1</v>
      </c>
      <c r="G55" s="28"/>
      <c r="H55" s="29" t="s">
        <v>3458</v>
      </c>
    </row>
    <row r="56" spans="1:8" x14ac:dyDescent="0.2">
      <c r="A56" s="27" t="s">
        <v>0</v>
      </c>
      <c r="B56" s="28" t="s">
        <v>3495</v>
      </c>
      <c r="C56" s="28" t="s">
        <v>3457</v>
      </c>
      <c r="D56" s="28" t="s">
        <v>0</v>
      </c>
      <c r="E56" s="2" t="s">
        <v>3212</v>
      </c>
      <c r="F56" s="28" t="s">
        <v>1</v>
      </c>
      <c r="G56" s="28"/>
      <c r="H56" s="29" t="s">
        <v>3458</v>
      </c>
    </row>
    <row r="57" spans="1:8" x14ac:dyDescent="0.2">
      <c r="A57" s="30" t="s">
        <v>0</v>
      </c>
      <c r="B57" s="31" t="s">
        <v>3496</v>
      </c>
      <c r="C57" s="31" t="s">
        <v>3464</v>
      </c>
      <c r="D57" s="31" t="s">
        <v>0</v>
      </c>
      <c r="E57" s="38" t="s">
        <v>376</v>
      </c>
      <c r="F57" s="31" t="s">
        <v>1</v>
      </c>
      <c r="G57" s="31"/>
      <c r="H57" s="32" t="s">
        <v>3458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F6A3-718B-FE4C-9242-55D329F45D2B}">
  <dimension ref="A1:E557"/>
  <sheetViews>
    <sheetView zoomScale="125" zoomScaleNormal="57" workbookViewId="0">
      <selection activeCell="D497" sqref="D497"/>
    </sheetView>
  </sheetViews>
  <sheetFormatPr baseColWidth="10" defaultColWidth="10.6640625" defaultRowHeight="16" x14ac:dyDescent="0.2"/>
  <cols>
    <col min="1" max="1" width="10.83203125"/>
    <col min="2" max="2" width="18" customWidth="1"/>
    <col min="3" max="3" width="15.33203125" customWidth="1"/>
    <col min="4" max="4" width="39.1640625" customWidth="1"/>
    <col min="5" max="5" width="7.1640625" bestFit="1" customWidth="1"/>
  </cols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x14ac:dyDescent="0.2">
      <c r="A2" s="3" t="s">
        <v>0</v>
      </c>
      <c r="B2" s="3" t="s">
        <v>0</v>
      </c>
      <c r="C2" s="3" t="s">
        <v>1</v>
      </c>
      <c r="D2" s="2" t="s">
        <v>7</v>
      </c>
      <c r="E2" s="3">
        <v>0.125</v>
      </c>
    </row>
    <row r="3" spans="1:5" x14ac:dyDescent="0.2">
      <c r="A3" s="3" t="s">
        <v>0</v>
      </c>
      <c r="B3" s="3" t="s">
        <v>0</v>
      </c>
      <c r="C3" s="3" t="s">
        <v>1</v>
      </c>
      <c r="D3" s="2" t="s">
        <v>8</v>
      </c>
      <c r="E3" s="3">
        <v>0.125</v>
      </c>
    </row>
    <row r="4" spans="1:5" x14ac:dyDescent="0.2">
      <c r="A4" s="3" t="s">
        <v>0</v>
      </c>
      <c r="B4" s="3" t="s">
        <v>0</v>
      </c>
      <c r="C4" s="3" t="s">
        <v>1</v>
      </c>
      <c r="D4" s="2" t="s">
        <v>9</v>
      </c>
      <c r="E4" s="3">
        <v>0.125</v>
      </c>
    </row>
    <row r="5" spans="1:5" x14ac:dyDescent="0.2">
      <c r="A5" s="3" t="s">
        <v>14</v>
      </c>
      <c r="B5" s="3" t="s">
        <v>0</v>
      </c>
      <c r="C5" s="3" t="s">
        <v>1</v>
      </c>
      <c r="D5" s="2" t="s">
        <v>15</v>
      </c>
      <c r="E5" s="3">
        <v>0.1875</v>
      </c>
    </row>
    <row r="6" spans="1:5" x14ac:dyDescent="0.2">
      <c r="A6" s="3" t="s">
        <v>14</v>
      </c>
      <c r="B6" s="3" t="s">
        <v>0</v>
      </c>
      <c r="C6" s="3" t="s">
        <v>1</v>
      </c>
      <c r="D6" s="2" t="s">
        <v>19</v>
      </c>
      <c r="E6" s="3">
        <v>6.25E-2</v>
      </c>
    </row>
    <row r="7" spans="1:5" x14ac:dyDescent="0.2">
      <c r="A7" s="3" t="s">
        <v>14</v>
      </c>
      <c r="B7" s="3" t="s">
        <v>0</v>
      </c>
      <c r="C7" s="3" t="s">
        <v>1</v>
      </c>
      <c r="D7" s="2" t="s">
        <v>20</v>
      </c>
      <c r="E7" s="3">
        <v>6.25E-2</v>
      </c>
    </row>
    <row r="8" spans="1:5" x14ac:dyDescent="0.2">
      <c r="A8" s="3" t="s">
        <v>14</v>
      </c>
      <c r="B8" s="3" t="s">
        <v>0</v>
      </c>
      <c r="C8" s="3" t="s">
        <v>1</v>
      </c>
      <c r="D8" s="2" t="s">
        <v>18</v>
      </c>
      <c r="E8" s="3">
        <v>6.25E-2</v>
      </c>
    </row>
    <row r="9" spans="1:5" x14ac:dyDescent="0.2">
      <c r="A9" s="3" t="s">
        <v>0</v>
      </c>
      <c r="B9" s="3" t="s">
        <v>0</v>
      </c>
      <c r="C9" s="3" t="s">
        <v>556</v>
      </c>
      <c r="D9" s="2" t="s">
        <v>557</v>
      </c>
      <c r="E9" s="3">
        <v>4675</v>
      </c>
    </row>
    <row r="10" spans="1:5" x14ac:dyDescent="0.2">
      <c r="A10" s="3" t="s">
        <v>0</v>
      </c>
      <c r="B10" s="3" t="s">
        <v>0</v>
      </c>
      <c r="C10" s="3" t="s">
        <v>1</v>
      </c>
      <c r="D10" s="2" t="s">
        <v>26</v>
      </c>
      <c r="E10" s="3">
        <v>0.125</v>
      </c>
    </row>
    <row r="11" spans="1:5" x14ac:dyDescent="0.2">
      <c r="A11" s="3" t="s">
        <v>14</v>
      </c>
      <c r="B11" s="3" t="s">
        <v>0</v>
      </c>
      <c r="C11" s="3" t="s">
        <v>1</v>
      </c>
      <c r="D11" s="2" t="s">
        <v>29</v>
      </c>
      <c r="E11" s="3">
        <v>6.25E-2</v>
      </c>
    </row>
    <row r="12" spans="1:5" x14ac:dyDescent="0.2">
      <c r="A12" s="3" t="s">
        <v>14</v>
      </c>
      <c r="B12" s="3" t="s">
        <v>0</v>
      </c>
      <c r="C12" s="3" t="s">
        <v>1</v>
      </c>
      <c r="D12" s="2" t="s">
        <v>30</v>
      </c>
      <c r="E12" s="3">
        <v>6.25E-2</v>
      </c>
    </row>
    <row r="13" spans="1:5" x14ac:dyDescent="0.2">
      <c r="A13" s="3" t="s">
        <v>14</v>
      </c>
      <c r="B13" s="3" t="s">
        <v>0</v>
      </c>
      <c r="C13" s="3" t="s">
        <v>1</v>
      </c>
      <c r="D13" s="2" t="s">
        <v>31</v>
      </c>
      <c r="E13" s="3">
        <v>6.25E-2</v>
      </c>
    </row>
    <row r="14" spans="1:5" x14ac:dyDescent="0.2">
      <c r="A14" s="3" t="s">
        <v>14</v>
      </c>
      <c r="B14" s="3" t="s">
        <v>0</v>
      </c>
      <c r="C14" s="3" t="s">
        <v>1</v>
      </c>
      <c r="D14" s="2" t="s">
        <v>32</v>
      </c>
      <c r="E14" s="3">
        <v>6.25E-2</v>
      </c>
    </row>
    <row r="15" spans="1:5" x14ac:dyDescent="0.2">
      <c r="A15" s="3" t="s">
        <v>0</v>
      </c>
      <c r="B15" s="3" t="s">
        <v>0</v>
      </c>
      <c r="C15" s="3" t="s">
        <v>1</v>
      </c>
      <c r="D15" s="2" t="s">
        <v>35</v>
      </c>
      <c r="E15" s="3">
        <v>6.25E-2</v>
      </c>
    </row>
    <row r="16" spans="1:5" x14ac:dyDescent="0.2">
      <c r="A16" s="3" t="s">
        <v>0</v>
      </c>
      <c r="B16" s="3" t="s">
        <v>0</v>
      </c>
      <c r="C16" s="3" t="s">
        <v>1</v>
      </c>
      <c r="D16" s="2" t="s">
        <v>37</v>
      </c>
      <c r="E16" s="3">
        <v>179405</v>
      </c>
    </row>
    <row r="17" spans="1:5" x14ac:dyDescent="0.2">
      <c r="A17" s="3" t="s">
        <v>0</v>
      </c>
      <c r="B17" s="3" t="s">
        <v>0</v>
      </c>
      <c r="C17" s="3" t="s">
        <v>1</v>
      </c>
      <c r="D17" s="2" t="s">
        <v>69</v>
      </c>
      <c r="E17" s="3">
        <v>16</v>
      </c>
    </row>
    <row r="18" spans="1:5" x14ac:dyDescent="0.2">
      <c r="A18" s="3" t="s">
        <v>0</v>
      </c>
      <c r="B18" s="3" t="s">
        <v>0</v>
      </c>
      <c r="C18" s="3" t="s">
        <v>1</v>
      </c>
      <c r="D18" s="2" t="s">
        <v>165</v>
      </c>
      <c r="E18" s="3">
        <v>3</v>
      </c>
    </row>
    <row r="19" spans="1:5" x14ac:dyDescent="0.2">
      <c r="A19" s="3" t="s">
        <v>166</v>
      </c>
      <c r="B19" s="3" t="s">
        <v>0</v>
      </c>
      <c r="C19" s="3" t="s">
        <v>1</v>
      </c>
      <c r="D19" s="2" t="s">
        <v>165</v>
      </c>
      <c r="E19" s="3">
        <v>3</v>
      </c>
    </row>
    <row r="20" spans="1:5" x14ac:dyDescent="0.2">
      <c r="A20" s="3" t="s">
        <v>0</v>
      </c>
      <c r="B20" s="3" t="s">
        <v>0</v>
      </c>
      <c r="C20" s="3" t="s">
        <v>1</v>
      </c>
      <c r="D20" s="2" t="s">
        <v>167</v>
      </c>
      <c r="E20" s="3">
        <v>0.875</v>
      </c>
    </row>
    <row r="21" spans="1:5" x14ac:dyDescent="0.2">
      <c r="A21" s="3" t="s">
        <v>0</v>
      </c>
      <c r="B21" s="3" t="s">
        <v>0</v>
      </c>
      <c r="C21" s="3" t="s">
        <v>1</v>
      </c>
      <c r="D21" s="2" t="s">
        <v>168</v>
      </c>
      <c r="E21" s="3">
        <v>0.75</v>
      </c>
    </row>
    <row r="22" spans="1:5" x14ac:dyDescent="0.2">
      <c r="A22" s="3" t="s">
        <v>14</v>
      </c>
      <c r="B22" s="3" t="s">
        <v>0</v>
      </c>
      <c r="C22" s="3" t="s">
        <v>1</v>
      </c>
      <c r="D22" s="2" t="s">
        <v>168</v>
      </c>
      <c r="E22" s="3">
        <v>0.75</v>
      </c>
    </row>
    <row r="23" spans="1:5" x14ac:dyDescent="0.2">
      <c r="A23" s="3" t="s">
        <v>0</v>
      </c>
      <c r="B23" s="3" t="s">
        <v>0</v>
      </c>
      <c r="C23" s="3" t="s">
        <v>1</v>
      </c>
      <c r="D23" s="2" t="s">
        <v>169</v>
      </c>
      <c r="E23" s="3">
        <v>6</v>
      </c>
    </row>
    <row r="24" spans="1:5" x14ac:dyDescent="0.2">
      <c r="A24" s="3" t="s">
        <v>0</v>
      </c>
      <c r="B24" s="3" t="s">
        <v>0</v>
      </c>
      <c r="C24" s="3" t="s">
        <v>1</v>
      </c>
      <c r="D24" s="2" t="s">
        <v>170</v>
      </c>
      <c r="E24" s="3">
        <v>3</v>
      </c>
    </row>
    <row r="25" spans="1:5" x14ac:dyDescent="0.2">
      <c r="A25" s="3" t="s">
        <v>0</v>
      </c>
      <c r="B25" s="3" t="s">
        <v>0</v>
      </c>
      <c r="C25" s="3" t="s">
        <v>1</v>
      </c>
      <c r="D25" s="2" t="s">
        <v>171</v>
      </c>
      <c r="E25" s="3">
        <v>4</v>
      </c>
    </row>
    <row r="26" spans="1:5" x14ac:dyDescent="0.2">
      <c r="A26" s="3" t="s">
        <v>0</v>
      </c>
      <c r="B26" s="3" t="s">
        <v>0</v>
      </c>
      <c r="C26" s="3" t="s">
        <v>1</v>
      </c>
      <c r="D26" s="2" t="s">
        <v>172</v>
      </c>
      <c r="E26" s="3">
        <v>9</v>
      </c>
    </row>
    <row r="27" spans="1:5" x14ac:dyDescent="0.2">
      <c r="A27" s="3" t="s">
        <v>0</v>
      </c>
      <c r="B27" s="3" t="s">
        <v>0</v>
      </c>
      <c r="C27" s="3" t="s">
        <v>1</v>
      </c>
      <c r="D27" s="2" t="s">
        <v>189</v>
      </c>
      <c r="E27" s="3">
        <v>6.25E-2</v>
      </c>
    </row>
    <row r="28" spans="1:5" x14ac:dyDescent="0.2">
      <c r="A28" s="3" t="s">
        <v>14</v>
      </c>
      <c r="B28" s="3" t="s">
        <v>0</v>
      </c>
      <c r="C28" s="3" t="s">
        <v>1</v>
      </c>
      <c r="D28" s="2" t="s">
        <v>190</v>
      </c>
      <c r="E28" s="3">
        <v>6.25E-2</v>
      </c>
    </row>
    <row r="29" spans="1:5" x14ac:dyDescent="0.2">
      <c r="A29" s="3" t="s">
        <v>14</v>
      </c>
      <c r="B29" s="3" t="s">
        <v>0</v>
      </c>
      <c r="C29" s="3" t="s">
        <v>1</v>
      </c>
      <c r="D29" s="2" t="s">
        <v>176</v>
      </c>
      <c r="E29" s="3">
        <v>6.25E-2</v>
      </c>
    </row>
    <row r="30" spans="1:5" x14ac:dyDescent="0.2">
      <c r="A30" s="3" t="s">
        <v>0</v>
      </c>
      <c r="B30" s="3" t="s">
        <v>0</v>
      </c>
      <c r="C30" s="3" t="s">
        <v>1</v>
      </c>
      <c r="D30" s="2" t="s">
        <v>178</v>
      </c>
      <c r="E30" s="3">
        <v>6.25E-2</v>
      </c>
    </row>
    <row r="31" spans="1:5" x14ac:dyDescent="0.2">
      <c r="A31" s="3" t="s">
        <v>0</v>
      </c>
      <c r="B31" s="3" t="s">
        <v>0</v>
      </c>
      <c r="C31" s="3" t="s">
        <v>1</v>
      </c>
      <c r="D31" s="2" t="s">
        <v>180</v>
      </c>
      <c r="E31" s="3">
        <v>4</v>
      </c>
    </row>
    <row r="32" spans="1:5" x14ac:dyDescent="0.2">
      <c r="A32" s="3" t="s">
        <v>0</v>
      </c>
      <c r="B32" s="3" t="s">
        <v>0</v>
      </c>
      <c r="C32" s="3" t="s">
        <v>1</v>
      </c>
      <c r="D32" s="2" t="s">
        <v>181</v>
      </c>
      <c r="E32" s="3">
        <v>248</v>
      </c>
    </row>
    <row r="33" spans="1:5" x14ac:dyDescent="0.2">
      <c r="A33" s="3" t="s">
        <v>0</v>
      </c>
      <c r="B33" s="3" t="s">
        <v>0</v>
      </c>
      <c r="C33" s="3" t="s">
        <v>1</v>
      </c>
      <c r="D33" s="2" t="s">
        <v>183</v>
      </c>
      <c r="E33" s="3">
        <v>10571</v>
      </c>
    </row>
    <row r="34" spans="1:5" x14ac:dyDescent="0.2">
      <c r="A34" s="3" t="s">
        <v>0</v>
      </c>
      <c r="B34" s="3" t="s">
        <v>0</v>
      </c>
      <c r="C34" s="3" t="s">
        <v>1</v>
      </c>
      <c r="D34" s="2" t="s">
        <v>184</v>
      </c>
      <c r="E34" s="3">
        <v>6.25E-2</v>
      </c>
    </row>
    <row r="35" spans="1:5" x14ac:dyDescent="0.2">
      <c r="A35" s="3" t="s">
        <v>166</v>
      </c>
      <c r="B35" s="3" t="s">
        <v>0</v>
      </c>
      <c r="C35" s="3" t="s">
        <v>1</v>
      </c>
      <c r="D35" s="2" t="s">
        <v>186</v>
      </c>
      <c r="E35" s="3">
        <v>0.125</v>
      </c>
    </row>
    <row r="36" spans="1:5" x14ac:dyDescent="0.2">
      <c r="A36" s="3" t="s">
        <v>166</v>
      </c>
      <c r="B36" s="3" t="s">
        <v>0</v>
      </c>
      <c r="C36" s="3" t="s">
        <v>1</v>
      </c>
      <c r="D36" s="2" t="s">
        <v>187</v>
      </c>
      <c r="E36" s="3">
        <v>0.1875</v>
      </c>
    </row>
    <row r="37" spans="1:5" x14ac:dyDescent="0.2">
      <c r="A37" s="3" t="s">
        <v>0</v>
      </c>
      <c r="B37" s="3" t="s">
        <v>0</v>
      </c>
      <c r="C37" s="3" t="s">
        <v>1</v>
      </c>
      <c r="D37" s="2" t="s">
        <v>188</v>
      </c>
      <c r="E37" s="3">
        <v>6.25E-2</v>
      </c>
    </row>
    <row r="38" spans="1:5" x14ac:dyDescent="0.2">
      <c r="A38" s="3" t="s">
        <v>0</v>
      </c>
      <c r="B38" s="3" t="s">
        <v>0</v>
      </c>
      <c r="C38" s="3" t="s">
        <v>1</v>
      </c>
      <c r="D38" s="2" t="s">
        <v>194</v>
      </c>
      <c r="E38" s="3">
        <v>5101</v>
      </c>
    </row>
    <row r="39" spans="1:5" x14ac:dyDescent="0.2">
      <c r="A39" s="3" t="s">
        <v>0</v>
      </c>
      <c r="B39" s="3" t="s">
        <v>0</v>
      </c>
      <c r="C39" s="3" t="s">
        <v>1</v>
      </c>
      <c r="D39" s="2" t="s">
        <v>195</v>
      </c>
      <c r="E39" s="3">
        <v>6.25E-2</v>
      </c>
    </row>
    <row r="40" spans="1:5" x14ac:dyDescent="0.2">
      <c r="A40" s="3" t="s">
        <v>0</v>
      </c>
      <c r="B40" s="3" t="s">
        <v>0</v>
      </c>
      <c r="C40" s="3" t="s">
        <v>1</v>
      </c>
      <c r="D40" s="2" t="s">
        <v>196</v>
      </c>
      <c r="E40" s="3">
        <v>9219</v>
      </c>
    </row>
    <row r="41" spans="1:5" x14ac:dyDescent="0.2">
      <c r="A41" s="3" t="s">
        <v>0</v>
      </c>
      <c r="B41" s="3" t="s">
        <v>0</v>
      </c>
      <c r="C41" s="3" t="s">
        <v>1</v>
      </c>
      <c r="D41" s="2" t="s">
        <v>197</v>
      </c>
      <c r="E41" s="3">
        <v>6.25E-2</v>
      </c>
    </row>
    <row r="42" spans="1:5" x14ac:dyDescent="0.2">
      <c r="A42" s="3" t="s">
        <v>0</v>
      </c>
      <c r="B42" s="3" t="s">
        <v>0</v>
      </c>
      <c r="C42" s="3" t="s">
        <v>1</v>
      </c>
      <c r="D42" s="2" t="s">
        <v>193</v>
      </c>
      <c r="E42" s="3">
        <v>0.875</v>
      </c>
    </row>
    <row r="43" spans="1:5" x14ac:dyDescent="0.2">
      <c r="A43" s="3" t="s">
        <v>14</v>
      </c>
      <c r="B43" s="3" t="s">
        <v>0</v>
      </c>
      <c r="C43" s="3" t="s">
        <v>1</v>
      </c>
      <c r="D43" s="2" t="s">
        <v>173</v>
      </c>
      <c r="E43" s="3">
        <v>6.25E-2</v>
      </c>
    </row>
    <row r="44" spans="1:5" x14ac:dyDescent="0.2">
      <c r="A44" s="3" t="s">
        <v>0</v>
      </c>
      <c r="B44" s="3" t="s">
        <v>0</v>
      </c>
      <c r="C44" s="3" t="s">
        <v>1</v>
      </c>
      <c r="D44" s="2" t="s">
        <v>175</v>
      </c>
      <c r="E44" s="3">
        <v>0.125</v>
      </c>
    </row>
    <row r="45" spans="1:5" x14ac:dyDescent="0.2">
      <c r="A45" s="3" t="s">
        <v>0</v>
      </c>
      <c r="B45" s="3" t="s">
        <v>0</v>
      </c>
      <c r="C45" s="3" t="s">
        <v>1</v>
      </c>
      <c r="D45" s="2" t="s">
        <v>217</v>
      </c>
      <c r="E45" s="3">
        <v>6.25E-2</v>
      </c>
    </row>
    <row r="46" spans="1:5" x14ac:dyDescent="0.2">
      <c r="A46" s="3" t="s">
        <v>0</v>
      </c>
      <c r="B46" s="3" t="s">
        <v>0</v>
      </c>
      <c r="C46" s="3" t="s">
        <v>1</v>
      </c>
      <c r="D46" s="2" t="s">
        <v>222</v>
      </c>
      <c r="E46" s="3">
        <v>1286</v>
      </c>
    </row>
    <row r="47" spans="1:5" x14ac:dyDescent="0.2">
      <c r="A47" s="3" t="s">
        <v>0</v>
      </c>
      <c r="B47" s="3" t="s">
        <v>0</v>
      </c>
      <c r="C47" s="3" t="s">
        <v>1</v>
      </c>
      <c r="D47" s="2" t="s">
        <v>223</v>
      </c>
      <c r="E47" s="3">
        <v>1344</v>
      </c>
    </row>
    <row r="48" spans="1:5" x14ac:dyDescent="0.2">
      <c r="A48" s="3" t="s">
        <v>0</v>
      </c>
      <c r="B48" s="3" t="s">
        <v>0</v>
      </c>
      <c r="C48" s="3" t="s">
        <v>1</v>
      </c>
      <c r="D48" s="2" t="s">
        <v>230</v>
      </c>
      <c r="E48" s="3">
        <v>6</v>
      </c>
    </row>
    <row r="49" spans="1:5" x14ac:dyDescent="0.2">
      <c r="A49" s="3" t="s">
        <v>0</v>
      </c>
      <c r="B49" s="3" t="s">
        <v>0</v>
      </c>
      <c r="C49" s="3" t="s">
        <v>1</v>
      </c>
      <c r="D49" s="2" t="s">
        <v>231</v>
      </c>
      <c r="E49" s="3">
        <v>6.25E-2</v>
      </c>
    </row>
    <row r="50" spans="1:5" x14ac:dyDescent="0.2">
      <c r="A50" s="3" t="s">
        <v>0</v>
      </c>
      <c r="B50" s="3" t="s">
        <v>0</v>
      </c>
      <c r="C50" s="3" t="s">
        <v>1</v>
      </c>
      <c r="D50" s="2" t="s">
        <v>235</v>
      </c>
      <c r="E50" s="3">
        <v>1601</v>
      </c>
    </row>
    <row r="51" spans="1:5" x14ac:dyDescent="0.2">
      <c r="A51" s="3" t="s">
        <v>0</v>
      </c>
      <c r="B51" s="3" t="s">
        <v>0</v>
      </c>
      <c r="C51" s="3" t="s">
        <v>1</v>
      </c>
      <c r="D51" s="2" t="s">
        <v>236</v>
      </c>
      <c r="E51" s="3">
        <v>0.125</v>
      </c>
    </row>
    <row r="52" spans="1:5" x14ac:dyDescent="0.2">
      <c r="A52" s="3" t="s">
        <v>0</v>
      </c>
      <c r="B52" s="3" t="s">
        <v>0</v>
      </c>
      <c r="C52" s="3" t="s">
        <v>1</v>
      </c>
      <c r="D52" s="2" t="s">
        <v>237</v>
      </c>
      <c r="E52" s="3">
        <v>0.25</v>
      </c>
    </row>
    <row r="53" spans="1:5" x14ac:dyDescent="0.2">
      <c r="A53" s="3" t="s">
        <v>0</v>
      </c>
      <c r="B53" s="3" t="s">
        <v>0</v>
      </c>
      <c r="C53" s="3" t="s">
        <v>1</v>
      </c>
      <c r="D53" s="2" t="s">
        <v>261</v>
      </c>
      <c r="E53" s="3">
        <v>0.125</v>
      </c>
    </row>
    <row r="54" spans="1:5" x14ac:dyDescent="0.2">
      <c r="A54" s="3" t="s">
        <v>0</v>
      </c>
      <c r="B54" s="3" t="s">
        <v>0</v>
      </c>
      <c r="C54" s="3" t="s">
        <v>1</v>
      </c>
      <c r="D54" s="2" t="s">
        <v>262</v>
      </c>
      <c r="E54" s="3">
        <v>6.25E-2</v>
      </c>
    </row>
    <row r="55" spans="1:5" x14ac:dyDescent="0.2">
      <c r="A55" s="3" t="s">
        <v>0</v>
      </c>
      <c r="B55" s="3" t="s">
        <v>0</v>
      </c>
      <c r="C55" s="3" t="s">
        <v>1</v>
      </c>
      <c r="D55" s="2" t="s">
        <v>263</v>
      </c>
      <c r="E55" s="3">
        <v>6.25E-2</v>
      </c>
    </row>
    <row r="56" spans="1:5" x14ac:dyDescent="0.2">
      <c r="A56" s="3" t="s">
        <v>0</v>
      </c>
      <c r="B56" s="3" t="s">
        <v>0</v>
      </c>
      <c r="C56" s="3" t="s">
        <v>1</v>
      </c>
      <c r="D56" s="2" t="s">
        <v>278</v>
      </c>
      <c r="E56" s="3">
        <v>0.1875</v>
      </c>
    </row>
    <row r="57" spans="1:5" x14ac:dyDescent="0.2">
      <c r="A57" s="3" t="s">
        <v>0</v>
      </c>
      <c r="B57" s="3" t="s">
        <v>0</v>
      </c>
      <c r="C57" s="3" t="s">
        <v>1</v>
      </c>
      <c r="D57" s="2" t="s">
        <v>279</v>
      </c>
      <c r="E57" s="3">
        <v>3</v>
      </c>
    </row>
    <row r="58" spans="1:5" x14ac:dyDescent="0.2">
      <c r="A58" s="3" t="s">
        <v>0</v>
      </c>
      <c r="B58" s="3" t="s">
        <v>0</v>
      </c>
      <c r="C58" s="3" t="s">
        <v>1</v>
      </c>
      <c r="D58" s="2" t="s">
        <v>281</v>
      </c>
      <c r="E58" s="3">
        <v>3</v>
      </c>
    </row>
    <row r="59" spans="1:5" x14ac:dyDescent="0.2">
      <c r="A59" s="3" t="s">
        <v>0</v>
      </c>
      <c r="B59" s="3" t="s">
        <v>0</v>
      </c>
      <c r="C59" s="3" t="s">
        <v>1</v>
      </c>
      <c r="D59" s="2" t="s">
        <v>283</v>
      </c>
      <c r="E59" s="3">
        <v>18</v>
      </c>
    </row>
    <row r="60" spans="1:5" x14ac:dyDescent="0.2">
      <c r="A60" s="3" t="s">
        <v>0</v>
      </c>
      <c r="B60" s="3" t="s">
        <v>0</v>
      </c>
      <c r="C60" s="3" t="s">
        <v>1</v>
      </c>
      <c r="D60" s="2" t="s">
        <v>285</v>
      </c>
      <c r="E60" s="3">
        <v>0.3125</v>
      </c>
    </row>
    <row r="61" spans="1:5" x14ac:dyDescent="0.2">
      <c r="A61" s="3" t="s">
        <v>0</v>
      </c>
      <c r="B61" s="3" t="s">
        <v>0</v>
      </c>
      <c r="C61" s="3" t="s">
        <v>1</v>
      </c>
      <c r="D61" s="2" t="s">
        <v>286</v>
      </c>
      <c r="E61" s="3">
        <v>6</v>
      </c>
    </row>
    <row r="62" spans="1:5" x14ac:dyDescent="0.2">
      <c r="A62" s="3" t="s">
        <v>0</v>
      </c>
      <c r="B62" s="3" t="s">
        <v>0</v>
      </c>
      <c r="C62" s="3" t="s">
        <v>1</v>
      </c>
      <c r="D62" s="2" t="s">
        <v>287</v>
      </c>
      <c r="E62" s="3">
        <v>2</v>
      </c>
    </row>
    <row r="63" spans="1:5" x14ac:dyDescent="0.2">
      <c r="A63" s="3" t="s">
        <v>0</v>
      </c>
      <c r="B63" s="3" t="s">
        <v>0</v>
      </c>
      <c r="C63" s="3" t="s">
        <v>1</v>
      </c>
      <c r="D63" s="2" t="s">
        <v>300</v>
      </c>
      <c r="E63" s="3">
        <v>6.25E-2</v>
      </c>
    </row>
    <row r="64" spans="1:5" x14ac:dyDescent="0.2">
      <c r="A64" s="3" t="s">
        <v>0</v>
      </c>
      <c r="B64" s="3" t="s">
        <v>0</v>
      </c>
      <c r="C64" s="3" t="s">
        <v>1</v>
      </c>
      <c r="D64" s="2" t="s">
        <v>294</v>
      </c>
      <c r="E64" s="3">
        <v>56</v>
      </c>
    </row>
    <row r="65" spans="1:5" x14ac:dyDescent="0.2">
      <c r="A65" s="3" t="s">
        <v>0</v>
      </c>
      <c r="B65" s="3" t="s">
        <v>0</v>
      </c>
      <c r="C65" s="3" t="s">
        <v>1</v>
      </c>
      <c r="D65" s="2" t="s">
        <v>295</v>
      </c>
      <c r="E65" s="3">
        <v>0.3125</v>
      </c>
    </row>
    <row r="66" spans="1:5" x14ac:dyDescent="0.2">
      <c r="A66" s="3" t="s">
        <v>0</v>
      </c>
      <c r="B66" s="3" t="s">
        <v>0</v>
      </c>
      <c r="C66" s="3" t="s">
        <v>1</v>
      </c>
      <c r="D66" s="2" t="s">
        <v>296</v>
      </c>
      <c r="E66" s="3">
        <v>60</v>
      </c>
    </row>
    <row r="67" spans="1:5" x14ac:dyDescent="0.2">
      <c r="A67" s="3" t="s">
        <v>0</v>
      </c>
      <c r="B67" s="3" t="s">
        <v>0</v>
      </c>
      <c r="C67" s="3" t="s">
        <v>1</v>
      </c>
      <c r="D67" s="2" t="s">
        <v>297</v>
      </c>
      <c r="E67" s="3">
        <v>72</v>
      </c>
    </row>
    <row r="68" spans="1:5" x14ac:dyDescent="0.2">
      <c r="A68" s="3" t="s">
        <v>0</v>
      </c>
      <c r="B68" s="3" t="s">
        <v>0</v>
      </c>
      <c r="C68" s="3" t="s">
        <v>1</v>
      </c>
      <c r="D68" s="2" t="s">
        <v>298</v>
      </c>
      <c r="E68" s="3">
        <v>60</v>
      </c>
    </row>
    <row r="69" spans="1:5" x14ac:dyDescent="0.2">
      <c r="A69" s="3" t="s">
        <v>0</v>
      </c>
      <c r="B69" s="3" t="s">
        <v>0</v>
      </c>
      <c r="C69" s="3" t="s">
        <v>1</v>
      </c>
      <c r="D69" s="2" t="s">
        <v>299</v>
      </c>
      <c r="E69" s="3">
        <v>56</v>
      </c>
    </row>
    <row r="70" spans="1:5" x14ac:dyDescent="0.2">
      <c r="A70" s="3" t="s">
        <v>0</v>
      </c>
      <c r="B70" s="3" t="s">
        <v>0</v>
      </c>
      <c r="C70" s="3" t="s">
        <v>1</v>
      </c>
      <c r="D70" s="2" t="s">
        <v>302</v>
      </c>
      <c r="E70" s="3">
        <v>88</v>
      </c>
    </row>
    <row r="71" spans="1:5" x14ac:dyDescent="0.2">
      <c r="A71" s="3" t="s">
        <v>0</v>
      </c>
      <c r="B71" s="3" t="s">
        <v>0</v>
      </c>
      <c r="C71" s="3" t="s">
        <v>1</v>
      </c>
      <c r="D71" s="2" t="s">
        <v>303</v>
      </c>
      <c r="E71" s="3">
        <v>88</v>
      </c>
    </row>
    <row r="72" spans="1:5" x14ac:dyDescent="0.2">
      <c r="A72" s="3" t="s">
        <v>0</v>
      </c>
      <c r="B72" s="3" t="s">
        <v>0</v>
      </c>
      <c r="C72" s="3" t="s">
        <v>1</v>
      </c>
      <c r="D72" s="2" t="s">
        <v>304</v>
      </c>
      <c r="E72" s="3">
        <v>102</v>
      </c>
    </row>
    <row r="73" spans="1:5" x14ac:dyDescent="0.2">
      <c r="A73" s="3" t="s">
        <v>0</v>
      </c>
      <c r="B73" s="3" t="s">
        <v>0</v>
      </c>
      <c r="C73" s="3" t="s">
        <v>1</v>
      </c>
      <c r="D73" s="2" t="s">
        <v>305</v>
      </c>
      <c r="E73" s="3">
        <v>104</v>
      </c>
    </row>
    <row r="74" spans="1:5" x14ac:dyDescent="0.2">
      <c r="A74" s="3" t="s">
        <v>0</v>
      </c>
      <c r="B74" s="3" t="s">
        <v>0</v>
      </c>
      <c r="C74" s="3" t="s">
        <v>1</v>
      </c>
      <c r="D74" s="2" t="s">
        <v>306</v>
      </c>
      <c r="E74" s="3">
        <v>96</v>
      </c>
    </row>
    <row r="75" spans="1:5" x14ac:dyDescent="0.2">
      <c r="A75" s="3" t="s">
        <v>0</v>
      </c>
      <c r="B75" s="3" t="s">
        <v>0</v>
      </c>
      <c r="C75" s="3" t="s">
        <v>1</v>
      </c>
      <c r="D75" s="2" t="s">
        <v>307</v>
      </c>
      <c r="E75" s="3">
        <v>90</v>
      </c>
    </row>
    <row r="76" spans="1:5" x14ac:dyDescent="0.2">
      <c r="A76" s="3" t="s">
        <v>0</v>
      </c>
      <c r="B76" s="3" t="s">
        <v>0</v>
      </c>
      <c r="C76" s="3" t="s">
        <v>1</v>
      </c>
      <c r="D76" s="2" t="s">
        <v>308</v>
      </c>
      <c r="E76" s="3">
        <v>33</v>
      </c>
    </row>
    <row r="77" spans="1:5" x14ac:dyDescent="0.2">
      <c r="A77" s="3" t="s">
        <v>0</v>
      </c>
      <c r="B77" s="3" t="s">
        <v>0</v>
      </c>
      <c r="C77" s="3" t="s">
        <v>1</v>
      </c>
      <c r="D77" s="2" t="s">
        <v>309</v>
      </c>
      <c r="E77" s="3">
        <v>32</v>
      </c>
    </row>
    <row r="78" spans="1:5" x14ac:dyDescent="0.2">
      <c r="A78" s="3" t="s">
        <v>0</v>
      </c>
      <c r="B78" s="3" t="s">
        <v>0</v>
      </c>
      <c r="C78" s="3" t="s">
        <v>1</v>
      </c>
      <c r="D78" s="2" t="s">
        <v>310</v>
      </c>
      <c r="E78" s="3">
        <v>32</v>
      </c>
    </row>
    <row r="79" spans="1:5" x14ac:dyDescent="0.2">
      <c r="A79" s="3" t="s">
        <v>0</v>
      </c>
      <c r="B79" s="3" t="s">
        <v>0</v>
      </c>
      <c r="C79" s="3" t="s">
        <v>1</v>
      </c>
      <c r="D79" s="2" t="s">
        <v>311</v>
      </c>
      <c r="E79" s="3">
        <v>35</v>
      </c>
    </row>
    <row r="80" spans="1:5" x14ac:dyDescent="0.2">
      <c r="A80" s="3" t="s">
        <v>0</v>
      </c>
      <c r="B80" s="3" t="s">
        <v>0</v>
      </c>
      <c r="C80" s="3" t="s">
        <v>1</v>
      </c>
      <c r="D80" s="2" t="s">
        <v>312</v>
      </c>
      <c r="E80" s="3">
        <v>33</v>
      </c>
    </row>
    <row r="81" spans="1:5" x14ac:dyDescent="0.2">
      <c r="A81" s="3" t="s">
        <v>0</v>
      </c>
      <c r="B81" s="3" t="s">
        <v>0</v>
      </c>
      <c r="C81" s="3" t="s">
        <v>1</v>
      </c>
      <c r="D81" s="2" t="s">
        <v>313</v>
      </c>
      <c r="E81" s="3">
        <v>35</v>
      </c>
    </row>
    <row r="82" spans="1:5" x14ac:dyDescent="0.2">
      <c r="A82" s="3" t="s">
        <v>0</v>
      </c>
      <c r="B82" s="3" t="s">
        <v>0</v>
      </c>
      <c r="C82" s="3" t="s">
        <v>1</v>
      </c>
      <c r="D82" s="2" t="s">
        <v>315</v>
      </c>
      <c r="E82" s="3">
        <v>0.125</v>
      </c>
    </row>
    <row r="83" spans="1:5" x14ac:dyDescent="0.2">
      <c r="A83" s="3" t="s">
        <v>0</v>
      </c>
      <c r="B83" s="3" t="s">
        <v>0</v>
      </c>
      <c r="C83" s="3" t="s">
        <v>1</v>
      </c>
      <c r="D83" s="2" t="s">
        <v>316</v>
      </c>
      <c r="E83" s="3">
        <v>0.125</v>
      </c>
    </row>
    <row r="84" spans="1:5" x14ac:dyDescent="0.2">
      <c r="A84" s="3" t="s">
        <v>0</v>
      </c>
      <c r="B84" s="3" t="s">
        <v>0</v>
      </c>
      <c r="C84" s="3" t="s">
        <v>1</v>
      </c>
      <c r="D84" s="2" t="s">
        <v>319</v>
      </c>
      <c r="E84" s="3">
        <v>0.25</v>
      </c>
    </row>
    <row r="85" spans="1:5" x14ac:dyDescent="0.2">
      <c r="A85" s="3" t="s">
        <v>0</v>
      </c>
      <c r="B85" s="3" t="s">
        <v>0</v>
      </c>
      <c r="C85" s="3" t="s">
        <v>1</v>
      </c>
      <c r="D85" s="2" t="s">
        <v>320</v>
      </c>
      <c r="E85" s="3">
        <v>433</v>
      </c>
    </row>
    <row r="86" spans="1:5" x14ac:dyDescent="0.2">
      <c r="A86" s="3" t="s">
        <v>0</v>
      </c>
      <c r="B86" s="3" t="s">
        <v>0</v>
      </c>
      <c r="C86" s="3" t="s">
        <v>1</v>
      </c>
      <c r="D86" s="2" t="s">
        <v>321</v>
      </c>
      <c r="E86" s="3">
        <v>3014</v>
      </c>
    </row>
    <row r="87" spans="1:5" x14ac:dyDescent="0.2">
      <c r="A87" s="3" t="s">
        <v>166</v>
      </c>
      <c r="B87" s="3" t="s">
        <v>0</v>
      </c>
      <c r="C87" s="3" t="s">
        <v>1</v>
      </c>
      <c r="D87" s="2" t="s">
        <v>328</v>
      </c>
      <c r="E87" s="3">
        <v>6.25E-2</v>
      </c>
    </row>
    <row r="88" spans="1:5" x14ac:dyDescent="0.2">
      <c r="A88" s="3" t="s">
        <v>166</v>
      </c>
      <c r="B88" s="3" t="s">
        <v>0</v>
      </c>
      <c r="C88" s="3" t="s">
        <v>1</v>
      </c>
      <c r="D88" s="2" t="s">
        <v>332</v>
      </c>
      <c r="E88" s="3">
        <v>6.25E-2</v>
      </c>
    </row>
    <row r="89" spans="1:5" x14ac:dyDescent="0.2">
      <c r="A89" s="3" t="s">
        <v>0</v>
      </c>
      <c r="B89" s="3" t="s">
        <v>0</v>
      </c>
      <c r="C89" s="3" t="s">
        <v>1</v>
      </c>
      <c r="D89" s="2" t="s">
        <v>333</v>
      </c>
      <c r="E89" s="3">
        <v>0.125</v>
      </c>
    </row>
    <row r="90" spans="1:5" x14ac:dyDescent="0.2">
      <c r="A90" s="3" t="s">
        <v>14</v>
      </c>
      <c r="B90" s="3" t="s">
        <v>0</v>
      </c>
      <c r="C90" s="3" t="s">
        <v>1</v>
      </c>
      <c r="D90" s="2" t="s">
        <v>346</v>
      </c>
      <c r="E90" s="3">
        <v>6.25E-2</v>
      </c>
    </row>
    <row r="91" spans="1:5" x14ac:dyDescent="0.2">
      <c r="A91" s="3" t="s">
        <v>0</v>
      </c>
      <c r="B91" s="3" t="s">
        <v>0</v>
      </c>
      <c r="C91" s="3" t="s">
        <v>1</v>
      </c>
      <c r="D91" s="2" t="s">
        <v>354</v>
      </c>
      <c r="E91" s="3">
        <v>0.125</v>
      </c>
    </row>
    <row r="92" spans="1:5" x14ac:dyDescent="0.2">
      <c r="A92" s="3" t="s">
        <v>0</v>
      </c>
      <c r="B92" s="3" t="s">
        <v>0</v>
      </c>
      <c r="C92" s="3" t="s">
        <v>1</v>
      </c>
      <c r="D92" s="2" t="s">
        <v>351</v>
      </c>
      <c r="E92" s="3">
        <v>2</v>
      </c>
    </row>
    <row r="93" spans="1:5" x14ac:dyDescent="0.2">
      <c r="A93" s="3" t="s">
        <v>0</v>
      </c>
      <c r="B93" s="3" t="s">
        <v>0</v>
      </c>
      <c r="C93" s="3" t="s">
        <v>1</v>
      </c>
      <c r="D93" s="2" t="s">
        <v>376</v>
      </c>
      <c r="E93" s="3">
        <v>4755</v>
      </c>
    </row>
    <row r="94" spans="1:5" x14ac:dyDescent="0.2">
      <c r="A94" s="3" t="s">
        <v>0</v>
      </c>
      <c r="B94" s="3" t="s">
        <v>0</v>
      </c>
      <c r="C94" s="3" t="s">
        <v>1</v>
      </c>
      <c r="D94" s="2" t="s">
        <v>384</v>
      </c>
      <c r="E94" s="3">
        <v>6.25E-2</v>
      </c>
    </row>
    <row r="95" spans="1:5" x14ac:dyDescent="0.2">
      <c r="A95" s="3" t="s">
        <v>0</v>
      </c>
      <c r="B95" s="3" t="s">
        <v>0</v>
      </c>
      <c r="C95" s="3" t="s">
        <v>1</v>
      </c>
      <c r="D95" s="2" t="s">
        <v>388</v>
      </c>
      <c r="E95" s="3">
        <v>0.1875</v>
      </c>
    </row>
    <row r="96" spans="1:5" x14ac:dyDescent="0.2">
      <c r="A96" s="3" t="s">
        <v>0</v>
      </c>
      <c r="B96" s="3" t="s">
        <v>0</v>
      </c>
      <c r="C96" s="3" t="s">
        <v>1</v>
      </c>
      <c r="D96" s="2" t="s">
        <v>413</v>
      </c>
      <c r="E96" s="3">
        <v>240</v>
      </c>
    </row>
    <row r="97" spans="1:5" x14ac:dyDescent="0.2">
      <c r="A97" s="3" t="s">
        <v>0</v>
      </c>
      <c r="B97" s="3" t="s">
        <v>0</v>
      </c>
      <c r="C97" s="3" t="s">
        <v>1</v>
      </c>
      <c r="D97" s="2" t="s">
        <v>414</v>
      </c>
      <c r="E97" s="3">
        <v>2422</v>
      </c>
    </row>
    <row r="98" spans="1:5" x14ac:dyDescent="0.2">
      <c r="A98" s="3" t="s">
        <v>0</v>
      </c>
      <c r="B98" s="3" t="s">
        <v>0</v>
      </c>
      <c r="C98" s="3" t="s">
        <v>1</v>
      </c>
      <c r="D98" s="2" t="s">
        <v>415</v>
      </c>
      <c r="E98" s="3">
        <v>128</v>
      </c>
    </row>
    <row r="99" spans="1:5" x14ac:dyDescent="0.2">
      <c r="A99" s="3" t="s">
        <v>0</v>
      </c>
      <c r="B99" s="3" t="s">
        <v>0</v>
      </c>
      <c r="C99" s="3" t="s">
        <v>1</v>
      </c>
      <c r="D99" s="2" t="s">
        <v>416</v>
      </c>
      <c r="E99" s="3">
        <v>118</v>
      </c>
    </row>
    <row r="100" spans="1:5" x14ac:dyDescent="0.2">
      <c r="A100" s="3" t="s">
        <v>0</v>
      </c>
      <c r="B100" s="3" t="s">
        <v>0</v>
      </c>
      <c r="C100" s="3" t="s">
        <v>1</v>
      </c>
      <c r="D100" s="2" t="s">
        <v>417</v>
      </c>
      <c r="E100" s="3">
        <v>76</v>
      </c>
    </row>
    <row r="101" spans="1:5" x14ac:dyDescent="0.2">
      <c r="A101" s="3" t="s">
        <v>0</v>
      </c>
      <c r="B101" s="3" t="s">
        <v>0</v>
      </c>
      <c r="C101" s="3" t="s">
        <v>1</v>
      </c>
      <c r="D101" s="2" t="s">
        <v>418</v>
      </c>
      <c r="E101" s="3">
        <v>120</v>
      </c>
    </row>
    <row r="102" spans="1:5" x14ac:dyDescent="0.2">
      <c r="A102" s="3" t="s">
        <v>0</v>
      </c>
      <c r="B102" s="3" t="s">
        <v>0</v>
      </c>
      <c r="C102" s="3" t="s">
        <v>1</v>
      </c>
      <c r="D102" s="2" t="s">
        <v>419</v>
      </c>
      <c r="E102" s="3">
        <v>129</v>
      </c>
    </row>
    <row r="103" spans="1:5" x14ac:dyDescent="0.2">
      <c r="A103" s="3" t="s">
        <v>0</v>
      </c>
      <c r="B103" s="3" t="s">
        <v>0</v>
      </c>
      <c r="C103" s="3" t="s">
        <v>1</v>
      </c>
      <c r="D103" s="2" t="s">
        <v>420</v>
      </c>
      <c r="E103" s="3">
        <v>121</v>
      </c>
    </row>
    <row r="104" spans="1:5" x14ac:dyDescent="0.2">
      <c r="A104" s="3" t="s">
        <v>0</v>
      </c>
      <c r="B104" s="3" t="s">
        <v>0</v>
      </c>
      <c r="C104" s="3" t="s">
        <v>1</v>
      </c>
      <c r="D104" s="2" t="s">
        <v>421</v>
      </c>
      <c r="E104" s="3">
        <v>144</v>
      </c>
    </row>
    <row r="105" spans="1:5" x14ac:dyDescent="0.2">
      <c r="A105" s="3" t="s">
        <v>0</v>
      </c>
      <c r="B105" s="3" t="s">
        <v>0</v>
      </c>
      <c r="C105" s="3" t="s">
        <v>1</v>
      </c>
      <c r="D105" s="2" t="s">
        <v>422</v>
      </c>
      <c r="E105" s="3">
        <v>112</v>
      </c>
    </row>
    <row r="106" spans="1:5" x14ac:dyDescent="0.2">
      <c r="A106" s="3" t="s">
        <v>0</v>
      </c>
      <c r="B106" s="3" t="s">
        <v>0</v>
      </c>
      <c r="C106" s="3" t="s">
        <v>1</v>
      </c>
      <c r="D106" s="2" t="s">
        <v>423</v>
      </c>
      <c r="E106" s="3">
        <v>276</v>
      </c>
    </row>
    <row r="107" spans="1:5" x14ac:dyDescent="0.2">
      <c r="A107" s="3" t="s">
        <v>0</v>
      </c>
      <c r="B107" s="3" t="s">
        <v>0</v>
      </c>
      <c r="C107" s="3" t="s">
        <v>1</v>
      </c>
      <c r="D107" s="2" t="s">
        <v>424</v>
      </c>
      <c r="E107" s="3">
        <v>96</v>
      </c>
    </row>
    <row r="108" spans="1:5" x14ac:dyDescent="0.2">
      <c r="A108" s="3" t="s">
        <v>0</v>
      </c>
      <c r="B108" s="3" t="s">
        <v>0</v>
      </c>
      <c r="C108" s="3" t="s">
        <v>1</v>
      </c>
      <c r="D108" s="2" t="s">
        <v>425</v>
      </c>
      <c r="E108" s="3">
        <v>135</v>
      </c>
    </row>
    <row r="109" spans="1:5" x14ac:dyDescent="0.2">
      <c r="A109" s="3" t="s">
        <v>0</v>
      </c>
      <c r="B109" s="3" t="s">
        <v>0</v>
      </c>
      <c r="C109" s="3" t="s">
        <v>1</v>
      </c>
      <c r="D109" s="2" t="s">
        <v>426</v>
      </c>
      <c r="E109" s="3">
        <v>156</v>
      </c>
    </row>
    <row r="110" spans="1:5" x14ac:dyDescent="0.2">
      <c r="A110" s="3" t="s">
        <v>0</v>
      </c>
      <c r="B110" s="3" t="s">
        <v>0</v>
      </c>
      <c r="C110" s="3" t="s">
        <v>1</v>
      </c>
      <c r="D110" s="2" t="s">
        <v>430</v>
      </c>
      <c r="E110" s="3">
        <v>1349</v>
      </c>
    </row>
    <row r="111" spans="1:5" x14ac:dyDescent="0.2">
      <c r="A111" s="3" t="s">
        <v>0</v>
      </c>
      <c r="B111" s="3" t="s">
        <v>0</v>
      </c>
      <c r="C111" s="3" t="s">
        <v>1</v>
      </c>
      <c r="D111" s="2" t="s">
        <v>437</v>
      </c>
      <c r="E111" s="3">
        <v>12</v>
      </c>
    </row>
    <row r="112" spans="1:5" x14ac:dyDescent="0.2">
      <c r="A112" s="3" t="s">
        <v>0</v>
      </c>
      <c r="B112" s="3" t="s">
        <v>0</v>
      </c>
      <c r="C112" s="3" t="s">
        <v>1</v>
      </c>
      <c r="D112" s="2" t="s">
        <v>439</v>
      </c>
      <c r="E112" s="3">
        <v>2</v>
      </c>
    </row>
    <row r="113" spans="1:5" x14ac:dyDescent="0.2">
      <c r="A113" s="3" t="s">
        <v>0</v>
      </c>
      <c r="B113" s="3" t="s">
        <v>0</v>
      </c>
      <c r="C113" s="3" t="s">
        <v>1</v>
      </c>
      <c r="D113" s="2" t="s">
        <v>440</v>
      </c>
      <c r="E113" s="3">
        <v>1960</v>
      </c>
    </row>
    <row r="114" spans="1:5" x14ac:dyDescent="0.2">
      <c r="A114" s="3" t="s">
        <v>0</v>
      </c>
      <c r="B114" s="3" t="s">
        <v>0</v>
      </c>
      <c r="C114" s="3" t="s">
        <v>1</v>
      </c>
      <c r="D114" s="2" t="s">
        <v>441</v>
      </c>
      <c r="E114" s="3">
        <v>6.25E-2</v>
      </c>
    </row>
    <row r="115" spans="1:5" x14ac:dyDescent="0.2">
      <c r="A115" s="3" t="s">
        <v>0</v>
      </c>
      <c r="B115" s="3" t="s">
        <v>0</v>
      </c>
      <c r="C115" s="3" t="s">
        <v>1</v>
      </c>
      <c r="D115" s="2" t="s">
        <v>442</v>
      </c>
      <c r="E115" s="3">
        <v>1286</v>
      </c>
    </row>
    <row r="116" spans="1:5" x14ac:dyDescent="0.2">
      <c r="A116" s="3" t="s">
        <v>0</v>
      </c>
      <c r="B116" s="3" t="s">
        <v>0</v>
      </c>
      <c r="C116" s="3" t="s">
        <v>1</v>
      </c>
      <c r="D116" s="2" t="s">
        <v>443</v>
      </c>
      <c r="E116" s="3">
        <v>1181</v>
      </c>
    </row>
    <row r="117" spans="1:5" x14ac:dyDescent="0.2">
      <c r="A117" s="3" t="s">
        <v>0</v>
      </c>
      <c r="B117" s="3" t="s">
        <v>0</v>
      </c>
      <c r="C117" s="3" t="s">
        <v>1</v>
      </c>
      <c r="D117" s="2" t="s">
        <v>444</v>
      </c>
      <c r="E117" s="3">
        <v>538</v>
      </c>
    </row>
    <row r="118" spans="1:5" x14ac:dyDescent="0.2">
      <c r="A118" s="3" t="s">
        <v>0</v>
      </c>
      <c r="B118" s="3" t="s">
        <v>0</v>
      </c>
      <c r="C118" s="3" t="s">
        <v>1</v>
      </c>
      <c r="D118" s="2" t="s">
        <v>445</v>
      </c>
      <c r="E118" s="3">
        <v>1069</v>
      </c>
    </row>
    <row r="119" spans="1:5" x14ac:dyDescent="0.2">
      <c r="A119" s="3" t="s">
        <v>0</v>
      </c>
      <c r="B119" s="3" t="s">
        <v>0</v>
      </c>
      <c r="C119" s="3" t="s">
        <v>1</v>
      </c>
      <c r="D119" s="2" t="s">
        <v>446</v>
      </c>
      <c r="E119" s="3">
        <v>1222</v>
      </c>
    </row>
    <row r="120" spans="1:5" x14ac:dyDescent="0.2">
      <c r="A120" s="3" t="s">
        <v>0</v>
      </c>
      <c r="B120" s="3" t="s">
        <v>0</v>
      </c>
      <c r="C120" s="3" t="s">
        <v>1</v>
      </c>
      <c r="D120" s="2" t="s">
        <v>447</v>
      </c>
      <c r="E120" s="3">
        <v>1095</v>
      </c>
    </row>
    <row r="121" spans="1:5" x14ac:dyDescent="0.2">
      <c r="A121" s="3" t="s">
        <v>0</v>
      </c>
      <c r="B121" s="3" t="s">
        <v>0</v>
      </c>
      <c r="C121" s="3" t="s">
        <v>1</v>
      </c>
      <c r="D121" s="2" t="s">
        <v>448</v>
      </c>
      <c r="E121" s="3">
        <v>1473</v>
      </c>
    </row>
    <row r="122" spans="1:5" x14ac:dyDescent="0.2">
      <c r="A122" s="3" t="s">
        <v>0</v>
      </c>
      <c r="B122" s="3" t="s">
        <v>0</v>
      </c>
      <c r="C122" s="3" t="s">
        <v>1</v>
      </c>
      <c r="D122" s="2" t="s">
        <v>449</v>
      </c>
      <c r="E122" s="3">
        <v>829</v>
      </c>
    </row>
    <row r="123" spans="1:5" x14ac:dyDescent="0.2">
      <c r="A123" s="3" t="s">
        <v>0</v>
      </c>
      <c r="B123" s="3" t="s">
        <v>0</v>
      </c>
      <c r="C123" s="3" t="s">
        <v>1</v>
      </c>
      <c r="D123" s="2" t="s">
        <v>450</v>
      </c>
      <c r="E123" s="3">
        <v>2799</v>
      </c>
    </row>
    <row r="124" spans="1:5" x14ac:dyDescent="0.2">
      <c r="A124" s="3" t="s">
        <v>0</v>
      </c>
      <c r="B124" s="3" t="s">
        <v>0</v>
      </c>
      <c r="C124" s="3" t="s">
        <v>1</v>
      </c>
      <c r="D124" s="2" t="s">
        <v>451</v>
      </c>
      <c r="E124" s="3">
        <v>704</v>
      </c>
    </row>
    <row r="125" spans="1:5" x14ac:dyDescent="0.2">
      <c r="A125" s="3" t="s">
        <v>0</v>
      </c>
      <c r="B125" s="3" t="s">
        <v>0</v>
      </c>
      <c r="C125" s="3" t="s">
        <v>1</v>
      </c>
      <c r="D125" s="2" t="s">
        <v>452</v>
      </c>
      <c r="E125" s="3">
        <v>1214</v>
      </c>
    </row>
    <row r="126" spans="1:5" x14ac:dyDescent="0.2">
      <c r="A126" s="3" t="s">
        <v>0</v>
      </c>
      <c r="B126" s="3" t="s">
        <v>0</v>
      </c>
      <c r="C126" s="3" t="s">
        <v>1</v>
      </c>
      <c r="D126" s="2" t="s">
        <v>453</v>
      </c>
      <c r="E126" s="3">
        <v>1585</v>
      </c>
    </row>
    <row r="127" spans="1:5" x14ac:dyDescent="0.2">
      <c r="A127" s="3" t="s">
        <v>0</v>
      </c>
      <c r="B127" s="3" t="s">
        <v>0</v>
      </c>
      <c r="C127" s="3" t="s">
        <v>1</v>
      </c>
      <c r="D127" s="2" t="s">
        <v>455</v>
      </c>
      <c r="E127" s="3">
        <v>6.25E-2</v>
      </c>
    </row>
    <row r="128" spans="1:5" x14ac:dyDescent="0.2">
      <c r="A128" s="3" t="s">
        <v>14</v>
      </c>
      <c r="B128" s="3" t="s">
        <v>0</v>
      </c>
      <c r="C128" s="3" t="s">
        <v>1</v>
      </c>
      <c r="D128" s="2" t="s">
        <v>484</v>
      </c>
      <c r="E128" s="3">
        <v>3885</v>
      </c>
    </row>
    <row r="129" spans="1:5" x14ac:dyDescent="0.2">
      <c r="A129" s="3" t="s">
        <v>0</v>
      </c>
      <c r="B129" s="3" t="s">
        <v>0</v>
      </c>
      <c r="C129" s="3" t="s">
        <v>1</v>
      </c>
      <c r="D129" s="2" t="s">
        <v>477</v>
      </c>
      <c r="E129" s="3">
        <v>2184</v>
      </c>
    </row>
    <row r="130" spans="1:5" x14ac:dyDescent="0.2">
      <c r="A130" s="3" t="s">
        <v>0</v>
      </c>
      <c r="B130" s="3" t="s">
        <v>0</v>
      </c>
      <c r="C130" s="3" t="s">
        <v>1</v>
      </c>
      <c r="D130" s="2" t="s">
        <v>478</v>
      </c>
      <c r="E130" s="3">
        <v>2240</v>
      </c>
    </row>
    <row r="131" spans="1:5" x14ac:dyDescent="0.2">
      <c r="A131" s="3" t="s">
        <v>0</v>
      </c>
      <c r="B131" s="3" t="s">
        <v>0</v>
      </c>
      <c r="C131" s="3" t="s">
        <v>1</v>
      </c>
      <c r="D131" s="2" t="s">
        <v>543</v>
      </c>
      <c r="E131" s="3">
        <v>23553</v>
      </c>
    </row>
    <row r="132" spans="1:5" x14ac:dyDescent="0.2">
      <c r="A132" s="3" t="s">
        <v>0</v>
      </c>
      <c r="B132" s="3" t="s">
        <v>0</v>
      </c>
      <c r="C132" s="3" t="s">
        <v>1</v>
      </c>
      <c r="D132" s="3" t="s">
        <v>2</v>
      </c>
      <c r="E132" s="3">
        <v>0.125</v>
      </c>
    </row>
    <row r="133" spans="1:5" x14ac:dyDescent="0.2">
      <c r="A133" s="3" t="s">
        <v>0</v>
      </c>
      <c r="B133" s="3" t="s">
        <v>0</v>
      </c>
      <c r="C133" s="3" t="s">
        <v>1</v>
      </c>
      <c r="D133" s="3" t="s">
        <v>4</v>
      </c>
      <c r="E133" s="3">
        <v>6.25E-2</v>
      </c>
    </row>
    <row r="134" spans="1:5" x14ac:dyDescent="0.2">
      <c r="A134" s="3" t="s">
        <v>0</v>
      </c>
      <c r="B134" s="3" t="s">
        <v>0</v>
      </c>
      <c r="C134" s="3" t="s">
        <v>1</v>
      </c>
      <c r="D134" s="3" t="s">
        <v>5</v>
      </c>
      <c r="E134" s="3">
        <v>6.25E-2</v>
      </c>
    </row>
    <row r="135" spans="1:5" x14ac:dyDescent="0.2">
      <c r="A135" s="3" t="s">
        <v>0</v>
      </c>
      <c r="B135" s="3" t="s">
        <v>0</v>
      </c>
      <c r="C135" s="3" t="s">
        <v>1</v>
      </c>
      <c r="D135" s="3" t="s">
        <v>3</v>
      </c>
      <c r="E135" s="3">
        <v>3</v>
      </c>
    </row>
    <row r="136" spans="1:5" x14ac:dyDescent="0.2">
      <c r="A136" s="3" t="s">
        <v>0</v>
      </c>
      <c r="B136" s="3" t="s">
        <v>0</v>
      </c>
      <c r="C136" s="3" t="s">
        <v>1</v>
      </c>
      <c r="D136" s="3" t="s">
        <v>10</v>
      </c>
      <c r="E136" s="3">
        <v>6.25E-2</v>
      </c>
    </row>
    <row r="137" spans="1:5" x14ac:dyDescent="0.2">
      <c r="A137" s="3" t="s">
        <v>0</v>
      </c>
      <c r="B137" s="3" t="s">
        <v>0</v>
      </c>
      <c r="C137" s="3" t="s">
        <v>1</v>
      </c>
      <c r="D137" s="3" t="s">
        <v>11</v>
      </c>
      <c r="E137" s="3">
        <v>6.25E-2</v>
      </c>
    </row>
    <row r="138" spans="1:5" x14ac:dyDescent="0.2">
      <c r="A138" s="3" t="s">
        <v>0</v>
      </c>
      <c r="B138" s="3" t="s">
        <v>0</v>
      </c>
      <c r="C138" s="3" t="s">
        <v>1</v>
      </c>
      <c r="D138" s="3" t="s">
        <v>12</v>
      </c>
      <c r="E138" s="3">
        <v>320</v>
      </c>
    </row>
    <row r="139" spans="1:5" x14ac:dyDescent="0.2">
      <c r="A139" s="3" t="s">
        <v>0</v>
      </c>
      <c r="B139" s="3" t="s">
        <v>0</v>
      </c>
      <c r="C139" s="3" t="s">
        <v>1</v>
      </c>
      <c r="D139" s="3" t="s">
        <v>13</v>
      </c>
      <c r="E139" s="3">
        <v>116</v>
      </c>
    </row>
    <row r="140" spans="1:5" x14ac:dyDescent="0.2">
      <c r="A140" s="3" t="s">
        <v>0</v>
      </c>
      <c r="B140" s="3" t="s">
        <v>0</v>
      </c>
      <c r="C140" s="3" t="s">
        <v>1</v>
      </c>
      <c r="D140" s="3" t="s">
        <v>16</v>
      </c>
      <c r="E140" s="3">
        <v>0.125</v>
      </c>
    </row>
    <row r="141" spans="1:5" x14ac:dyDescent="0.2">
      <c r="A141" s="3" t="s">
        <v>0</v>
      </c>
      <c r="B141" s="3" t="s">
        <v>0</v>
      </c>
      <c r="C141" s="3" t="s">
        <v>1</v>
      </c>
      <c r="D141" s="3" t="s">
        <v>17</v>
      </c>
      <c r="E141" s="3">
        <v>38</v>
      </c>
    </row>
    <row r="142" spans="1:5" x14ac:dyDescent="0.2">
      <c r="A142" s="3" t="s">
        <v>14</v>
      </c>
      <c r="B142" s="3" t="s">
        <v>0</v>
      </c>
      <c r="C142" s="3" t="s">
        <v>1</v>
      </c>
      <c r="D142" s="3" t="s">
        <v>21</v>
      </c>
      <c r="E142" s="3">
        <v>6.25E-2</v>
      </c>
    </row>
    <row r="143" spans="1:5" x14ac:dyDescent="0.2">
      <c r="A143" s="3" t="s">
        <v>0</v>
      </c>
      <c r="B143" s="3" t="s">
        <v>0</v>
      </c>
      <c r="C143" s="3" t="s">
        <v>1</v>
      </c>
      <c r="D143" s="3" t="s">
        <v>22</v>
      </c>
      <c r="E143" s="3">
        <v>17</v>
      </c>
    </row>
    <row r="144" spans="1:5" x14ac:dyDescent="0.2">
      <c r="A144" s="3" t="s">
        <v>0</v>
      </c>
      <c r="B144" s="3" t="s">
        <v>0</v>
      </c>
      <c r="C144" s="3" t="s">
        <v>1</v>
      </c>
      <c r="D144" s="3" t="s">
        <v>23</v>
      </c>
      <c r="E144" s="3">
        <v>6.25E-2</v>
      </c>
    </row>
    <row r="145" spans="1:5" x14ac:dyDescent="0.2">
      <c r="A145" s="3" t="s">
        <v>0</v>
      </c>
      <c r="B145" s="3" t="s">
        <v>0</v>
      </c>
      <c r="C145" s="3" t="s">
        <v>1</v>
      </c>
      <c r="D145" s="3" t="s">
        <v>24</v>
      </c>
      <c r="E145" s="3">
        <v>6.25E-2</v>
      </c>
    </row>
    <row r="146" spans="1:5" x14ac:dyDescent="0.2">
      <c r="A146" s="3" t="s">
        <v>0</v>
      </c>
      <c r="B146" s="3" t="s">
        <v>0</v>
      </c>
      <c r="C146" s="3" t="s">
        <v>1</v>
      </c>
      <c r="D146" s="3" t="s">
        <v>25</v>
      </c>
      <c r="E146" s="3">
        <v>6.25E-2</v>
      </c>
    </row>
    <row r="147" spans="1:5" x14ac:dyDescent="0.2">
      <c r="A147" s="3" t="s">
        <v>0</v>
      </c>
      <c r="B147" s="3" t="s">
        <v>0</v>
      </c>
      <c r="C147" s="3" t="s">
        <v>1</v>
      </c>
      <c r="D147" s="3" t="s">
        <v>6</v>
      </c>
      <c r="E147" s="3">
        <v>6.25E-2</v>
      </c>
    </row>
    <row r="148" spans="1:5" x14ac:dyDescent="0.2">
      <c r="A148" s="3" t="s">
        <v>0</v>
      </c>
      <c r="B148" s="3" t="s">
        <v>0</v>
      </c>
      <c r="C148" s="3" t="s">
        <v>1</v>
      </c>
      <c r="D148" s="3" t="s">
        <v>27</v>
      </c>
      <c r="E148" s="3">
        <v>271</v>
      </c>
    </row>
    <row r="149" spans="1:5" x14ac:dyDescent="0.2">
      <c r="A149" s="3" t="s">
        <v>0</v>
      </c>
      <c r="B149" s="3" t="s">
        <v>0</v>
      </c>
      <c r="C149" s="3" t="s">
        <v>1</v>
      </c>
      <c r="D149" s="3" t="s">
        <v>28</v>
      </c>
      <c r="E149" s="3">
        <v>248</v>
      </c>
    </row>
    <row r="150" spans="1:5" x14ac:dyDescent="0.2">
      <c r="A150" s="3" t="s">
        <v>0</v>
      </c>
      <c r="B150" s="3" t="s">
        <v>0</v>
      </c>
      <c r="C150" s="3" t="s">
        <v>1</v>
      </c>
      <c r="D150" s="3" t="s">
        <v>33</v>
      </c>
      <c r="E150" s="3">
        <v>0.4375</v>
      </c>
    </row>
    <row r="151" spans="1:5" x14ac:dyDescent="0.2">
      <c r="A151" s="3" t="s">
        <v>0</v>
      </c>
      <c r="B151" s="3" t="s">
        <v>0</v>
      </c>
      <c r="C151" s="3" t="s">
        <v>1</v>
      </c>
      <c r="D151" s="3" t="s">
        <v>34</v>
      </c>
      <c r="E151" s="3">
        <v>0.1875</v>
      </c>
    </row>
    <row r="152" spans="1:5" x14ac:dyDescent="0.2">
      <c r="A152" s="3" t="s">
        <v>0</v>
      </c>
      <c r="B152" s="3" t="s">
        <v>0</v>
      </c>
      <c r="C152" s="3" t="s">
        <v>1</v>
      </c>
      <c r="D152" s="3" t="s">
        <v>36</v>
      </c>
      <c r="E152" s="3">
        <v>0.125</v>
      </c>
    </row>
    <row r="153" spans="1:5" x14ac:dyDescent="0.2">
      <c r="A153" s="3" t="s">
        <v>0</v>
      </c>
      <c r="B153" s="3" t="s">
        <v>0</v>
      </c>
      <c r="C153" s="3" t="s">
        <v>1</v>
      </c>
      <c r="D153" s="3" t="s">
        <v>38</v>
      </c>
      <c r="E153" s="3">
        <v>6</v>
      </c>
    </row>
    <row r="154" spans="1:5" x14ac:dyDescent="0.2">
      <c r="A154" s="3" t="s">
        <v>0</v>
      </c>
      <c r="B154" s="3" t="s">
        <v>0</v>
      </c>
      <c r="C154" s="3" t="s">
        <v>1</v>
      </c>
      <c r="D154" s="3" t="s">
        <v>39</v>
      </c>
      <c r="E154" s="3">
        <v>2</v>
      </c>
    </row>
    <row r="155" spans="1:5" x14ac:dyDescent="0.2">
      <c r="A155" s="3" t="s">
        <v>0</v>
      </c>
      <c r="B155" s="3" t="s">
        <v>0</v>
      </c>
      <c r="C155" s="3" t="s">
        <v>1</v>
      </c>
      <c r="D155" s="3" t="s">
        <v>40</v>
      </c>
      <c r="E155" s="3">
        <v>1</v>
      </c>
    </row>
    <row r="156" spans="1:5" x14ac:dyDescent="0.2">
      <c r="A156" s="3" t="s">
        <v>0</v>
      </c>
      <c r="B156" s="3" t="s">
        <v>0</v>
      </c>
      <c r="C156" s="3" t="s">
        <v>1</v>
      </c>
      <c r="D156" s="3" t="s">
        <v>41</v>
      </c>
      <c r="E156" s="3">
        <v>6.25E-2</v>
      </c>
    </row>
    <row r="157" spans="1:5" x14ac:dyDescent="0.2">
      <c r="A157" s="3" t="s">
        <v>0</v>
      </c>
      <c r="B157" s="3" t="s">
        <v>0</v>
      </c>
      <c r="C157" s="3" t="s">
        <v>1</v>
      </c>
      <c r="D157" s="3" t="s">
        <v>42</v>
      </c>
      <c r="E157" s="3">
        <v>6.25E-2</v>
      </c>
    </row>
    <row r="158" spans="1:5" x14ac:dyDescent="0.2">
      <c r="A158" s="3" t="s">
        <v>43</v>
      </c>
      <c r="B158" s="3" t="s">
        <v>0</v>
      </c>
      <c r="C158" s="3" t="s">
        <v>1</v>
      </c>
      <c r="D158" s="3" t="s">
        <v>44</v>
      </c>
      <c r="E158" s="3">
        <v>6.25E-2</v>
      </c>
    </row>
    <row r="159" spans="1:5" x14ac:dyDescent="0.2">
      <c r="A159" s="3" t="s">
        <v>43</v>
      </c>
      <c r="B159" s="3" t="s">
        <v>0</v>
      </c>
      <c r="C159" s="3" t="s">
        <v>1</v>
      </c>
      <c r="D159" s="3" t="s">
        <v>45</v>
      </c>
      <c r="E159" s="3">
        <v>6.25E-2</v>
      </c>
    </row>
    <row r="160" spans="1:5" x14ac:dyDescent="0.2">
      <c r="A160" s="3" t="s">
        <v>0</v>
      </c>
      <c r="B160" s="3" t="s">
        <v>0</v>
      </c>
      <c r="C160" s="3" t="s">
        <v>1</v>
      </c>
      <c r="D160" s="3" t="s">
        <v>46</v>
      </c>
      <c r="E160" s="3">
        <v>0.125</v>
      </c>
    </row>
    <row r="161" spans="1:5" x14ac:dyDescent="0.2">
      <c r="A161" s="3" t="s">
        <v>0</v>
      </c>
      <c r="B161" s="3" t="s">
        <v>0</v>
      </c>
      <c r="C161" s="3" t="s">
        <v>1</v>
      </c>
      <c r="D161" s="3" t="s">
        <v>48</v>
      </c>
      <c r="E161" s="3">
        <v>96</v>
      </c>
    </row>
    <row r="162" spans="1:5" x14ac:dyDescent="0.2">
      <c r="A162" s="3" t="s">
        <v>0</v>
      </c>
      <c r="B162" s="3" t="s">
        <v>0</v>
      </c>
      <c r="C162" s="3" t="s">
        <v>1</v>
      </c>
      <c r="D162" s="3" t="s">
        <v>49</v>
      </c>
      <c r="E162" s="3">
        <v>0.125</v>
      </c>
    </row>
    <row r="163" spans="1:5" x14ac:dyDescent="0.2">
      <c r="A163" s="3" t="s">
        <v>0</v>
      </c>
      <c r="B163" s="3" t="s">
        <v>0</v>
      </c>
      <c r="C163" s="3" t="s">
        <v>1</v>
      </c>
      <c r="D163" s="3" t="s">
        <v>50</v>
      </c>
      <c r="E163" s="3">
        <v>353</v>
      </c>
    </row>
    <row r="164" spans="1:5" x14ac:dyDescent="0.2">
      <c r="A164" s="3" t="s">
        <v>0</v>
      </c>
      <c r="B164" s="3" t="s">
        <v>0</v>
      </c>
      <c r="C164" s="3" t="s">
        <v>1</v>
      </c>
      <c r="D164" s="3" t="s">
        <v>47</v>
      </c>
      <c r="E164" s="3">
        <v>890</v>
      </c>
    </row>
    <row r="165" spans="1:5" x14ac:dyDescent="0.2">
      <c r="A165" s="3" t="s">
        <v>0</v>
      </c>
      <c r="B165" s="3" t="s">
        <v>0</v>
      </c>
      <c r="C165" s="3" t="s">
        <v>1</v>
      </c>
      <c r="D165" s="3" t="s">
        <v>51</v>
      </c>
      <c r="E165" s="3">
        <v>74</v>
      </c>
    </row>
    <row r="166" spans="1:5" x14ac:dyDescent="0.2">
      <c r="A166" s="3" t="s">
        <v>0</v>
      </c>
      <c r="B166" s="3" t="s">
        <v>0</v>
      </c>
      <c r="C166" s="3" t="s">
        <v>1</v>
      </c>
      <c r="D166" s="3" t="s">
        <v>52</v>
      </c>
      <c r="E166" s="3">
        <v>0.25</v>
      </c>
    </row>
    <row r="167" spans="1:5" x14ac:dyDescent="0.2">
      <c r="A167" s="3" t="s">
        <v>0</v>
      </c>
      <c r="B167" s="3" t="s">
        <v>0</v>
      </c>
      <c r="C167" s="3" t="s">
        <v>1</v>
      </c>
      <c r="D167" s="3" t="s">
        <v>53</v>
      </c>
      <c r="E167" s="3">
        <v>0.3125</v>
      </c>
    </row>
    <row r="168" spans="1:5" x14ac:dyDescent="0.2">
      <c r="A168" s="3" t="s">
        <v>0</v>
      </c>
      <c r="B168" s="3" t="s">
        <v>0</v>
      </c>
      <c r="C168" s="3" t="s">
        <v>1</v>
      </c>
      <c r="D168" s="3" t="s">
        <v>54</v>
      </c>
      <c r="E168" s="3">
        <v>4</v>
      </c>
    </row>
    <row r="169" spans="1:5" x14ac:dyDescent="0.2">
      <c r="A169" s="3" t="s">
        <v>0</v>
      </c>
      <c r="B169" s="3" t="s">
        <v>0</v>
      </c>
      <c r="C169" s="3" t="s">
        <v>1</v>
      </c>
      <c r="D169" s="3" t="s">
        <v>55</v>
      </c>
      <c r="E169" s="3">
        <v>0.5</v>
      </c>
    </row>
    <row r="170" spans="1:5" x14ac:dyDescent="0.2">
      <c r="A170" s="3" t="s">
        <v>0</v>
      </c>
      <c r="B170" s="3" t="s">
        <v>0</v>
      </c>
      <c r="C170" s="3" t="s">
        <v>1</v>
      </c>
      <c r="D170" s="3" t="s">
        <v>56</v>
      </c>
      <c r="E170" s="3">
        <v>0.125</v>
      </c>
    </row>
    <row r="171" spans="1:5" x14ac:dyDescent="0.2">
      <c r="A171" s="3" t="s">
        <v>0</v>
      </c>
      <c r="B171" s="3" t="s">
        <v>0</v>
      </c>
      <c r="C171" s="3" t="s">
        <v>1</v>
      </c>
      <c r="D171" s="3" t="s">
        <v>57</v>
      </c>
      <c r="E171" s="3">
        <v>96</v>
      </c>
    </row>
    <row r="172" spans="1:5" x14ac:dyDescent="0.2">
      <c r="A172" s="3" t="s">
        <v>0</v>
      </c>
      <c r="B172" s="3" t="s">
        <v>0</v>
      </c>
      <c r="C172" s="3" t="s">
        <v>1</v>
      </c>
      <c r="D172" s="3" t="s">
        <v>58</v>
      </c>
      <c r="E172" s="3">
        <v>3</v>
      </c>
    </row>
    <row r="173" spans="1:5" x14ac:dyDescent="0.2">
      <c r="A173" s="3" t="s">
        <v>0</v>
      </c>
      <c r="B173" s="3" t="s">
        <v>0</v>
      </c>
      <c r="C173" s="3" t="s">
        <v>1</v>
      </c>
      <c r="D173" s="3" t="s">
        <v>59</v>
      </c>
      <c r="E173" s="3">
        <v>7</v>
      </c>
    </row>
    <row r="174" spans="1:5" x14ac:dyDescent="0.2">
      <c r="A174" s="3" t="s">
        <v>0</v>
      </c>
      <c r="B174" s="3" t="s">
        <v>0</v>
      </c>
      <c r="C174" s="3" t="s">
        <v>1</v>
      </c>
      <c r="D174" s="3" t="s">
        <v>60</v>
      </c>
      <c r="E174" s="3">
        <v>88</v>
      </c>
    </row>
    <row r="175" spans="1:5" x14ac:dyDescent="0.2">
      <c r="A175" s="3" t="s">
        <v>0</v>
      </c>
      <c r="B175" s="3" t="s">
        <v>0</v>
      </c>
      <c r="C175" s="3" t="s">
        <v>1</v>
      </c>
      <c r="D175" s="3" t="s">
        <v>61</v>
      </c>
      <c r="E175" s="3">
        <v>5</v>
      </c>
    </row>
    <row r="176" spans="1:5" x14ac:dyDescent="0.2">
      <c r="A176" s="3" t="s">
        <v>0</v>
      </c>
      <c r="B176" s="3" t="s">
        <v>0</v>
      </c>
      <c r="C176" s="3" t="s">
        <v>1</v>
      </c>
      <c r="D176" s="3" t="s">
        <v>62</v>
      </c>
      <c r="E176" s="3">
        <v>41</v>
      </c>
    </row>
    <row r="177" spans="1:5" x14ac:dyDescent="0.2">
      <c r="A177" s="3" t="s">
        <v>0</v>
      </c>
      <c r="B177" s="3" t="s">
        <v>0</v>
      </c>
      <c r="C177" s="3" t="s">
        <v>1</v>
      </c>
      <c r="D177" s="3" t="s">
        <v>63</v>
      </c>
      <c r="E177" s="3">
        <v>0.4375</v>
      </c>
    </row>
    <row r="178" spans="1:5" x14ac:dyDescent="0.2">
      <c r="A178" s="3" t="s">
        <v>0</v>
      </c>
      <c r="B178" s="3" t="s">
        <v>0</v>
      </c>
      <c r="C178" s="3" t="s">
        <v>1</v>
      </c>
      <c r="D178" s="3" t="s">
        <v>64</v>
      </c>
      <c r="E178" s="3">
        <v>6.25E-2</v>
      </c>
    </row>
    <row r="179" spans="1:5" x14ac:dyDescent="0.2">
      <c r="A179" s="3" t="s">
        <v>0</v>
      </c>
      <c r="B179" s="3" t="s">
        <v>0</v>
      </c>
      <c r="C179" s="3" t="s">
        <v>1</v>
      </c>
      <c r="D179" s="3" t="s">
        <v>65</v>
      </c>
      <c r="E179" s="3">
        <v>48</v>
      </c>
    </row>
    <row r="180" spans="1:5" x14ac:dyDescent="0.2">
      <c r="A180" s="3" t="s">
        <v>0</v>
      </c>
      <c r="B180" s="3" t="s">
        <v>0</v>
      </c>
      <c r="C180" s="3" t="s">
        <v>1</v>
      </c>
      <c r="D180" s="3" t="s">
        <v>66</v>
      </c>
      <c r="E180" s="3">
        <v>2</v>
      </c>
    </row>
    <row r="181" spans="1:5" x14ac:dyDescent="0.2">
      <c r="A181" s="3" t="s">
        <v>0</v>
      </c>
      <c r="B181" s="3" t="s">
        <v>0</v>
      </c>
      <c r="C181" s="3" t="s">
        <v>1</v>
      </c>
      <c r="D181" s="3" t="s">
        <v>67</v>
      </c>
      <c r="E181" s="3">
        <v>4</v>
      </c>
    </row>
    <row r="182" spans="1:5" x14ac:dyDescent="0.2">
      <c r="A182" s="3" t="s">
        <v>0</v>
      </c>
      <c r="B182" s="3" t="s">
        <v>0</v>
      </c>
      <c r="C182" s="3" t="s">
        <v>1</v>
      </c>
      <c r="D182" s="3" t="s">
        <v>68</v>
      </c>
      <c r="E182" s="3">
        <v>4</v>
      </c>
    </row>
    <row r="183" spans="1:5" x14ac:dyDescent="0.2">
      <c r="A183" s="3" t="s">
        <v>0</v>
      </c>
      <c r="B183" s="3" t="s">
        <v>0</v>
      </c>
      <c r="C183" s="3" t="s">
        <v>1</v>
      </c>
      <c r="D183" s="3" t="s">
        <v>70</v>
      </c>
      <c r="E183" s="3">
        <v>13</v>
      </c>
    </row>
    <row r="184" spans="1:5" x14ac:dyDescent="0.2">
      <c r="A184" s="3" t="s">
        <v>0</v>
      </c>
      <c r="B184" s="3" t="s">
        <v>0</v>
      </c>
      <c r="C184" s="3" t="s">
        <v>1</v>
      </c>
      <c r="D184" s="3" t="s">
        <v>71</v>
      </c>
      <c r="E184" s="3">
        <v>21</v>
      </c>
    </row>
    <row r="185" spans="1:5" x14ac:dyDescent="0.2">
      <c r="A185" s="3" t="s">
        <v>0</v>
      </c>
      <c r="B185" s="3" t="s">
        <v>0</v>
      </c>
      <c r="C185" s="3" t="s">
        <v>1</v>
      </c>
      <c r="D185" s="3" t="s">
        <v>72</v>
      </c>
      <c r="E185" s="3">
        <v>0.6875</v>
      </c>
    </row>
    <row r="186" spans="1:5" x14ac:dyDescent="0.2">
      <c r="A186" s="3" t="s">
        <v>0</v>
      </c>
      <c r="B186" s="3" t="s">
        <v>0</v>
      </c>
      <c r="C186" s="3" t="s">
        <v>1</v>
      </c>
      <c r="D186" s="3" t="s">
        <v>73</v>
      </c>
      <c r="E186" s="3">
        <v>19</v>
      </c>
    </row>
    <row r="187" spans="1:5" x14ac:dyDescent="0.2">
      <c r="A187" s="3" t="s">
        <v>0</v>
      </c>
      <c r="B187" s="3" t="s">
        <v>0</v>
      </c>
      <c r="C187" s="3" t="s">
        <v>1</v>
      </c>
      <c r="D187" s="3" t="s">
        <v>74</v>
      </c>
      <c r="E187" s="3">
        <v>6.25E-2</v>
      </c>
    </row>
    <row r="188" spans="1:5" x14ac:dyDescent="0.2">
      <c r="A188" s="3" t="s">
        <v>0</v>
      </c>
      <c r="B188" s="3" t="s">
        <v>0</v>
      </c>
      <c r="C188" s="3" t="s">
        <v>1</v>
      </c>
      <c r="D188" s="3" t="s">
        <v>75</v>
      </c>
      <c r="E188" s="3">
        <v>6.25E-2</v>
      </c>
    </row>
    <row r="189" spans="1:5" x14ac:dyDescent="0.2">
      <c r="A189" s="3" t="s">
        <v>0</v>
      </c>
      <c r="B189" s="3" t="s">
        <v>0</v>
      </c>
      <c r="C189" s="3" t="s">
        <v>1</v>
      </c>
      <c r="D189" s="3" t="s">
        <v>76</v>
      </c>
      <c r="E189" s="3">
        <v>6.25E-2</v>
      </c>
    </row>
    <row r="190" spans="1:5" x14ac:dyDescent="0.2">
      <c r="A190" s="3" t="s">
        <v>0</v>
      </c>
      <c r="B190" s="3" t="s">
        <v>0</v>
      </c>
      <c r="C190" s="3" t="s">
        <v>1</v>
      </c>
      <c r="D190" s="3" t="s">
        <v>77</v>
      </c>
      <c r="E190" s="3">
        <v>6.25E-2</v>
      </c>
    </row>
    <row r="191" spans="1:5" x14ac:dyDescent="0.2">
      <c r="A191" s="3" t="s">
        <v>0</v>
      </c>
      <c r="B191" s="3" t="s">
        <v>0</v>
      </c>
      <c r="C191" s="3" t="s">
        <v>1</v>
      </c>
      <c r="D191" s="3" t="s">
        <v>78</v>
      </c>
      <c r="E191" s="3">
        <v>6.25E-2</v>
      </c>
    </row>
    <row r="192" spans="1:5" x14ac:dyDescent="0.2">
      <c r="A192" s="3" t="s">
        <v>0</v>
      </c>
      <c r="B192" s="3" t="s">
        <v>0</v>
      </c>
      <c r="C192" s="3" t="s">
        <v>1</v>
      </c>
      <c r="D192" s="3" t="s">
        <v>79</v>
      </c>
      <c r="E192" s="3">
        <v>6.25E-2</v>
      </c>
    </row>
    <row r="193" spans="1:5" x14ac:dyDescent="0.2">
      <c r="A193" s="3" t="s">
        <v>0</v>
      </c>
      <c r="B193" s="3" t="s">
        <v>0</v>
      </c>
      <c r="C193" s="3" t="s">
        <v>1</v>
      </c>
      <c r="D193" s="3" t="s">
        <v>80</v>
      </c>
      <c r="E193" s="3">
        <v>6.25E-2</v>
      </c>
    </row>
    <row r="194" spans="1:5" x14ac:dyDescent="0.2">
      <c r="A194" s="3" t="s">
        <v>0</v>
      </c>
      <c r="B194" s="3" t="s">
        <v>0</v>
      </c>
      <c r="C194" s="3" t="s">
        <v>1</v>
      </c>
      <c r="D194" s="3" t="s">
        <v>81</v>
      </c>
      <c r="E194" s="3">
        <v>6.25E-2</v>
      </c>
    </row>
    <row r="195" spans="1:5" x14ac:dyDescent="0.2">
      <c r="A195" s="3" t="s">
        <v>0</v>
      </c>
      <c r="B195" s="3" t="s">
        <v>0</v>
      </c>
      <c r="C195" s="3" t="s">
        <v>1</v>
      </c>
      <c r="D195" s="3" t="s">
        <v>82</v>
      </c>
      <c r="E195" s="3">
        <v>6.25E-2</v>
      </c>
    </row>
    <row r="196" spans="1:5" x14ac:dyDescent="0.2">
      <c r="A196" s="3" t="s">
        <v>0</v>
      </c>
      <c r="B196" s="3" t="s">
        <v>0</v>
      </c>
      <c r="C196" s="3" t="s">
        <v>1</v>
      </c>
      <c r="D196" s="3" t="s">
        <v>83</v>
      </c>
      <c r="E196" s="3">
        <v>6.25E-2</v>
      </c>
    </row>
    <row r="197" spans="1:5" x14ac:dyDescent="0.2">
      <c r="A197" s="3" t="s">
        <v>0</v>
      </c>
      <c r="B197" s="3" t="s">
        <v>0</v>
      </c>
      <c r="C197" s="3" t="s">
        <v>1</v>
      </c>
      <c r="D197" s="3" t="s">
        <v>84</v>
      </c>
      <c r="E197" s="3">
        <v>6.25E-2</v>
      </c>
    </row>
    <row r="198" spans="1:5" x14ac:dyDescent="0.2">
      <c r="A198" s="3" t="s">
        <v>0</v>
      </c>
      <c r="B198" s="3" t="s">
        <v>0</v>
      </c>
      <c r="C198" s="3" t="s">
        <v>1</v>
      </c>
      <c r="D198" s="3" t="s">
        <v>85</v>
      </c>
      <c r="E198" s="3">
        <v>6.25E-2</v>
      </c>
    </row>
    <row r="199" spans="1:5" x14ac:dyDescent="0.2">
      <c r="A199" s="3" t="s">
        <v>0</v>
      </c>
      <c r="B199" s="3" t="s">
        <v>0</v>
      </c>
      <c r="C199" s="3" t="s">
        <v>1</v>
      </c>
      <c r="D199" s="3" t="s">
        <v>86</v>
      </c>
      <c r="E199" s="3">
        <v>6.25E-2</v>
      </c>
    </row>
    <row r="200" spans="1:5" x14ac:dyDescent="0.2">
      <c r="A200" s="3" t="s">
        <v>0</v>
      </c>
      <c r="B200" s="3" t="s">
        <v>0</v>
      </c>
      <c r="C200" s="3" t="s">
        <v>1</v>
      </c>
      <c r="D200" s="3" t="s">
        <v>87</v>
      </c>
      <c r="E200" s="3">
        <v>6.25E-2</v>
      </c>
    </row>
    <row r="201" spans="1:5" x14ac:dyDescent="0.2">
      <c r="A201" s="3" t="s">
        <v>0</v>
      </c>
      <c r="B201" s="3" t="s">
        <v>0</v>
      </c>
      <c r="C201" s="3" t="s">
        <v>1</v>
      </c>
      <c r="D201" s="3" t="s">
        <v>88</v>
      </c>
      <c r="E201" s="3">
        <v>6.25E-2</v>
      </c>
    </row>
    <row r="202" spans="1:5" x14ac:dyDescent="0.2">
      <c r="A202" s="3" t="s">
        <v>0</v>
      </c>
      <c r="B202" s="3" t="s">
        <v>0</v>
      </c>
      <c r="C202" s="3" t="s">
        <v>1</v>
      </c>
      <c r="D202" s="3" t="s">
        <v>89</v>
      </c>
      <c r="E202" s="3">
        <v>6.25E-2</v>
      </c>
    </row>
    <row r="203" spans="1:5" x14ac:dyDescent="0.2">
      <c r="A203" s="3" t="s">
        <v>0</v>
      </c>
      <c r="B203" s="3" t="s">
        <v>0</v>
      </c>
      <c r="C203" s="3" t="s">
        <v>1</v>
      </c>
      <c r="D203" s="3" t="s">
        <v>90</v>
      </c>
      <c r="E203" s="3">
        <v>6.25E-2</v>
      </c>
    </row>
    <row r="204" spans="1:5" x14ac:dyDescent="0.2">
      <c r="A204" s="3" t="s">
        <v>0</v>
      </c>
      <c r="B204" s="3" t="s">
        <v>0</v>
      </c>
      <c r="C204" s="3" t="s">
        <v>1</v>
      </c>
      <c r="D204" s="3" t="s">
        <v>91</v>
      </c>
      <c r="E204" s="3">
        <v>6.25E-2</v>
      </c>
    </row>
    <row r="205" spans="1:5" x14ac:dyDescent="0.2">
      <c r="A205" s="3" t="s">
        <v>0</v>
      </c>
      <c r="B205" s="3" t="s">
        <v>0</v>
      </c>
      <c r="C205" s="3" t="s">
        <v>1</v>
      </c>
      <c r="D205" s="3" t="s">
        <v>92</v>
      </c>
      <c r="E205" s="3">
        <v>6.25E-2</v>
      </c>
    </row>
    <row r="206" spans="1:5" x14ac:dyDescent="0.2">
      <c r="A206" s="3" t="s">
        <v>0</v>
      </c>
      <c r="B206" s="3" t="s">
        <v>0</v>
      </c>
      <c r="C206" s="3" t="s">
        <v>1</v>
      </c>
      <c r="D206" s="3" t="s">
        <v>93</v>
      </c>
      <c r="E206" s="3">
        <v>6.25E-2</v>
      </c>
    </row>
    <row r="207" spans="1:5" x14ac:dyDescent="0.2">
      <c r="A207" s="3" t="s">
        <v>0</v>
      </c>
      <c r="B207" s="3" t="s">
        <v>0</v>
      </c>
      <c r="C207" s="3" t="s">
        <v>1</v>
      </c>
      <c r="D207" s="3" t="s">
        <v>94</v>
      </c>
      <c r="E207" s="3">
        <v>6.25E-2</v>
      </c>
    </row>
    <row r="208" spans="1:5" x14ac:dyDescent="0.2">
      <c r="A208" s="3" t="s">
        <v>0</v>
      </c>
      <c r="B208" s="3" t="s">
        <v>0</v>
      </c>
      <c r="C208" s="3" t="s">
        <v>1</v>
      </c>
      <c r="D208" s="3" t="s">
        <v>95</v>
      </c>
      <c r="E208" s="3">
        <v>6.25E-2</v>
      </c>
    </row>
    <row r="209" spans="1:5" x14ac:dyDescent="0.2">
      <c r="A209" s="3" t="s">
        <v>0</v>
      </c>
      <c r="B209" s="3" t="s">
        <v>0</v>
      </c>
      <c r="C209" s="3" t="s">
        <v>1</v>
      </c>
      <c r="D209" s="3" t="s">
        <v>96</v>
      </c>
      <c r="E209" s="3">
        <v>6.25E-2</v>
      </c>
    </row>
    <row r="210" spans="1:5" x14ac:dyDescent="0.2">
      <c r="A210" s="3" t="s">
        <v>0</v>
      </c>
      <c r="B210" s="3" t="s">
        <v>0</v>
      </c>
      <c r="C210" s="3" t="s">
        <v>1</v>
      </c>
      <c r="D210" s="3" t="s">
        <v>97</v>
      </c>
      <c r="E210" s="3">
        <v>6.25E-2</v>
      </c>
    </row>
    <row r="211" spans="1:5" x14ac:dyDescent="0.2">
      <c r="A211" s="3" t="s">
        <v>0</v>
      </c>
      <c r="B211" s="3" t="s">
        <v>0</v>
      </c>
      <c r="C211" s="3" t="s">
        <v>1</v>
      </c>
      <c r="D211" s="3" t="s">
        <v>98</v>
      </c>
      <c r="E211" s="3">
        <v>6.25E-2</v>
      </c>
    </row>
    <row r="212" spans="1:5" x14ac:dyDescent="0.2">
      <c r="A212" s="3" t="s">
        <v>0</v>
      </c>
      <c r="B212" s="3" t="s">
        <v>0</v>
      </c>
      <c r="C212" s="3" t="s">
        <v>1</v>
      </c>
      <c r="D212" s="3" t="s">
        <v>99</v>
      </c>
      <c r="E212" s="3">
        <v>6.25E-2</v>
      </c>
    </row>
    <row r="213" spans="1:5" x14ac:dyDescent="0.2">
      <c r="A213" s="3" t="s">
        <v>0</v>
      </c>
      <c r="B213" s="3" t="s">
        <v>0</v>
      </c>
      <c r="C213" s="3" t="s">
        <v>1</v>
      </c>
      <c r="D213" s="3" t="s">
        <v>100</v>
      </c>
      <c r="E213" s="3">
        <v>6.25E-2</v>
      </c>
    </row>
    <row r="214" spans="1:5" x14ac:dyDescent="0.2">
      <c r="A214" s="3" t="s">
        <v>0</v>
      </c>
      <c r="B214" s="3" t="s">
        <v>0</v>
      </c>
      <c r="C214" s="3" t="s">
        <v>1</v>
      </c>
      <c r="D214" s="3" t="s">
        <v>101</v>
      </c>
      <c r="E214" s="3">
        <v>6.25E-2</v>
      </c>
    </row>
    <row r="215" spans="1:5" x14ac:dyDescent="0.2">
      <c r="A215" s="3" t="s">
        <v>0</v>
      </c>
      <c r="B215" s="3" t="s">
        <v>0</v>
      </c>
      <c r="C215" s="3" t="s">
        <v>1</v>
      </c>
      <c r="D215" s="3" t="s">
        <v>102</v>
      </c>
      <c r="E215" s="3">
        <v>6.25E-2</v>
      </c>
    </row>
    <row r="216" spans="1:5" x14ac:dyDescent="0.2">
      <c r="A216" s="3" t="s">
        <v>0</v>
      </c>
      <c r="B216" s="3" t="s">
        <v>0</v>
      </c>
      <c r="C216" s="3" t="s">
        <v>1</v>
      </c>
      <c r="D216" s="3" t="s">
        <v>103</v>
      </c>
      <c r="E216" s="3">
        <v>6.25E-2</v>
      </c>
    </row>
    <row r="217" spans="1:5" x14ac:dyDescent="0.2">
      <c r="A217" s="3" t="s">
        <v>0</v>
      </c>
      <c r="B217" s="3" t="s">
        <v>0</v>
      </c>
      <c r="C217" s="3" t="s">
        <v>1</v>
      </c>
      <c r="D217" s="3" t="s">
        <v>104</v>
      </c>
      <c r="E217" s="3">
        <v>6.25E-2</v>
      </c>
    </row>
    <row r="218" spans="1:5" x14ac:dyDescent="0.2">
      <c r="A218" s="3" t="s">
        <v>0</v>
      </c>
      <c r="B218" s="3" t="s">
        <v>0</v>
      </c>
      <c r="C218" s="3" t="s">
        <v>1</v>
      </c>
      <c r="D218" s="3" t="s">
        <v>105</v>
      </c>
      <c r="E218" s="3">
        <v>6.25E-2</v>
      </c>
    </row>
    <row r="219" spans="1:5" x14ac:dyDescent="0.2">
      <c r="A219" s="3" t="s">
        <v>0</v>
      </c>
      <c r="B219" s="3" t="s">
        <v>0</v>
      </c>
      <c r="C219" s="3" t="s">
        <v>1</v>
      </c>
      <c r="D219" s="3" t="s">
        <v>106</v>
      </c>
      <c r="E219" s="3">
        <v>6.25E-2</v>
      </c>
    </row>
    <row r="220" spans="1:5" x14ac:dyDescent="0.2">
      <c r="A220" s="3" t="s">
        <v>0</v>
      </c>
      <c r="B220" s="3" t="s">
        <v>0</v>
      </c>
      <c r="C220" s="3" t="s">
        <v>1</v>
      </c>
      <c r="D220" s="3" t="s">
        <v>107</v>
      </c>
      <c r="E220" s="3">
        <v>6.25E-2</v>
      </c>
    </row>
    <row r="221" spans="1:5" x14ac:dyDescent="0.2">
      <c r="A221" s="3" t="s">
        <v>0</v>
      </c>
      <c r="B221" s="3" t="s">
        <v>0</v>
      </c>
      <c r="C221" s="3" t="s">
        <v>1</v>
      </c>
      <c r="D221" s="3" t="s">
        <v>108</v>
      </c>
      <c r="E221" s="3">
        <v>6.25E-2</v>
      </c>
    </row>
    <row r="222" spans="1:5" x14ac:dyDescent="0.2">
      <c r="A222" s="3" t="s">
        <v>0</v>
      </c>
      <c r="B222" s="3" t="s">
        <v>0</v>
      </c>
      <c r="C222" s="3" t="s">
        <v>1</v>
      </c>
      <c r="D222" s="3" t="s">
        <v>109</v>
      </c>
      <c r="E222" s="3">
        <v>6.25E-2</v>
      </c>
    </row>
    <row r="223" spans="1:5" x14ac:dyDescent="0.2">
      <c r="A223" s="3" t="s">
        <v>0</v>
      </c>
      <c r="B223" s="3" t="s">
        <v>0</v>
      </c>
      <c r="C223" s="3" t="s">
        <v>1</v>
      </c>
      <c r="D223" s="3" t="s">
        <v>110</v>
      </c>
      <c r="E223" s="3">
        <v>6.25E-2</v>
      </c>
    </row>
    <row r="224" spans="1:5" x14ac:dyDescent="0.2">
      <c r="A224" s="3" t="s">
        <v>0</v>
      </c>
      <c r="B224" s="3" t="s">
        <v>0</v>
      </c>
      <c r="C224" s="3" t="s">
        <v>1</v>
      </c>
      <c r="D224" s="3" t="s">
        <v>111</v>
      </c>
      <c r="E224" s="3">
        <v>6.25E-2</v>
      </c>
    </row>
    <row r="225" spans="1:5" x14ac:dyDescent="0.2">
      <c r="A225" s="3" t="s">
        <v>0</v>
      </c>
      <c r="B225" s="3" t="s">
        <v>0</v>
      </c>
      <c r="C225" s="3" t="s">
        <v>1</v>
      </c>
      <c r="D225" s="3" t="s">
        <v>112</v>
      </c>
      <c r="E225" s="3">
        <v>6.25E-2</v>
      </c>
    </row>
    <row r="226" spans="1:5" x14ac:dyDescent="0.2">
      <c r="A226" s="3" t="s">
        <v>0</v>
      </c>
      <c r="B226" s="3" t="s">
        <v>0</v>
      </c>
      <c r="C226" s="3" t="s">
        <v>1</v>
      </c>
      <c r="D226" s="3" t="s">
        <v>113</v>
      </c>
      <c r="E226" s="3">
        <v>6.25E-2</v>
      </c>
    </row>
    <row r="227" spans="1:5" x14ac:dyDescent="0.2">
      <c r="A227" s="3" t="s">
        <v>0</v>
      </c>
      <c r="B227" s="3" t="s">
        <v>0</v>
      </c>
      <c r="C227" s="3" t="s">
        <v>1</v>
      </c>
      <c r="D227" s="3" t="s">
        <v>114</v>
      </c>
      <c r="E227" s="3">
        <v>6.25E-2</v>
      </c>
    </row>
    <row r="228" spans="1:5" x14ac:dyDescent="0.2">
      <c r="A228" s="3" t="s">
        <v>0</v>
      </c>
      <c r="B228" s="3" t="s">
        <v>0</v>
      </c>
      <c r="C228" s="3" t="s">
        <v>1</v>
      </c>
      <c r="D228" s="3" t="s">
        <v>115</v>
      </c>
      <c r="E228" s="3">
        <v>6.25E-2</v>
      </c>
    </row>
    <row r="229" spans="1:5" x14ac:dyDescent="0.2">
      <c r="A229" s="3" t="s">
        <v>0</v>
      </c>
      <c r="B229" s="3" t="s">
        <v>0</v>
      </c>
      <c r="C229" s="3" t="s">
        <v>1</v>
      </c>
      <c r="D229" s="3" t="s">
        <v>116</v>
      </c>
      <c r="E229" s="3">
        <v>6.25E-2</v>
      </c>
    </row>
    <row r="230" spans="1:5" x14ac:dyDescent="0.2">
      <c r="A230" s="3" t="s">
        <v>0</v>
      </c>
      <c r="B230" s="3" t="s">
        <v>0</v>
      </c>
      <c r="C230" s="3" t="s">
        <v>1</v>
      </c>
      <c r="D230" s="3" t="s">
        <v>117</v>
      </c>
      <c r="E230" s="3">
        <v>6.25E-2</v>
      </c>
    </row>
    <row r="231" spans="1:5" x14ac:dyDescent="0.2">
      <c r="A231" s="3" t="s">
        <v>0</v>
      </c>
      <c r="B231" s="3" t="s">
        <v>0</v>
      </c>
      <c r="C231" s="3" t="s">
        <v>1</v>
      </c>
      <c r="D231" s="3" t="s">
        <v>118</v>
      </c>
      <c r="E231" s="3">
        <v>6.25E-2</v>
      </c>
    </row>
    <row r="232" spans="1:5" x14ac:dyDescent="0.2">
      <c r="A232" s="3" t="s">
        <v>0</v>
      </c>
      <c r="B232" s="3" t="s">
        <v>0</v>
      </c>
      <c r="C232" s="3" t="s">
        <v>1</v>
      </c>
      <c r="D232" s="3" t="s">
        <v>119</v>
      </c>
      <c r="E232" s="3">
        <v>6.25E-2</v>
      </c>
    </row>
    <row r="233" spans="1:5" x14ac:dyDescent="0.2">
      <c r="A233" s="3" t="s">
        <v>0</v>
      </c>
      <c r="B233" s="3" t="s">
        <v>0</v>
      </c>
      <c r="C233" s="3" t="s">
        <v>1</v>
      </c>
      <c r="D233" s="3" t="s">
        <v>120</v>
      </c>
      <c r="E233" s="3">
        <v>6.25E-2</v>
      </c>
    </row>
    <row r="234" spans="1:5" x14ac:dyDescent="0.2">
      <c r="A234" s="3" t="s">
        <v>0</v>
      </c>
      <c r="B234" s="3" t="s">
        <v>0</v>
      </c>
      <c r="C234" s="3" t="s">
        <v>1</v>
      </c>
      <c r="D234" s="3" t="s">
        <v>121</v>
      </c>
      <c r="E234" s="3">
        <v>6.25E-2</v>
      </c>
    </row>
    <row r="235" spans="1:5" x14ac:dyDescent="0.2">
      <c r="A235" s="3" t="s">
        <v>0</v>
      </c>
      <c r="B235" s="3" t="s">
        <v>0</v>
      </c>
      <c r="C235" s="3" t="s">
        <v>1</v>
      </c>
      <c r="D235" s="3" t="s">
        <v>122</v>
      </c>
      <c r="E235" s="3">
        <v>6.25E-2</v>
      </c>
    </row>
    <row r="236" spans="1:5" x14ac:dyDescent="0.2">
      <c r="A236" s="3" t="s">
        <v>0</v>
      </c>
      <c r="B236" s="3" t="s">
        <v>0</v>
      </c>
      <c r="C236" s="3" t="s">
        <v>1</v>
      </c>
      <c r="D236" s="3" t="s">
        <v>123</v>
      </c>
      <c r="E236" s="3">
        <v>6.25E-2</v>
      </c>
    </row>
    <row r="237" spans="1:5" x14ac:dyDescent="0.2">
      <c r="A237" s="3" t="s">
        <v>0</v>
      </c>
      <c r="B237" s="3" t="s">
        <v>0</v>
      </c>
      <c r="C237" s="3" t="s">
        <v>1</v>
      </c>
      <c r="D237" s="3" t="s">
        <v>124</v>
      </c>
      <c r="E237" s="3">
        <v>6.25E-2</v>
      </c>
    </row>
    <row r="238" spans="1:5" x14ac:dyDescent="0.2">
      <c r="A238" s="3" t="s">
        <v>0</v>
      </c>
      <c r="B238" s="3" t="s">
        <v>0</v>
      </c>
      <c r="C238" s="3" t="s">
        <v>1</v>
      </c>
      <c r="D238" s="3" t="s">
        <v>125</v>
      </c>
      <c r="E238" s="3">
        <v>6.25E-2</v>
      </c>
    </row>
    <row r="239" spans="1:5" x14ac:dyDescent="0.2">
      <c r="A239" s="3" t="s">
        <v>0</v>
      </c>
      <c r="B239" s="3" t="s">
        <v>0</v>
      </c>
      <c r="C239" s="3" t="s">
        <v>1</v>
      </c>
      <c r="D239" s="3" t="s">
        <v>126</v>
      </c>
      <c r="E239" s="3">
        <v>6.25E-2</v>
      </c>
    </row>
    <row r="240" spans="1:5" x14ac:dyDescent="0.2">
      <c r="A240" s="3" t="s">
        <v>0</v>
      </c>
      <c r="B240" s="3" t="s">
        <v>0</v>
      </c>
      <c r="C240" s="3" t="s">
        <v>1</v>
      </c>
      <c r="D240" s="3" t="s">
        <v>127</v>
      </c>
      <c r="E240" s="3">
        <v>6.25E-2</v>
      </c>
    </row>
    <row r="241" spans="1:5" x14ac:dyDescent="0.2">
      <c r="A241" s="3" t="s">
        <v>0</v>
      </c>
      <c r="B241" s="3" t="s">
        <v>0</v>
      </c>
      <c r="C241" s="3" t="s">
        <v>1</v>
      </c>
      <c r="D241" s="3" t="s">
        <v>128</v>
      </c>
      <c r="E241" s="3">
        <v>6.25E-2</v>
      </c>
    </row>
    <row r="242" spans="1:5" x14ac:dyDescent="0.2">
      <c r="A242" s="3" t="s">
        <v>0</v>
      </c>
      <c r="B242" s="3" t="s">
        <v>0</v>
      </c>
      <c r="C242" s="3" t="s">
        <v>1</v>
      </c>
      <c r="D242" s="3" t="s">
        <v>129</v>
      </c>
      <c r="E242" s="3">
        <v>6.25E-2</v>
      </c>
    </row>
    <row r="243" spans="1:5" x14ac:dyDescent="0.2">
      <c r="A243" s="3" t="s">
        <v>0</v>
      </c>
      <c r="B243" s="3" t="s">
        <v>0</v>
      </c>
      <c r="C243" s="3" t="s">
        <v>1</v>
      </c>
      <c r="D243" s="3" t="s">
        <v>130</v>
      </c>
      <c r="E243" s="3">
        <v>6.25E-2</v>
      </c>
    </row>
    <row r="244" spans="1:5" x14ac:dyDescent="0.2">
      <c r="A244" s="3" t="s">
        <v>0</v>
      </c>
      <c r="B244" s="3" t="s">
        <v>0</v>
      </c>
      <c r="C244" s="3" t="s">
        <v>1</v>
      </c>
      <c r="D244" s="3" t="s">
        <v>131</v>
      </c>
      <c r="E244" s="3">
        <v>6.25E-2</v>
      </c>
    </row>
    <row r="245" spans="1:5" x14ac:dyDescent="0.2">
      <c r="A245" s="3" t="s">
        <v>0</v>
      </c>
      <c r="B245" s="3" t="s">
        <v>0</v>
      </c>
      <c r="C245" s="3" t="s">
        <v>1</v>
      </c>
      <c r="D245" s="3" t="s">
        <v>132</v>
      </c>
      <c r="E245" s="3">
        <v>6.25E-2</v>
      </c>
    </row>
    <row r="246" spans="1:5" x14ac:dyDescent="0.2">
      <c r="A246" s="3" t="s">
        <v>0</v>
      </c>
      <c r="B246" s="3" t="s">
        <v>0</v>
      </c>
      <c r="C246" s="3" t="s">
        <v>1</v>
      </c>
      <c r="D246" s="3" t="s">
        <v>133</v>
      </c>
      <c r="E246" s="3">
        <v>6.25E-2</v>
      </c>
    </row>
    <row r="247" spans="1:5" x14ac:dyDescent="0.2">
      <c r="A247" s="3" t="s">
        <v>0</v>
      </c>
      <c r="B247" s="3" t="s">
        <v>0</v>
      </c>
      <c r="C247" s="3" t="s">
        <v>1</v>
      </c>
      <c r="D247" s="3" t="s">
        <v>134</v>
      </c>
      <c r="E247" s="3">
        <v>6.25E-2</v>
      </c>
    </row>
    <row r="248" spans="1:5" x14ac:dyDescent="0.2">
      <c r="A248" s="3" t="s">
        <v>0</v>
      </c>
      <c r="B248" s="3" t="s">
        <v>0</v>
      </c>
      <c r="C248" s="3" t="s">
        <v>1</v>
      </c>
      <c r="D248" s="3" t="s">
        <v>135</v>
      </c>
      <c r="E248" s="3">
        <v>6.25E-2</v>
      </c>
    </row>
    <row r="249" spans="1:5" x14ac:dyDescent="0.2">
      <c r="A249" s="3" t="s">
        <v>0</v>
      </c>
      <c r="B249" s="3" t="s">
        <v>0</v>
      </c>
      <c r="C249" s="3" t="s">
        <v>1</v>
      </c>
      <c r="D249" s="3" t="s">
        <v>136</v>
      </c>
      <c r="E249" s="3">
        <v>6.25E-2</v>
      </c>
    </row>
    <row r="250" spans="1:5" x14ac:dyDescent="0.2">
      <c r="A250" s="3" t="s">
        <v>0</v>
      </c>
      <c r="B250" s="3" t="s">
        <v>0</v>
      </c>
      <c r="C250" s="3" t="s">
        <v>1</v>
      </c>
      <c r="D250" s="3" t="s">
        <v>137</v>
      </c>
      <c r="E250" s="3">
        <v>6.25E-2</v>
      </c>
    </row>
    <row r="251" spans="1:5" x14ac:dyDescent="0.2">
      <c r="A251" s="3" t="s">
        <v>0</v>
      </c>
      <c r="B251" s="3" t="s">
        <v>0</v>
      </c>
      <c r="C251" s="3" t="s">
        <v>1</v>
      </c>
      <c r="D251" s="3" t="s">
        <v>138</v>
      </c>
      <c r="E251" s="3">
        <v>6.25E-2</v>
      </c>
    </row>
    <row r="252" spans="1:5" x14ac:dyDescent="0.2">
      <c r="A252" s="3" t="s">
        <v>0</v>
      </c>
      <c r="B252" s="3" t="s">
        <v>0</v>
      </c>
      <c r="C252" s="3" t="s">
        <v>1</v>
      </c>
      <c r="D252" s="3" t="s">
        <v>139</v>
      </c>
      <c r="E252" s="3">
        <v>6.25E-2</v>
      </c>
    </row>
    <row r="253" spans="1:5" x14ac:dyDescent="0.2">
      <c r="A253" s="3" t="s">
        <v>0</v>
      </c>
      <c r="B253" s="3" t="s">
        <v>0</v>
      </c>
      <c r="C253" s="3" t="s">
        <v>1</v>
      </c>
      <c r="D253" s="3" t="s">
        <v>140</v>
      </c>
      <c r="E253" s="3">
        <v>6.25E-2</v>
      </c>
    </row>
    <row r="254" spans="1:5" x14ac:dyDescent="0.2">
      <c r="A254" s="3" t="s">
        <v>0</v>
      </c>
      <c r="B254" s="3" t="s">
        <v>0</v>
      </c>
      <c r="C254" s="3" t="s">
        <v>1</v>
      </c>
      <c r="D254" s="3" t="s">
        <v>141</v>
      </c>
      <c r="E254" s="3">
        <v>6.25E-2</v>
      </c>
    </row>
    <row r="255" spans="1:5" x14ac:dyDescent="0.2">
      <c r="A255" s="3" t="s">
        <v>0</v>
      </c>
      <c r="B255" s="3" t="s">
        <v>0</v>
      </c>
      <c r="C255" s="3" t="s">
        <v>1</v>
      </c>
      <c r="D255" s="3" t="s">
        <v>142</v>
      </c>
      <c r="E255" s="3">
        <v>6.25E-2</v>
      </c>
    </row>
    <row r="256" spans="1:5" x14ac:dyDescent="0.2">
      <c r="A256" s="3" t="s">
        <v>0</v>
      </c>
      <c r="B256" s="3" t="s">
        <v>0</v>
      </c>
      <c r="C256" s="3" t="s">
        <v>1</v>
      </c>
      <c r="D256" s="3" t="s">
        <v>143</v>
      </c>
      <c r="E256" s="3">
        <v>6.25E-2</v>
      </c>
    </row>
    <row r="257" spans="1:5" x14ac:dyDescent="0.2">
      <c r="A257" s="3" t="s">
        <v>0</v>
      </c>
      <c r="B257" s="3" t="s">
        <v>0</v>
      </c>
      <c r="C257" s="3" t="s">
        <v>1</v>
      </c>
      <c r="D257" s="3" t="s">
        <v>144</v>
      </c>
      <c r="E257" s="3">
        <v>6.25E-2</v>
      </c>
    </row>
    <row r="258" spans="1:5" x14ac:dyDescent="0.2">
      <c r="A258" s="3" t="s">
        <v>0</v>
      </c>
      <c r="B258" s="3" t="s">
        <v>0</v>
      </c>
      <c r="C258" s="3" t="s">
        <v>1</v>
      </c>
      <c r="D258" s="3" t="s">
        <v>145</v>
      </c>
      <c r="E258" s="3">
        <v>6.25E-2</v>
      </c>
    </row>
    <row r="259" spans="1:5" x14ac:dyDescent="0.2">
      <c r="A259" s="3" t="s">
        <v>0</v>
      </c>
      <c r="B259" s="3" t="s">
        <v>0</v>
      </c>
      <c r="C259" s="3" t="s">
        <v>1</v>
      </c>
      <c r="D259" s="3" t="s">
        <v>146</v>
      </c>
      <c r="E259" s="3">
        <v>6.25E-2</v>
      </c>
    </row>
    <row r="260" spans="1:5" x14ac:dyDescent="0.2">
      <c r="A260" s="3" t="s">
        <v>0</v>
      </c>
      <c r="B260" s="3" t="s">
        <v>0</v>
      </c>
      <c r="C260" s="3" t="s">
        <v>1</v>
      </c>
      <c r="D260" s="3" t="s">
        <v>147</v>
      </c>
      <c r="E260" s="3">
        <v>6.25E-2</v>
      </c>
    </row>
    <row r="261" spans="1:5" x14ac:dyDescent="0.2">
      <c r="A261" s="3" t="s">
        <v>0</v>
      </c>
      <c r="B261" s="3" t="s">
        <v>0</v>
      </c>
      <c r="C261" s="3" t="s">
        <v>1</v>
      </c>
      <c r="D261" s="3" t="s">
        <v>148</v>
      </c>
      <c r="E261" s="3">
        <v>6.25E-2</v>
      </c>
    </row>
    <row r="262" spans="1:5" x14ac:dyDescent="0.2">
      <c r="A262" s="3" t="s">
        <v>0</v>
      </c>
      <c r="B262" s="3" t="s">
        <v>0</v>
      </c>
      <c r="C262" s="3" t="s">
        <v>1</v>
      </c>
      <c r="D262" s="3" t="s">
        <v>149</v>
      </c>
      <c r="E262" s="3">
        <v>6.25E-2</v>
      </c>
    </row>
    <row r="263" spans="1:5" x14ac:dyDescent="0.2">
      <c r="A263" s="3" t="s">
        <v>0</v>
      </c>
      <c r="B263" s="3" t="s">
        <v>0</v>
      </c>
      <c r="C263" s="3" t="s">
        <v>1</v>
      </c>
      <c r="D263" s="3" t="s">
        <v>150</v>
      </c>
      <c r="E263" s="3">
        <v>6.25E-2</v>
      </c>
    </row>
    <row r="264" spans="1:5" x14ac:dyDescent="0.2">
      <c r="A264" s="3" t="s">
        <v>0</v>
      </c>
      <c r="B264" s="3" t="s">
        <v>0</v>
      </c>
      <c r="C264" s="3" t="s">
        <v>1</v>
      </c>
      <c r="D264" s="3" t="s">
        <v>151</v>
      </c>
      <c r="E264" s="3">
        <v>6.25E-2</v>
      </c>
    </row>
    <row r="265" spans="1:5" x14ac:dyDescent="0.2">
      <c r="A265" s="3" t="s">
        <v>0</v>
      </c>
      <c r="B265" s="3" t="s">
        <v>0</v>
      </c>
      <c r="C265" s="3" t="s">
        <v>1</v>
      </c>
      <c r="D265" s="3" t="s">
        <v>152</v>
      </c>
      <c r="E265" s="3">
        <v>6.25E-2</v>
      </c>
    </row>
    <row r="266" spans="1:5" x14ac:dyDescent="0.2">
      <c r="A266" s="3" t="s">
        <v>0</v>
      </c>
      <c r="B266" s="3" t="s">
        <v>0</v>
      </c>
      <c r="C266" s="3" t="s">
        <v>1</v>
      </c>
      <c r="D266" s="3" t="s">
        <v>153</v>
      </c>
      <c r="E266" s="3">
        <v>6.25E-2</v>
      </c>
    </row>
    <row r="267" spans="1:5" x14ac:dyDescent="0.2">
      <c r="A267" s="3" t="s">
        <v>0</v>
      </c>
      <c r="B267" s="3" t="s">
        <v>0</v>
      </c>
      <c r="C267" s="3" t="s">
        <v>1</v>
      </c>
      <c r="D267" s="3" t="s">
        <v>154</v>
      </c>
      <c r="E267" s="3">
        <v>6.25E-2</v>
      </c>
    </row>
    <row r="268" spans="1:5" x14ac:dyDescent="0.2">
      <c r="A268" s="3" t="s">
        <v>0</v>
      </c>
      <c r="B268" s="3" t="s">
        <v>0</v>
      </c>
      <c r="C268" s="3" t="s">
        <v>1</v>
      </c>
      <c r="D268" s="3" t="s">
        <v>155</v>
      </c>
      <c r="E268" s="3">
        <v>6.25E-2</v>
      </c>
    </row>
    <row r="269" spans="1:5" x14ac:dyDescent="0.2">
      <c r="A269" s="3" t="s">
        <v>0</v>
      </c>
      <c r="B269" s="3" t="s">
        <v>0</v>
      </c>
      <c r="C269" s="3" t="s">
        <v>1</v>
      </c>
      <c r="D269" s="3" t="s">
        <v>156</v>
      </c>
      <c r="E269" s="3">
        <v>6.25E-2</v>
      </c>
    </row>
    <row r="270" spans="1:5" x14ac:dyDescent="0.2">
      <c r="A270" s="3" t="s">
        <v>0</v>
      </c>
      <c r="B270" s="3" t="s">
        <v>0</v>
      </c>
      <c r="C270" s="3" t="s">
        <v>1</v>
      </c>
      <c r="D270" s="3" t="s">
        <v>157</v>
      </c>
      <c r="E270" s="3">
        <v>6.25E-2</v>
      </c>
    </row>
    <row r="271" spans="1:5" x14ac:dyDescent="0.2">
      <c r="A271" s="3" t="s">
        <v>0</v>
      </c>
      <c r="B271" s="3" t="s">
        <v>0</v>
      </c>
      <c r="C271" s="3" t="s">
        <v>1</v>
      </c>
      <c r="D271" s="3" t="s">
        <v>158</v>
      </c>
      <c r="E271" s="3">
        <v>6.25E-2</v>
      </c>
    </row>
    <row r="272" spans="1:5" x14ac:dyDescent="0.2">
      <c r="A272" s="3" t="s">
        <v>0</v>
      </c>
      <c r="B272" s="3" t="s">
        <v>0</v>
      </c>
      <c r="C272" s="3" t="s">
        <v>1</v>
      </c>
      <c r="D272" s="3" t="s">
        <v>159</v>
      </c>
      <c r="E272" s="3">
        <v>6.25E-2</v>
      </c>
    </row>
    <row r="273" spans="1:5" x14ac:dyDescent="0.2">
      <c r="A273" s="3" t="s">
        <v>0</v>
      </c>
      <c r="B273" s="3" t="s">
        <v>0</v>
      </c>
      <c r="C273" s="3" t="s">
        <v>1</v>
      </c>
      <c r="D273" s="3" t="s">
        <v>160</v>
      </c>
      <c r="E273" s="3">
        <v>6.25E-2</v>
      </c>
    </row>
    <row r="274" spans="1:5" x14ac:dyDescent="0.2">
      <c r="A274" s="3" t="s">
        <v>0</v>
      </c>
      <c r="B274" s="3" t="s">
        <v>0</v>
      </c>
      <c r="C274" s="3" t="s">
        <v>1</v>
      </c>
      <c r="D274" s="3" t="s">
        <v>161</v>
      </c>
      <c r="E274" s="3">
        <v>6.25E-2</v>
      </c>
    </row>
    <row r="275" spans="1:5" x14ac:dyDescent="0.2">
      <c r="A275" s="3" t="s">
        <v>0</v>
      </c>
      <c r="B275" s="3" t="s">
        <v>0</v>
      </c>
      <c r="C275" s="3" t="s">
        <v>1</v>
      </c>
      <c r="D275" s="3" t="s">
        <v>162</v>
      </c>
      <c r="E275" s="3">
        <v>6.25E-2</v>
      </c>
    </row>
    <row r="276" spans="1:5" x14ac:dyDescent="0.2">
      <c r="A276" s="3" t="s">
        <v>0</v>
      </c>
      <c r="B276" s="3" t="s">
        <v>0</v>
      </c>
      <c r="C276" s="3" t="s">
        <v>1</v>
      </c>
      <c r="D276" s="3" t="s">
        <v>163</v>
      </c>
      <c r="E276" s="3">
        <v>0.75</v>
      </c>
    </row>
    <row r="277" spans="1:5" x14ac:dyDescent="0.2">
      <c r="A277" s="3" t="s">
        <v>0</v>
      </c>
      <c r="B277" s="3" t="s">
        <v>0</v>
      </c>
      <c r="C277" s="3" t="s">
        <v>1</v>
      </c>
      <c r="D277" s="3" t="s">
        <v>164</v>
      </c>
      <c r="E277" s="3">
        <v>300</v>
      </c>
    </row>
    <row r="278" spans="1:5" x14ac:dyDescent="0.2">
      <c r="A278" s="3" t="s">
        <v>0</v>
      </c>
      <c r="B278" s="3" t="s">
        <v>0</v>
      </c>
      <c r="C278" s="3" t="s">
        <v>1</v>
      </c>
      <c r="D278" s="3" t="s">
        <v>191</v>
      </c>
      <c r="E278" s="3">
        <v>11</v>
      </c>
    </row>
    <row r="279" spans="1:5" x14ac:dyDescent="0.2">
      <c r="A279" s="3" t="s">
        <v>0</v>
      </c>
      <c r="B279" s="3" t="s">
        <v>0</v>
      </c>
      <c r="C279" s="3" t="s">
        <v>1</v>
      </c>
      <c r="D279" s="3" t="s">
        <v>192</v>
      </c>
      <c r="E279" s="3">
        <v>216</v>
      </c>
    </row>
    <row r="280" spans="1:5" x14ac:dyDescent="0.2">
      <c r="A280" s="3" t="s">
        <v>0</v>
      </c>
      <c r="B280" s="3" t="s">
        <v>0</v>
      </c>
      <c r="C280" s="3" t="s">
        <v>1</v>
      </c>
      <c r="D280" s="3" t="s">
        <v>177</v>
      </c>
      <c r="E280" s="3">
        <v>0.125</v>
      </c>
    </row>
    <row r="281" spans="1:5" x14ac:dyDescent="0.2">
      <c r="A281" s="3" t="s">
        <v>0</v>
      </c>
      <c r="B281" s="3" t="s">
        <v>0</v>
      </c>
      <c r="C281" s="3" t="s">
        <v>1</v>
      </c>
      <c r="D281" s="3" t="s">
        <v>179</v>
      </c>
      <c r="E281" s="3">
        <v>0.375</v>
      </c>
    </row>
    <row r="282" spans="1:5" x14ac:dyDescent="0.2">
      <c r="A282" s="3" t="s">
        <v>0</v>
      </c>
      <c r="B282" s="3" t="s">
        <v>0</v>
      </c>
      <c r="C282" s="3" t="s">
        <v>1</v>
      </c>
      <c r="D282" s="3" t="s">
        <v>182</v>
      </c>
      <c r="E282" s="3">
        <v>6.25E-2</v>
      </c>
    </row>
    <row r="283" spans="1:5" x14ac:dyDescent="0.2">
      <c r="A283" s="3" t="s">
        <v>0</v>
      </c>
      <c r="B283" s="3" t="s">
        <v>0</v>
      </c>
      <c r="C283" s="3" t="s">
        <v>1</v>
      </c>
      <c r="D283" s="3" t="s">
        <v>185</v>
      </c>
      <c r="E283" s="3">
        <v>8</v>
      </c>
    </row>
    <row r="284" spans="1:5" x14ac:dyDescent="0.2">
      <c r="A284" s="3" t="s">
        <v>0</v>
      </c>
      <c r="B284" s="3" t="s">
        <v>0</v>
      </c>
      <c r="C284" s="3" t="s">
        <v>1</v>
      </c>
      <c r="D284" s="3" t="s">
        <v>198</v>
      </c>
      <c r="E284" s="3">
        <v>5</v>
      </c>
    </row>
    <row r="285" spans="1:5" x14ac:dyDescent="0.2">
      <c r="A285" s="3" t="s">
        <v>0</v>
      </c>
      <c r="B285" s="3" t="s">
        <v>0</v>
      </c>
      <c r="C285" s="3" t="s">
        <v>1</v>
      </c>
      <c r="D285" s="3" t="s">
        <v>199</v>
      </c>
      <c r="E285" s="3">
        <v>0.125</v>
      </c>
    </row>
    <row r="286" spans="1:5" x14ac:dyDescent="0.2">
      <c r="A286" s="3" t="s">
        <v>0</v>
      </c>
      <c r="B286" s="3" t="s">
        <v>0</v>
      </c>
      <c r="C286" s="3" t="s">
        <v>1</v>
      </c>
      <c r="D286" s="3" t="s">
        <v>200</v>
      </c>
      <c r="E286" s="3">
        <v>0.1875</v>
      </c>
    </row>
    <row r="287" spans="1:5" x14ac:dyDescent="0.2">
      <c r="A287" s="3" t="s">
        <v>0</v>
      </c>
      <c r="B287" s="3" t="s">
        <v>0</v>
      </c>
      <c r="C287" s="3" t="s">
        <v>1</v>
      </c>
      <c r="D287" s="3" t="s">
        <v>201</v>
      </c>
      <c r="E287" s="3">
        <v>0.125</v>
      </c>
    </row>
    <row r="288" spans="1:5" x14ac:dyDescent="0.2">
      <c r="A288" s="3" t="s">
        <v>0</v>
      </c>
      <c r="B288" s="3" t="s">
        <v>0</v>
      </c>
      <c r="C288" s="3" t="s">
        <v>1</v>
      </c>
      <c r="D288" s="3" t="s">
        <v>202</v>
      </c>
      <c r="E288" s="3">
        <v>0.1875</v>
      </c>
    </row>
    <row r="289" spans="1:5" x14ac:dyDescent="0.2">
      <c r="A289" s="3" t="s">
        <v>0</v>
      </c>
      <c r="B289" s="3" t="s">
        <v>0</v>
      </c>
      <c r="C289" s="3" t="s">
        <v>1</v>
      </c>
      <c r="D289" s="3" t="s">
        <v>203</v>
      </c>
      <c r="E289" s="3">
        <v>0.125</v>
      </c>
    </row>
    <row r="290" spans="1:5" x14ac:dyDescent="0.2">
      <c r="A290" s="3" t="s">
        <v>0</v>
      </c>
      <c r="B290" s="3" t="s">
        <v>0</v>
      </c>
      <c r="C290" s="3" t="s">
        <v>1</v>
      </c>
      <c r="D290" s="3" t="s">
        <v>204</v>
      </c>
      <c r="E290" s="3">
        <v>0.125</v>
      </c>
    </row>
    <row r="291" spans="1:5" x14ac:dyDescent="0.2">
      <c r="A291" s="3" t="s">
        <v>0</v>
      </c>
      <c r="B291" s="3" t="s">
        <v>0</v>
      </c>
      <c r="C291" s="3" t="s">
        <v>1</v>
      </c>
      <c r="D291" s="3" t="s">
        <v>174</v>
      </c>
      <c r="E291" s="3">
        <v>6.25E-2</v>
      </c>
    </row>
    <row r="292" spans="1:5" x14ac:dyDescent="0.2">
      <c r="A292" s="3" t="s">
        <v>166</v>
      </c>
      <c r="B292" s="3" t="s">
        <v>0</v>
      </c>
      <c r="C292" s="3" t="s">
        <v>1</v>
      </c>
      <c r="D292" s="3" t="s">
        <v>174</v>
      </c>
      <c r="E292" s="3">
        <v>6.25E-2</v>
      </c>
    </row>
    <row r="293" spans="1:5" x14ac:dyDescent="0.2">
      <c r="A293" s="3" t="s">
        <v>0</v>
      </c>
      <c r="B293" s="3" t="s">
        <v>0</v>
      </c>
      <c r="C293" s="3" t="s">
        <v>1</v>
      </c>
      <c r="D293" s="3" t="s">
        <v>205</v>
      </c>
      <c r="E293" s="3">
        <v>6.25E-2</v>
      </c>
    </row>
    <row r="294" spans="1:5" x14ac:dyDescent="0.2">
      <c r="A294" s="3" t="s">
        <v>0</v>
      </c>
      <c r="B294" s="3" t="s">
        <v>0</v>
      </c>
      <c r="C294" s="3" t="s">
        <v>1</v>
      </c>
      <c r="D294" s="3" t="s">
        <v>206</v>
      </c>
      <c r="E294" s="3">
        <v>6.25E-2</v>
      </c>
    </row>
    <row r="295" spans="1:5" x14ac:dyDescent="0.2">
      <c r="A295" s="3" t="s">
        <v>0</v>
      </c>
      <c r="B295" s="3" t="s">
        <v>0</v>
      </c>
      <c r="C295" s="3" t="s">
        <v>1</v>
      </c>
      <c r="D295" s="3" t="s">
        <v>207</v>
      </c>
      <c r="E295" s="3">
        <v>0.125</v>
      </c>
    </row>
    <row r="296" spans="1:5" x14ac:dyDescent="0.2">
      <c r="A296" s="3" t="s">
        <v>0</v>
      </c>
      <c r="B296" s="3" t="s">
        <v>0</v>
      </c>
      <c r="C296" s="3" t="s">
        <v>1</v>
      </c>
      <c r="D296" s="3" t="s">
        <v>208</v>
      </c>
      <c r="E296" s="3">
        <v>6.25E-2</v>
      </c>
    </row>
    <row r="297" spans="1:5" x14ac:dyDescent="0.2">
      <c r="A297" s="3" t="s">
        <v>0</v>
      </c>
      <c r="B297" s="3" t="s">
        <v>0</v>
      </c>
      <c r="C297" s="3" t="s">
        <v>1</v>
      </c>
      <c r="D297" s="3" t="s">
        <v>209</v>
      </c>
      <c r="E297" s="3">
        <v>6.25E-2</v>
      </c>
    </row>
    <row r="298" spans="1:5" x14ac:dyDescent="0.2">
      <c r="A298" s="3" t="s">
        <v>0</v>
      </c>
      <c r="B298" s="3" t="s">
        <v>0</v>
      </c>
      <c r="C298" s="3" t="s">
        <v>1</v>
      </c>
      <c r="D298" s="3" t="s">
        <v>210</v>
      </c>
      <c r="E298" s="3">
        <v>6.25E-2</v>
      </c>
    </row>
    <row r="299" spans="1:5" x14ac:dyDescent="0.2">
      <c r="A299" s="3" t="s">
        <v>0</v>
      </c>
      <c r="B299" s="3" t="s">
        <v>0</v>
      </c>
      <c r="C299" s="3" t="s">
        <v>1</v>
      </c>
      <c r="D299" s="3" t="s">
        <v>211</v>
      </c>
      <c r="E299" s="3">
        <v>6.25E-2</v>
      </c>
    </row>
    <row r="300" spans="1:5" x14ac:dyDescent="0.2">
      <c r="A300" s="3" t="s">
        <v>0</v>
      </c>
      <c r="B300" s="3" t="s">
        <v>0</v>
      </c>
      <c r="C300" s="3" t="s">
        <v>1</v>
      </c>
      <c r="D300" s="3" t="s">
        <v>212</v>
      </c>
      <c r="E300" s="3">
        <v>6.25E-2</v>
      </c>
    </row>
    <row r="301" spans="1:5" x14ac:dyDescent="0.2">
      <c r="A301" s="3" t="s">
        <v>0</v>
      </c>
      <c r="B301" s="3" t="s">
        <v>0</v>
      </c>
      <c r="C301" s="3" t="s">
        <v>1</v>
      </c>
      <c r="D301" s="3" t="s">
        <v>213</v>
      </c>
      <c r="E301" s="3">
        <v>2</v>
      </c>
    </row>
    <row r="302" spans="1:5" x14ac:dyDescent="0.2">
      <c r="A302" s="3" t="s">
        <v>0</v>
      </c>
      <c r="B302" s="3" t="s">
        <v>0</v>
      </c>
      <c r="C302" s="3" t="s">
        <v>1</v>
      </c>
      <c r="D302" s="3" t="s">
        <v>214</v>
      </c>
      <c r="E302" s="3">
        <v>6.25E-2</v>
      </c>
    </row>
    <row r="303" spans="1:5" x14ac:dyDescent="0.2">
      <c r="A303" s="3" t="s">
        <v>0</v>
      </c>
      <c r="B303" s="3" t="s">
        <v>0</v>
      </c>
      <c r="C303" s="3" t="s">
        <v>1</v>
      </c>
      <c r="D303" s="3" t="s">
        <v>215</v>
      </c>
      <c r="E303" s="3">
        <v>0.125</v>
      </c>
    </row>
    <row r="304" spans="1:5" x14ac:dyDescent="0.2">
      <c r="A304" s="3" t="s">
        <v>0</v>
      </c>
      <c r="B304" s="3" t="s">
        <v>0</v>
      </c>
      <c r="C304" s="3" t="s">
        <v>1</v>
      </c>
      <c r="D304" s="3" t="s">
        <v>216</v>
      </c>
      <c r="E304" s="3">
        <v>6.25E-2</v>
      </c>
    </row>
    <row r="305" spans="1:5" x14ac:dyDescent="0.2">
      <c r="A305" s="3" t="s">
        <v>0</v>
      </c>
      <c r="B305" s="3" t="s">
        <v>0</v>
      </c>
      <c r="C305" s="3" t="s">
        <v>1</v>
      </c>
      <c r="D305" s="3" t="s">
        <v>218</v>
      </c>
      <c r="E305" s="3">
        <v>80</v>
      </c>
    </row>
    <row r="306" spans="1:5" x14ac:dyDescent="0.2">
      <c r="A306" s="3" t="s">
        <v>0</v>
      </c>
      <c r="B306" s="3" t="s">
        <v>0</v>
      </c>
      <c r="C306" s="3" t="s">
        <v>1</v>
      </c>
      <c r="D306" s="3" t="s">
        <v>219</v>
      </c>
      <c r="E306" s="3">
        <v>0.75</v>
      </c>
    </row>
    <row r="307" spans="1:5" x14ac:dyDescent="0.2">
      <c r="A307" s="3" t="s">
        <v>0</v>
      </c>
      <c r="B307" s="3" t="s">
        <v>0</v>
      </c>
      <c r="C307" s="3" t="s">
        <v>1</v>
      </c>
      <c r="D307" s="3" t="s">
        <v>220</v>
      </c>
      <c r="E307" s="3">
        <v>88</v>
      </c>
    </row>
    <row r="308" spans="1:5" x14ac:dyDescent="0.2">
      <c r="A308" s="3" t="s">
        <v>0</v>
      </c>
      <c r="B308" s="3" t="s">
        <v>0</v>
      </c>
      <c r="C308" s="3" t="s">
        <v>1</v>
      </c>
      <c r="D308" s="3" t="s">
        <v>221</v>
      </c>
      <c r="E308" s="3">
        <v>1285</v>
      </c>
    </row>
    <row r="309" spans="1:5" x14ac:dyDescent="0.2">
      <c r="A309" s="3" t="s">
        <v>0</v>
      </c>
      <c r="B309" s="3" t="s">
        <v>0</v>
      </c>
      <c r="C309" s="3" t="s">
        <v>1</v>
      </c>
      <c r="D309" s="3" t="s">
        <v>224</v>
      </c>
      <c r="E309" s="3">
        <v>21</v>
      </c>
    </row>
    <row r="310" spans="1:5" x14ac:dyDescent="0.2">
      <c r="A310" s="3" t="s">
        <v>0</v>
      </c>
      <c r="B310" s="3" t="s">
        <v>0</v>
      </c>
      <c r="C310" s="3" t="s">
        <v>1</v>
      </c>
      <c r="D310" s="3" t="s">
        <v>225</v>
      </c>
      <c r="E310" s="3">
        <v>6.25E-2</v>
      </c>
    </row>
    <row r="311" spans="1:5" x14ac:dyDescent="0.2">
      <c r="A311" s="3" t="s">
        <v>0</v>
      </c>
      <c r="B311" s="3" t="s">
        <v>0</v>
      </c>
      <c r="C311" s="3" t="s">
        <v>1</v>
      </c>
      <c r="D311" s="3" t="s">
        <v>226</v>
      </c>
      <c r="E311" s="3">
        <v>84</v>
      </c>
    </row>
    <row r="312" spans="1:5" x14ac:dyDescent="0.2">
      <c r="A312" s="3" t="s">
        <v>0</v>
      </c>
      <c r="B312" s="3" t="s">
        <v>0</v>
      </c>
      <c r="C312" s="3" t="s">
        <v>1</v>
      </c>
      <c r="D312" s="3" t="s">
        <v>227</v>
      </c>
      <c r="E312" s="3">
        <v>5</v>
      </c>
    </row>
    <row r="313" spans="1:5" x14ac:dyDescent="0.2">
      <c r="A313" s="3" t="s">
        <v>0</v>
      </c>
      <c r="B313" s="3" t="s">
        <v>0</v>
      </c>
      <c r="C313" s="3" t="s">
        <v>1</v>
      </c>
      <c r="D313" s="3" t="s">
        <v>228</v>
      </c>
      <c r="E313" s="3">
        <v>6.25E-2</v>
      </c>
    </row>
    <row r="314" spans="1:5" x14ac:dyDescent="0.2">
      <c r="A314" s="3" t="s">
        <v>0</v>
      </c>
      <c r="B314" s="3" t="s">
        <v>0</v>
      </c>
      <c r="C314" s="3" t="s">
        <v>1</v>
      </c>
      <c r="D314" s="3" t="s">
        <v>229</v>
      </c>
      <c r="E314" s="3">
        <v>0.125</v>
      </c>
    </row>
    <row r="315" spans="1:5" x14ac:dyDescent="0.2">
      <c r="A315" s="3" t="s">
        <v>0</v>
      </c>
      <c r="B315" s="3" t="s">
        <v>0</v>
      </c>
      <c r="C315" s="3" t="s">
        <v>1</v>
      </c>
      <c r="D315" s="3" t="s">
        <v>232</v>
      </c>
      <c r="E315" s="3">
        <v>6.25E-2</v>
      </c>
    </row>
    <row r="316" spans="1:5" x14ac:dyDescent="0.2">
      <c r="A316" s="3" t="s">
        <v>0</v>
      </c>
      <c r="B316" s="3" t="s">
        <v>0</v>
      </c>
      <c r="C316" s="3" t="s">
        <v>1</v>
      </c>
      <c r="D316" s="3" t="s">
        <v>233</v>
      </c>
      <c r="E316" s="3">
        <v>6.25E-2</v>
      </c>
    </row>
    <row r="317" spans="1:5" x14ac:dyDescent="0.2">
      <c r="A317" s="3" t="s">
        <v>0</v>
      </c>
      <c r="B317" s="3" t="s">
        <v>0</v>
      </c>
      <c r="C317" s="3" t="s">
        <v>1</v>
      </c>
      <c r="D317" s="3" t="s">
        <v>234</v>
      </c>
      <c r="E317" s="3">
        <v>6.25E-2</v>
      </c>
    </row>
    <row r="318" spans="1:5" x14ac:dyDescent="0.2">
      <c r="A318" s="3" t="s">
        <v>0</v>
      </c>
      <c r="B318" s="3" t="s">
        <v>0</v>
      </c>
      <c r="C318" s="3" t="s">
        <v>1</v>
      </c>
      <c r="D318" s="3" t="s">
        <v>238</v>
      </c>
      <c r="E318" s="3">
        <v>0.25</v>
      </c>
    </row>
    <row r="319" spans="1:5" x14ac:dyDescent="0.2">
      <c r="A319" s="3" t="s">
        <v>0</v>
      </c>
      <c r="B319" s="3" t="s">
        <v>0</v>
      </c>
      <c r="C319" s="3" t="s">
        <v>1</v>
      </c>
      <c r="D319" s="3" t="s">
        <v>239</v>
      </c>
      <c r="E319" s="3">
        <v>0.125</v>
      </c>
    </row>
    <row r="320" spans="1:5" x14ac:dyDescent="0.2">
      <c r="A320" s="3" t="s">
        <v>0</v>
      </c>
      <c r="B320" s="3" t="s">
        <v>0</v>
      </c>
      <c r="C320" s="3" t="s">
        <v>1</v>
      </c>
      <c r="D320" s="3" t="s">
        <v>240</v>
      </c>
      <c r="E320" s="3">
        <v>0.125</v>
      </c>
    </row>
    <row r="321" spans="1:5" x14ac:dyDescent="0.2">
      <c r="A321" s="3" t="s">
        <v>0</v>
      </c>
      <c r="B321" s="3" t="s">
        <v>0</v>
      </c>
      <c r="C321" s="3" t="s">
        <v>1</v>
      </c>
      <c r="D321" s="3" t="s">
        <v>241</v>
      </c>
      <c r="E321" s="3">
        <v>6.25E-2</v>
      </c>
    </row>
    <row r="322" spans="1:5" x14ac:dyDescent="0.2">
      <c r="A322" s="3" t="s">
        <v>0</v>
      </c>
      <c r="B322" s="3" t="s">
        <v>0</v>
      </c>
      <c r="C322" s="3" t="s">
        <v>1</v>
      </c>
      <c r="D322" s="3" t="s">
        <v>242</v>
      </c>
      <c r="E322" s="3">
        <v>6.25E-2</v>
      </c>
    </row>
    <row r="323" spans="1:5" x14ac:dyDescent="0.2">
      <c r="A323" s="3" t="s">
        <v>0</v>
      </c>
      <c r="B323" s="3" t="s">
        <v>0</v>
      </c>
      <c r="C323" s="3" t="s">
        <v>1</v>
      </c>
      <c r="D323" s="3" t="s">
        <v>243</v>
      </c>
      <c r="E323" s="3">
        <v>6.25E-2</v>
      </c>
    </row>
    <row r="324" spans="1:5" x14ac:dyDescent="0.2">
      <c r="A324" s="3" t="s">
        <v>0</v>
      </c>
      <c r="B324" s="3" t="s">
        <v>0</v>
      </c>
      <c r="C324" s="3" t="s">
        <v>1</v>
      </c>
      <c r="D324" s="3" t="s">
        <v>244</v>
      </c>
      <c r="E324" s="3">
        <v>0.25</v>
      </c>
    </row>
    <row r="325" spans="1:5" x14ac:dyDescent="0.2">
      <c r="A325" s="3" t="s">
        <v>0</v>
      </c>
      <c r="B325" s="3" t="s">
        <v>0</v>
      </c>
      <c r="C325" s="3" t="s">
        <v>1</v>
      </c>
      <c r="D325" s="3" t="s">
        <v>245</v>
      </c>
      <c r="E325" s="3">
        <v>0.1875</v>
      </c>
    </row>
    <row r="326" spans="1:5" x14ac:dyDescent="0.2">
      <c r="A326" s="3" t="s">
        <v>0</v>
      </c>
      <c r="B326" s="3" t="s">
        <v>0</v>
      </c>
      <c r="C326" s="3" t="s">
        <v>1</v>
      </c>
      <c r="D326" s="3" t="s">
        <v>246</v>
      </c>
      <c r="E326" s="3">
        <v>0.125</v>
      </c>
    </row>
    <row r="327" spans="1:5" x14ac:dyDescent="0.2">
      <c r="A327" s="3" t="s">
        <v>0</v>
      </c>
      <c r="B327" s="3" t="s">
        <v>0</v>
      </c>
      <c r="C327" s="3" t="s">
        <v>1</v>
      </c>
      <c r="D327" s="3" t="s">
        <v>247</v>
      </c>
      <c r="E327" s="3">
        <v>0.125</v>
      </c>
    </row>
    <row r="328" spans="1:5" x14ac:dyDescent="0.2">
      <c r="A328" s="3" t="s">
        <v>0</v>
      </c>
      <c r="B328" s="3" t="s">
        <v>0</v>
      </c>
      <c r="C328" s="3" t="s">
        <v>1</v>
      </c>
      <c r="D328" s="3" t="s">
        <v>248</v>
      </c>
      <c r="E328" s="3">
        <v>0.125</v>
      </c>
    </row>
    <row r="329" spans="1:5" x14ac:dyDescent="0.2">
      <c r="A329" s="3" t="s">
        <v>0</v>
      </c>
      <c r="B329" s="3" t="s">
        <v>0</v>
      </c>
      <c r="C329" s="3" t="s">
        <v>1</v>
      </c>
      <c r="D329" s="3" t="s">
        <v>249</v>
      </c>
      <c r="E329" s="3">
        <v>6.25E-2</v>
      </c>
    </row>
    <row r="330" spans="1:5" x14ac:dyDescent="0.2">
      <c r="A330" s="3" t="s">
        <v>0</v>
      </c>
      <c r="B330" s="3" t="s">
        <v>0</v>
      </c>
      <c r="C330" s="3" t="s">
        <v>1</v>
      </c>
      <c r="D330" s="3" t="s">
        <v>251</v>
      </c>
      <c r="E330" s="3">
        <v>0.125</v>
      </c>
    </row>
    <row r="331" spans="1:5" x14ac:dyDescent="0.2">
      <c r="A331" s="3" t="s">
        <v>0</v>
      </c>
      <c r="B331" s="3" t="s">
        <v>0</v>
      </c>
      <c r="C331" s="3" t="s">
        <v>1</v>
      </c>
      <c r="D331" s="3" t="s">
        <v>250</v>
      </c>
      <c r="E331" s="3">
        <v>6.25E-2</v>
      </c>
    </row>
    <row r="332" spans="1:5" x14ac:dyDescent="0.2">
      <c r="A332" s="3" t="s">
        <v>0</v>
      </c>
      <c r="B332" s="3" t="s">
        <v>0</v>
      </c>
      <c r="C332" s="3" t="s">
        <v>1</v>
      </c>
      <c r="D332" s="3" t="s">
        <v>252</v>
      </c>
      <c r="E332" s="3">
        <v>6.25E-2</v>
      </c>
    </row>
    <row r="333" spans="1:5" x14ac:dyDescent="0.2">
      <c r="A333" s="3" t="s">
        <v>0</v>
      </c>
      <c r="B333" s="3" t="s">
        <v>0</v>
      </c>
      <c r="C333" s="3" t="s">
        <v>1</v>
      </c>
      <c r="D333" s="3" t="s">
        <v>253</v>
      </c>
      <c r="E333" s="3">
        <v>0.125</v>
      </c>
    </row>
    <row r="334" spans="1:5" x14ac:dyDescent="0.2">
      <c r="A334" s="3" t="s">
        <v>0</v>
      </c>
      <c r="B334" s="3" t="s">
        <v>0</v>
      </c>
      <c r="C334" s="3" t="s">
        <v>1</v>
      </c>
      <c r="D334" s="3" t="s">
        <v>254</v>
      </c>
      <c r="E334" s="3">
        <v>0.125</v>
      </c>
    </row>
    <row r="335" spans="1:5" x14ac:dyDescent="0.2">
      <c r="A335" s="3" t="s">
        <v>0</v>
      </c>
      <c r="B335" s="3" t="s">
        <v>0</v>
      </c>
      <c r="C335" s="3" t="s">
        <v>1</v>
      </c>
      <c r="D335" s="3" t="s">
        <v>257</v>
      </c>
      <c r="E335" s="3">
        <v>6.25E-2</v>
      </c>
    </row>
    <row r="336" spans="1:5" x14ac:dyDescent="0.2">
      <c r="A336" s="3" t="s">
        <v>0</v>
      </c>
      <c r="B336" s="3" t="s">
        <v>0</v>
      </c>
      <c r="C336" s="3" t="s">
        <v>1</v>
      </c>
      <c r="D336" s="3" t="s">
        <v>258</v>
      </c>
      <c r="E336" s="3">
        <v>6.25E-2</v>
      </c>
    </row>
    <row r="337" spans="1:5" x14ac:dyDescent="0.2">
      <c r="A337" s="3" t="s">
        <v>0</v>
      </c>
      <c r="B337" s="3" t="s">
        <v>0</v>
      </c>
      <c r="C337" s="3" t="s">
        <v>1</v>
      </c>
      <c r="D337" s="3" t="s">
        <v>255</v>
      </c>
      <c r="E337" s="3">
        <v>0.875</v>
      </c>
    </row>
    <row r="338" spans="1:5" x14ac:dyDescent="0.2">
      <c r="A338" s="3" t="s">
        <v>0</v>
      </c>
      <c r="B338" s="3" t="s">
        <v>0</v>
      </c>
      <c r="C338" s="3" t="s">
        <v>1</v>
      </c>
      <c r="D338" s="3" t="s">
        <v>256</v>
      </c>
      <c r="E338" s="3">
        <v>0.3125</v>
      </c>
    </row>
    <row r="339" spans="1:5" x14ac:dyDescent="0.2">
      <c r="A339" s="3" t="s">
        <v>0</v>
      </c>
      <c r="B339" s="3" t="s">
        <v>0</v>
      </c>
      <c r="C339" s="3" t="s">
        <v>1</v>
      </c>
      <c r="D339" s="3" t="s">
        <v>259</v>
      </c>
      <c r="E339" s="3">
        <v>6.25E-2</v>
      </c>
    </row>
    <row r="340" spans="1:5" x14ac:dyDescent="0.2">
      <c r="A340" s="3" t="s">
        <v>0</v>
      </c>
      <c r="B340" s="3" t="s">
        <v>0</v>
      </c>
      <c r="C340" s="3" t="s">
        <v>1</v>
      </c>
      <c r="D340" s="3" t="s">
        <v>260</v>
      </c>
      <c r="E340" s="3">
        <v>6.25E-2</v>
      </c>
    </row>
    <row r="341" spans="1:5" x14ac:dyDescent="0.2">
      <c r="A341" s="3" t="s">
        <v>0</v>
      </c>
      <c r="B341" s="3" t="s">
        <v>0</v>
      </c>
      <c r="C341" s="3" t="s">
        <v>1</v>
      </c>
      <c r="D341" s="3" t="s">
        <v>264</v>
      </c>
      <c r="E341" s="3">
        <v>0.3125</v>
      </c>
    </row>
    <row r="342" spans="1:5" x14ac:dyDescent="0.2">
      <c r="A342" s="3" t="s">
        <v>0</v>
      </c>
      <c r="B342" s="3" t="s">
        <v>0</v>
      </c>
      <c r="C342" s="3" t="s">
        <v>1</v>
      </c>
      <c r="D342" s="3" t="s">
        <v>265</v>
      </c>
      <c r="E342" s="3">
        <v>0.125</v>
      </c>
    </row>
    <row r="343" spans="1:5" x14ac:dyDescent="0.2">
      <c r="A343" s="3" t="s">
        <v>0</v>
      </c>
      <c r="B343" s="3" t="s">
        <v>0</v>
      </c>
      <c r="C343" s="3" t="s">
        <v>1</v>
      </c>
      <c r="D343" s="3" t="s">
        <v>266</v>
      </c>
      <c r="E343" s="3">
        <v>0.1875</v>
      </c>
    </row>
    <row r="344" spans="1:5" x14ac:dyDescent="0.2">
      <c r="A344" s="3" t="s">
        <v>166</v>
      </c>
      <c r="B344" s="3" t="s">
        <v>0</v>
      </c>
      <c r="C344" s="3" t="s">
        <v>1</v>
      </c>
      <c r="D344" s="3" t="s">
        <v>267</v>
      </c>
      <c r="E344" s="3">
        <v>6.25E-2</v>
      </c>
    </row>
    <row r="345" spans="1:5" x14ac:dyDescent="0.2">
      <c r="A345" s="3" t="s">
        <v>0</v>
      </c>
      <c r="B345" s="3" t="s">
        <v>0</v>
      </c>
      <c r="C345" s="3" t="s">
        <v>1</v>
      </c>
      <c r="D345" s="3" t="s">
        <v>268</v>
      </c>
      <c r="E345" s="3">
        <v>6.25E-2</v>
      </c>
    </row>
    <row r="346" spans="1:5" x14ac:dyDescent="0.2">
      <c r="A346" s="3" t="s">
        <v>0</v>
      </c>
      <c r="B346" s="3" t="s">
        <v>0</v>
      </c>
      <c r="C346" s="3" t="s">
        <v>1</v>
      </c>
      <c r="D346" s="3" t="s">
        <v>269</v>
      </c>
      <c r="E346" s="3">
        <v>0.25</v>
      </c>
    </row>
    <row r="347" spans="1:5" x14ac:dyDescent="0.2">
      <c r="A347" s="3" t="s">
        <v>0</v>
      </c>
      <c r="B347" s="3" t="s">
        <v>0</v>
      </c>
      <c r="C347" s="3" t="s">
        <v>1</v>
      </c>
      <c r="D347" s="3" t="s">
        <v>270</v>
      </c>
      <c r="E347" s="3">
        <v>6.25E-2</v>
      </c>
    </row>
    <row r="348" spans="1:5" x14ac:dyDescent="0.2">
      <c r="A348" s="3" t="s">
        <v>0</v>
      </c>
      <c r="B348" s="3" t="s">
        <v>0</v>
      </c>
      <c r="C348" s="3" t="s">
        <v>1</v>
      </c>
      <c r="D348" s="3" t="s">
        <v>273</v>
      </c>
      <c r="E348" s="3">
        <v>6.25E-2</v>
      </c>
    </row>
    <row r="349" spans="1:5" x14ac:dyDescent="0.2">
      <c r="A349" s="3" t="s">
        <v>0</v>
      </c>
      <c r="B349" s="3" t="s">
        <v>0</v>
      </c>
      <c r="C349" s="3" t="s">
        <v>1</v>
      </c>
      <c r="D349" s="3" t="s">
        <v>271</v>
      </c>
      <c r="E349" s="3">
        <v>6.25E-2</v>
      </c>
    </row>
    <row r="350" spans="1:5" x14ac:dyDescent="0.2">
      <c r="A350" s="3" t="s">
        <v>0</v>
      </c>
      <c r="B350" s="3" t="s">
        <v>0</v>
      </c>
      <c r="C350" s="3" t="s">
        <v>1</v>
      </c>
      <c r="D350" s="3" t="s">
        <v>272</v>
      </c>
      <c r="E350" s="3">
        <v>0.1875</v>
      </c>
    </row>
    <row r="351" spans="1:5" x14ac:dyDescent="0.2">
      <c r="A351" s="3" t="s">
        <v>0</v>
      </c>
      <c r="B351" s="3" t="s">
        <v>0</v>
      </c>
      <c r="C351" s="3" t="s">
        <v>1</v>
      </c>
      <c r="D351" s="3" t="s">
        <v>274</v>
      </c>
      <c r="E351" s="3">
        <v>6.25E-2</v>
      </c>
    </row>
    <row r="352" spans="1:5" x14ac:dyDescent="0.2">
      <c r="A352" s="3" t="s">
        <v>0</v>
      </c>
      <c r="B352" s="3" t="s">
        <v>0</v>
      </c>
      <c r="C352" s="3" t="s">
        <v>1</v>
      </c>
      <c r="D352" s="3" t="s">
        <v>275</v>
      </c>
      <c r="E352" s="3">
        <v>6.25E-2</v>
      </c>
    </row>
    <row r="353" spans="1:5" x14ac:dyDescent="0.2">
      <c r="A353" s="3" t="s">
        <v>0</v>
      </c>
      <c r="B353" s="3" t="s">
        <v>0</v>
      </c>
      <c r="C353" s="3" t="s">
        <v>1</v>
      </c>
      <c r="D353" s="3" t="s">
        <v>276</v>
      </c>
      <c r="E353" s="3">
        <v>6.25E-2</v>
      </c>
    </row>
    <row r="354" spans="1:5" x14ac:dyDescent="0.2">
      <c r="A354" s="3" t="s">
        <v>0</v>
      </c>
      <c r="B354" s="3" t="s">
        <v>0</v>
      </c>
      <c r="C354" s="3" t="s">
        <v>1</v>
      </c>
      <c r="D354" s="3" t="s">
        <v>277</v>
      </c>
      <c r="E354" s="3">
        <v>5</v>
      </c>
    </row>
    <row r="355" spans="1:5" x14ac:dyDescent="0.2">
      <c r="A355" s="3" t="s">
        <v>0</v>
      </c>
      <c r="B355" s="3" t="s">
        <v>0</v>
      </c>
      <c r="C355" s="3" t="s">
        <v>1</v>
      </c>
      <c r="D355" s="3" t="s">
        <v>280</v>
      </c>
      <c r="E355" s="3">
        <v>18</v>
      </c>
    </row>
    <row r="356" spans="1:5" x14ac:dyDescent="0.2">
      <c r="A356" s="3" t="s">
        <v>0</v>
      </c>
      <c r="B356" s="3" t="s">
        <v>0</v>
      </c>
      <c r="C356" s="3" t="s">
        <v>1</v>
      </c>
      <c r="D356" s="3" t="s">
        <v>282</v>
      </c>
      <c r="E356" s="3">
        <v>0.4375</v>
      </c>
    </row>
    <row r="357" spans="1:5" x14ac:dyDescent="0.2">
      <c r="A357" s="3" t="s">
        <v>0</v>
      </c>
      <c r="B357" s="3" t="s">
        <v>0</v>
      </c>
      <c r="C357" s="3" t="s">
        <v>1</v>
      </c>
      <c r="D357" s="3" t="s">
        <v>284</v>
      </c>
      <c r="E357" s="3">
        <v>0.25</v>
      </c>
    </row>
    <row r="358" spans="1:5" x14ac:dyDescent="0.2">
      <c r="A358" s="3" t="s">
        <v>0</v>
      </c>
      <c r="B358" s="3" t="s">
        <v>0</v>
      </c>
      <c r="C358" s="3" t="s">
        <v>1</v>
      </c>
      <c r="D358" s="3" t="s">
        <v>288</v>
      </c>
      <c r="E358" s="3">
        <v>6.25E-2</v>
      </c>
    </row>
    <row r="359" spans="1:5" x14ac:dyDescent="0.2">
      <c r="A359" s="3" t="s">
        <v>0</v>
      </c>
      <c r="B359" s="3" t="s">
        <v>0</v>
      </c>
      <c r="C359" s="3" t="s">
        <v>1</v>
      </c>
      <c r="D359" s="3" t="s">
        <v>289</v>
      </c>
      <c r="E359" s="3">
        <v>6.25E-2</v>
      </c>
    </row>
    <row r="360" spans="1:5" x14ac:dyDescent="0.2">
      <c r="A360" s="3" t="s">
        <v>0</v>
      </c>
      <c r="B360" s="3" t="s">
        <v>0</v>
      </c>
      <c r="C360" s="3" t="s">
        <v>1</v>
      </c>
      <c r="D360" s="3" t="s">
        <v>290</v>
      </c>
      <c r="E360" s="3">
        <v>6.25E-2</v>
      </c>
    </row>
    <row r="361" spans="1:5" x14ac:dyDescent="0.2">
      <c r="A361" s="3" t="s">
        <v>0</v>
      </c>
      <c r="B361" s="3" t="s">
        <v>0</v>
      </c>
      <c r="C361" s="3" t="s">
        <v>1</v>
      </c>
      <c r="D361" s="3" t="s">
        <v>291</v>
      </c>
      <c r="E361" s="3">
        <v>6.25E-2</v>
      </c>
    </row>
    <row r="362" spans="1:5" x14ac:dyDescent="0.2">
      <c r="A362" s="3" t="s">
        <v>0</v>
      </c>
      <c r="B362" s="3" t="s">
        <v>0</v>
      </c>
      <c r="C362" s="3" t="s">
        <v>1</v>
      </c>
      <c r="D362" s="3" t="s">
        <v>292</v>
      </c>
      <c r="E362" s="3">
        <v>6.25E-2</v>
      </c>
    </row>
    <row r="363" spans="1:5" x14ac:dyDescent="0.2">
      <c r="A363" s="3" t="s">
        <v>0</v>
      </c>
      <c r="B363" s="3" t="s">
        <v>0</v>
      </c>
      <c r="C363" s="3" t="s">
        <v>1</v>
      </c>
      <c r="D363" s="3" t="s">
        <v>293</v>
      </c>
      <c r="E363" s="3">
        <v>30</v>
      </c>
    </row>
    <row r="364" spans="1:5" x14ac:dyDescent="0.2">
      <c r="A364" s="3" t="s">
        <v>0</v>
      </c>
      <c r="B364" s="3" t="s">
        <v>0</v>
      </c>
      <c r="C364" s="3" t="s">
        <v>1</v>
      </c>
      <c r="D364" s="3" t="s">
        <v>301</v>
      </c>
      <c r="E364" s="3">
        <v>104</v>
      </c>
    </row>
    <row r="365" spans="1:5" x14ac:dyDescent="0.2">
      <c r="A365" s="3" t="s">
        <v>0</v>
      </c>
      <c r="B365" s="3" t="s">
        <v>0</v>
      </c>
      <c r="C365" s="3" t="s">
        <v>1</v>
      </c>
      <c r="D365" s="3" t="s">
        <v>314</v>
      </c>
      <c r="E365" s="3">
        <v>0.4375</v>
      </c>
    </row>
    <row r="366" spans="1:5" x14ac:dyDescent="0.2">
      <c r="A366" s="3" t="s">
        <v>0</v>
      </c>
      <c r="B366" s="3" t="s">
        <v>0</v>
      </c>
      <c r="C366" s="3" t="s">
        <v>1</v>
      </c>
      <c r="D366" s="3" t="s">
        <v>317</v>
      </c>
      <c r="E366" s="3">
        <v>0.25</v>
      </c>
    </row>
    <row r="367" spans="1:5" x14ac:dyDescent="0.2">
      <c r="A367" s="3" t="s">
        <v>0</v>
      </c>
      <c r="B367" s="3" t="s">
        <v>0</v>
      </c>
      <c r="C367" s="3" t="s">
        <v>1</v>
      </c>
      <c r="D367" s="3" t="s">
        <v>318</v>
      </c>
      <c r="E367" s="3">
        <v>0.25</v>
      </c>
    </row>
    <row r="368" spans="1:5" x14ac:dyDescent="0.2">
      <c r="A368" s="3" t="s">
        <v>0</v>
      </c>
      <c r="B368" s="3" t="s">
        <v>0</v>
      </c>
      <c r="C368" s="3" t="s">
        <v>1</v>
      </c>
      <c r="D368" s="3" t="s">
        <v>322</v>
      </c>
      <c r="E368" s="3">
        <v>72</v>
      </c>
    </row>
    <row r="369" spans="1:5" x14ac:dyDescent="0.2">
      <c r="A369" s="3" t="s">
        <v>0</v>
      </c>
      <c r="B369" s="3" t="s">
        <v>0</v>
      </c>
      <c r="C369" s="3" t="s">
        <v>1</v>
      </c>
      <c r="D369" s="3" t="s">
        <v>323</v>
      </c>
      <c r="E369" s="3">
        <v>72</v>
      </c>
    </row>
    <row r="370" spans="1:5" x14ac:dyDescent="0.2">
      <c r="A370" s="3" t="s">
        <v>0</v>
      </c>
      <c r="B370" s="3" t="s">
        <v>0</v>
      </c>
      <c r="C370" s="3" t="s">
        <v>1</v>
      </c>
      <c r="D370" s="3" t="s">
        <v>324</v>
      </c>
      <c r="E370" s="3">
        <v>6.25E-2</v>
      </c>
    </row>
    <row r="371" spans="1:5" x14ac:dyDescent="0.2">
      <c r="A371" s="3" t="s">
        <v>0</v>
      </c>
      <c r="B371" s="3" t="s">
        <v>0</v>
      </c>
      <c r="C371" s="3" t="s">
        <v>1</v>
      </c>
      <c r="D371" s="3" t="s">
        <v>325</v>
      </c>
      <c r="E371" s="3">
        <v>4</v>
      </c>
    </row>
    <row r="372" spans="1:5" x14ac:dyDescent="0.2">
      <c r="A372" s="3" t="s">
        <v>0</v>
      </c>
      <c r="B372" s="3" t="s">
        <v>0</v>
      </c>
      <c r="C372" s="3" t="s">
        <v>1</v>
      </c>
      <c r="D372" s="3" t="s">
        <v>326</v>
      </c>
      <c r="E372" s="3">
        <v>6.25E-2</v>
      </c>
    </row>
    <row r="373" spans="1:5" x14ac:dyDescent="0.2">
      <c r="A373" s="3" t="s">
        <v>0</v>
      </c>
      <c r="B373" s="3" t="s">
        <v>0</v>
      </c>
      <c r="C373" s="3" t="s">
        <v>1</v>
      </c>
      <c r="D373" s="3" t="s">
        <v>327</v>
      </c>
      <c r="E373" s="3">
        <v>0.125</v>
      </c>
    </row>
    <row r="374" spans="1:5" x14ac:dyDescent="0.2">
      <c r="A374" s="3" t="s">
        <v>0</v>
      </c>
      <c r="B374" s="3" t="s">
        <v>0</v>
      </c>
      <c r="C374" s="3" t="s">
        <v>1</v>
      </c>
      <c r="D374" s="3" t="s">
        <v>329</v>
      </c>
      <c r="E374" s="3">
        <v>6.25E-2</v>
      </c>
    </row>
    <row r="375" spans="1:5" x14ac:dyDescent="0.2">
      <c r="A375" s="3" t="s">
        <v>0</v>
      </c>
      <c r="B375" s="3" t="s">
        <v>0</v>
      </c>
      <c r="C375" s="3" t="s">
        <v>1</v>
      </c>
      <c r="D375" s="3" t="s">
        <v>330</v>
      </c>
      <c r="E375" s="3">
        <v>0.25</v>
      </c>
    </row>
    <row r="376" spans="1:5" x14ac:dyDescent="0.2">
      <c r="A376" s="3" t="s">
        <v>0</v>
      </c>
      <c r="B376" s="3" t="s">
        <v>0</v>
      </c>
      <c r="C376" s="3" t="s">
        <v>1</v>
      </c>
      <c r="D376" s="3" t="s">
        <v>331</v>
      </c>
      <c r="E376" s="3">
        <v>6.25E-2</v>
      </c>
    </row>
    <row r="377" spans="1:5" x14ac:dyDescent="0.2">
      <c r="A377" s="3" t="s">
        <v>0</v>
      </c>
      <c r="B377" s="3" t="s">
        <v>0</v>
      </c>
      <c r="C377" s="3" t="s">
        <v>1</v>
      </c>
      <c r="D377" s="3" t="s">
        <v>334</v>
      </c>
      <c r="E377" s="3">
        <v>6.25E-2</v>
      </c>
    </row>
    <row r="378" spans="1:5" x14ac:dyDescent="0.2">
      <c r="A378" s="3" t="s">
        <v>0</v>
      </c>
      <c r="B378" s="3" t="s">
        <v>0</v>
      </c>
      <c r="C378" s="3" t="s">
        <v>1</v>
      </c>
      <c r="D378" s="3" t="s">
        <v>335</v>
      </c>
      <c r="E378" s="3">
        <v>6.25E-2</v>
      </c>
    </row>
    <row r="379" spans="1:5" x14ac:dyDescent="0.2">
      <c r="A379" s="3" t="s">
        <v>0</v>
      </c>
      <c r="B379" s="3" t="s">
        <v>0</v>
      </c>
      <c r="C379" s="3" t="s">
        <v>1</v>
      </c>
      <c r="D379" s="3" t="s">
        <v>336</v>
      </c>
      <c r="E379" s="3">
        <v>6.25E-2</v>
      </c>
    </row>
    <row r="380" spans="1:5" x14ac:dyDescent="0.2">
      <c r="A380" s="3" t="s">
        <v>0</v>
      </c>
      <c r="B380" s="3" t="s">
        <v>0</v>
      </c>
      <c r="C380" s="3" t="s">
        <v>1</v>
      </c>
      <c r="D380" s="3" t="s">
        <v>337</v>
      </c>
      <c r="E380" s="3">
        <v>6.25E-2</v>
      </c>
    </row>
    <row r="381" spans="1:5" x14ac:dyDescent="0.2">
      <c r="A381" s="3" t="s">
        <v>0</v>
      </c>
      <c r="B381" s="3" t="s">
        <v>0</v>
      </c>
      <c r="C381" s="3" t="s">
        <v>1</v>
      </c>
      <c r="D381" s="3" t="s">
        <v>338</v>
      </c>
      <c r="E381" s="3">
        <v>6.25E-2</v>
      </c>
    </row>
    <row r="382" spans="1:5" x14ac:dyDescent="0.2">
      <c r="A382" s="3" t="s">
        <v>0</v>
      </c>
      <c r="B382" s="3" t="s">
        <v>0</v>
      </c>
      <c r="C382" s="3" t="s">
        <v>1</v>
      </c>
      <c r="D382" s="3" t="s">
        <v>339</v>
      </c>
      <c r="E382" s="3">
        <v>6.25E-2</v>
      </c>
    </row>
    <row r="383" spans="1:5" x14ac:dyDescent="0.2">
      <c r="A383" s="3" t="s">
        <v>0</v>
      </c>
      <c r="B383" s="3" t="s">
        <v>0</v>
      </c>
      <c r="C383" s="3" t="s">
        <v>1</v>
      </c>
      <c r="D383" s="3" t="s">
        <v>340</v>
      </c>
      <c r="E383" s="3">
        <v>6.25E-2</v>
      </c>
    </row>
    <row r="384" spans="1:5" x14ac:dyDescent="0.2">
      <c r="A384" s="3" t="s">
        <v>0</v>
      </c>
      <c r="B384" s="3" t="s">
        <v>0</v>
      </c>
      <c r="C384" s="3" t="s">
        <v>1</v>
      </c>
      <c r="D384" s="3" t="s">
        <v>341</v>
      </c>
      <c r="E384" s="3">
        <v>6.25E-2</v>
      </c>
    </row>
    <row r="385" spans="1:5" x14ac:dyDescent="0.2">
      <c r="A385" s="3" t="s">
        <v>0</v>
      </c>
      <c r="B385" s="3" t="s">
        <v>0</v>
      </c>
      <c r="C385" s="3" t="s">
        <v>1</v>
      </c>
      <c r="D385" s="3" t="s">
        <v>342</v>
      </c>
      <c r="E385" s="3">
        <v>6.25E-2</v>
      </c>
    </row>
    <row r="386" spans="1:5" x14ac:dyDescent="0.2">
      <c r="A386" s="3" t="s">
        <v>0</v>
      </c>
      <c r="B386" s="3" t="s">
        <v>0</v>
      </c>
      <c r="C386" s="3" t="s">
        <v>1</v>
      </c>
      <c r="D386" s="3" t="s">
        <v>343</v>
      </c>
      <c r="E386" s="3">
        <v>4339</v>
      </c>
    </row>
    <row r="387" spans="1:5" x14ac:dyDescent="0.2">
      <c r="A387" s="3" t="s">
        <v>0</v>
      </c>
      <c r="B387" s="3" t="s">
        <v>0</v>
      </c>
      <c r="C387" s="3" t="s">
        <v>1</v>
      </c>
      <c r="D387" s="3" t="s">
        <v>344</v>
      </c>
      <c r="E387" s="3">
        <v>4963</v>
      </c>
    </row>
    <row r="388" spans="1:5" x14ac:dyDescent="0.2">
      <c r="A388" s="3" t="s">
        <v>0</v>
      </c>
      <c r="B388" s="3" t="s">
        <v>0</v>
      </c>
      <c r="C388" s="3" t="s">
        <v>1</v>
      </c>
      <c r="D388" s="3" t="s">
        <v>345</v>
      </c>
      <c r="E388" s="3">
        <v>0.5625</v>
      </c>
    </row>
    <row r="389" spans="1:5" x14ac:dyDescent="0.2">
      <c r="A389" s="3" t="s">
        <v>0</v>
      </c>
      <c r="B389" s="3" t="s">
        <v>0</v>
      </c>
      <c r="C389" s="3" t="s">
        <v>1</v>
      </c>
      <c r="D389" s="3" t="s">
        <v>347</v>
      </c>
      <c r="E389" s="3">
        <v>352</v>
      </c>
    </row>
    <row r="390" spans="1:5" x14ac:dyDescent="0.2">
      <c r="A390" s="3" t="s">
        <v>0</v>
      </c>
      <c r="B390" s="3" t="s">
        <v>0</v>
      </c>
      <c r="C390" s="3" t="s">
        <v>1</v>
      </c>
      <c r="D390" s="3" t="s">
        <v>348</v>
      </c>
      <c r="E390" s="3">
        <v>6.25E-2</v>
      </c>
    </row>
    <row r="391" spans="1:5" x14ac:dyDescent="0.2">
      <c r="A391" s="3" t="s">
        <v>0</v>
      </c>
      <c r="B391" s="3" t="s">
        <v>0</v>
      </c>
      <c r="C391" s="3" t="s">
        <v>1</v>
      </c>
      <c r="D391" s="3" t="s">
        <v>349</v>
      </c>
      <c r="E391" s="3">
        <v>6.25E-2</v>
      </c>
    </row>
    <row r="392" spans="1:5" x14ac:dyDescent="0.2">
      <c r="A392" s="3" t="s">
        <v>0</v>
      </c>
      <c r="B392" s="3" t="s">
        <v>0</v>
      </c>
      <c r="C392" s="3" t="s">
        <v>1</v>
      </c>
      <c r="D392" s="3" t="s">
        <v>350</v>
      </c>
      <c r="E392" s="3">
        <v>6.25E-2</v>
      </c>
    </row>
    <row r="393" spans="1:5" x14ac:dyDescent="0.2">
      <c r="A393" s="3" t="s">
        <v>0</v>
      </c>
      <c r="B393" s="3" t="s">
        <v>0</v>
      </c>
      <c r="C393" s="3" t="s">
        <v>1</v>
      </c>
      <c r="D393" s="3" t="s">
        <v>352</v>
      </c>
      <c r="E393" s="3">
        <v>6.25E-2</v>
      </c>
    </row>
    <row r="394" spans="1:5" x14ac:dyDescent="0.2">
      <c r="A394" s="3" t="s">
        <v>0</v>
      </c>
      <c r="B394" s="3" t="s">
        <v>0</v>
      </c>
      <c r="C394" s="3" t="s">
        <v>1</v>
      </c>
      <c r="D394" s="3" t="s">
        <v>353</v>
      </c>
      <c r="E394" s="3">
        <v>2</v>
      </c>
    </row>
    <row r="395" spans="1:5" x14ac:dyDescent="0.2">
      <c r="A395" s="3" t="s">
        <v>0</v>
      </c>
      <c r="B395" s="3" t="s">
        <v>0</v>
      </c>
      <c r="C395" s="3" t="s">
        <v>1</v>
      </c>
      <c r="D395" s="3" t="s">
        <v>355</v>
      </c>
      <c r="E395" s="3">
        <v>6.25E-2</v>
      </c>
    </row>
    <row r="396" spans="1:5" x14ac:dyDescent="0.2">
      <c r="A396" s="3" t="s">
        <v>0</v>
      </c>
      <c r="B396" s="3" t="s">
        <v>0</v>
      </c>
      <c r="C396" s="3" t="s">
        <v>1</v>
      </c>
      <c r="D396" s="3" t="s">
        <v>356</v>
      </c>
      <c r="E396" s="3">
        <v>403</v>
      </c>
    </row>
    <row r="397" spans="1:5" x14ac:dyDescent="0.2">
      <c r="A397" s="3" t="s">
        <v>0</v>
      </c>
      <c r="B397" s="3" t="s">
        <v>0</v>
      </c>
      <c r="C397" s="3" t="s">
        <v>1</v>
      </c>
      <c r="D397" s="3" t="s">
        <v>357</v>
      </c>
      <c r="E397" s="3">
        <v>7</v>
      </c>
    </row>
    <row r="398" spans="1:5" x14ac:dyDescent="0.2">
      <c r="A398" s="3" t="s">
        <v>0</v>
      </c>
      <c r="B398" s="3" t="s">
        <v>0</v>
      </c>
      <c r="C398" s="3" t="s">
        <v>1</v>
      </c>
      <c r="D398" s="3" t="s">
        <v>358</v>
      </c>
      <c r="E398" s="3">
        <v>8</v>
      </c>
    </row>
    <row r="399" spans="1:5" x14ac:dyDescent="0.2">
      <c r="A399" s="3" t="s">
        <v>0</v>
      </c>
      <c r="B399" s="3" t="s">
        <v>0</v>
      </c>
      <c r="C399" s="3" t="s">
        <v>1</v>
      </c>
      <c r="D399" s="3" t="s">
        <v>362</v>
      </c>
      <c r="E399" s="3">
        <v>0.125</v>
      </c>
    </row>
    <row r="400" spans="1:5" x14ac:dyDescent="0.2">
      <c r="A400" s="3" t="s">
        <v>0</v>
      </c>
      <c r="B400" s="3" t="s">
        <v>0</v>
      </c>
      <c r="C400" s="3" t="s">
        <v>1</v>
      </c>
      <c r="D400" s="3" t="s">
        <v>363</v>
      </c>
      <c r="E400" s="3">
        <v>0.125</v>
      </c>
    </row>
    <row r="401" spans="1:5" x14ac:dyDescent="0.2">
      <c r="A401" s="3" t="s">
        <v>0</v>
      </c>
      <c r="B401" s="3" t="s">
        <v>0</v>
      </c>
      <c r="C401" s="3" t="s">
        <v>1</v>
      </c>
      <c r="D401" s="3" t="s">
        <v>361</v>
      </c>
      <c r="E401" s="3">
        <v>0.125</v>
      </c>
    </row>
    <row r="402" spans="1:5" x14ac:dyDescent="0.2">
      <c r="A402" s="3" t="s">
        <v>0</v>
      </c>
      <c r="B402" s="3" t="s">
        <v>0</v>
      </c>
      <c r="C402" s="3" t="s">
        <v>1</v>
      </c>
      <c r="D402" s="3" t="s">
        <v>359</v>
      </c>
      <c r="E402" s="3">
        <v>6.25E-2</v>
      </c>
    </row>
    <row r="403" spans="1:5" x14ac:dyDescent="0.2">
      <c r="A403" s="3" t="s">
        <v>0</v>
      </c>
      <c r="B403" s="3" t="s">
        <v>0</v>
      </c>
      <c r="C403" s="3" t="s">
        <v>1</v>
      </c>
      <c r="D403" s="3" t="s">
        <v>360</v>
      </c>
      <c r="E403" s="3">
        <v>6.25E-2</v>
      </c>
    </row>
    <row r="404" spans="1:5" x14ac:dyDescent="0.2">
      <c r="A404" s="3" t="s">
        <v>0</v>
      </c>
      <c r="B404" s="3" t="s">
        <v>0</v>
      </c>
      <c r="C404" s="3" t="s">
        <v>1</v>
      </c>
      <c r="D404" s="3" t="s">
        <v>364</v>
      </c>
      <c r="E404" s="3">
        <v>6.25E-2</v>
      </c>
    </row>
    <row r="405" spans="1:5" x14ac:dyDescent="0.2">
      <c r="A405" s="3" t="s">
        <v>0</v>
      </c>
      <c r="B405" s="3" t="s">
        <v>0</v>
      </c>
      <c r="C405" s="3" t="s">
        <v>1</v>
      </c>
      <c r="D405" s="3" t="s">
        <v>365</v>
      </c>
      <c r="E405" s="3">
        <v>60</v>
      </c>
    </row>
    <row r="406" spans="1:5" x14ac:dyDescent="0.2">
      <c r="A406" s="3" t="s">
        <v>0</v>
      </c>
      <c r="B406" s="3" t="s">
        <v>0</v>
      </c>
      <c r="C406" s="3" t="s">
        <v>1</v>
      </c>
      <c r="D406" s="3" t="s">
        <v>366</v>
      </c>
      <c r="E406" s="3">
        <v>6.25E-2</v>
      </c>
    </row>
    <row r="407" spans="1:5" x14ac:dyDescent="0.2">
      <c r="A407" s="3" t="s">
        <v>0</v>
      </c>
      <c r="B407" s="3" t="s">
        <v>0</v>
      </c>
      <c r="C407" s="3" t="s">
        <v>1</v>
      </c>
      <c r="D407" s="3" t="s">
        <v>367</v>
      </c>
      <c r="E407" s="3">
        <v>6.25E-2</v>
      </c>
    </row>
    <row r="408" spans="1:5" x14ac:dyDescent="0.2">
      <c r="A408" s="3" t="s">
        <v>0</v>
      </c>
      <c r="B408" s="3" t="s">
        <v>0</v>
      </c>
      <c r="C408" s="3" t="s">
        <v>1</v>
      </c>
      <c r="D408" s="3" t="s">
        <v>368</v>
      </c>
      <c r="E408" s="3">
        <v>2</v>
      </c>
    </row>
    <row r="409" spans="1:5" x14ac:dyDescent="0.2">
      <c r="A409" s="3" t="s">
        <v>0</v>
      </c>
      <c r="B409" s="3" t="s">
        <v>0</v>
      </c>
      <c r="C409" s="3" t="s">
        <v>1</v>
      </c>
      <c r="D409" s="3" t="s">
        <v>369</v>
      </c>
      <c r="E409" s="3">
        <v>0.25</v>
      </c>
    </row>
    <row r="410" spans="1:5" x14ac:dyDescent="0.2">
      <c r="A410" s="3" t="s">
        <v>0</v>
      </c>
      <c r="B410" s="3" t="s">
        <v>0</v>
      </c>
      <c r="C410" s="3" t="s">
        <v>1</v>
      </c>
      <c r="D410" s="3" t="s">
        <v>370</v>
      </c>
      <c r="E410" s="3">
        <v>0.9375</v>
      </c>
    </row>
    <row r="411" spans="1:5" x14ac:dyDescent="0.2">
      <c r="A411" s="3" t="s">
        <v>0</v>
      </c>
      <c r="B411" s="3" t="s">
        <v>0</v>
      </c>
      <c r="C411" s="3" t="s">
        <v>1</v>
      </c>
      <c r="D411" s="3" t="s">
        <v>371</v>
      </c>
      <c r="E411" s="3">
        <v>7</v>
      </c>
    </row>
    <row r="412" spans="1:5" x14ac:dyDescent="0.2">
      <c r="A412" s="3" t="s">
        <v>0</v>
      </c>
      <c r="B412" s="3" t="s">
        <v>0</v>
      </c>
      <c r="C412" s="3" t="s">
        <v>1</v>
      </c>
      <c r="D412" s="3" t="s">
        <v>372</v>
      </c>
      <c r="E412" s="3">
        <v>4</v>
      </c>
    </row>
    <row r="413" spans="1:5" x14ac:dyDescent="0.2">
      <c r="A413" s="3" t="s">
        <v>0</v>
      </c>
      <c r="B413" s="3" t="s">
        <v>0</v>
      </c>
      <c r="C413" s="3" t="s">
        <v>1</v>
      </c>
      <c r="D413" s="3" t="s">
        <v>373</v>
      </c>
      <c r="E413" s="3">
        <v>2</v>
      </c>
    </row>
    <row r="414" spans="1:5" x14ac:dyDescent="0.2">
      <c r="A414" s="3" t="s">
        <v>0</v>
      </c>
      <c r="B414" s="3" t="s">
        <v>0</v>
      </c>
      <c r="C414" s="3" t="s">
        <v>1</v>
      </c>
      <c r="D414" s="3" t="s">
        <v>374</v>
      </c>
      <c r="E414" s="3">
        <v>0.125</v>
      </c>
    </row>
    <row r="415" spans="1:5" x14ac:dyDescent="0.2">
      <c r="A415" s="3" t="s">
        <v>0</v>
      </c>
      <c r="B415" s="3" t="s">
        <v>0</v>
      </c>
      <c r="C415" s="3" t="s">
        <v>1</v>
      </c>
      <c r="D415" s="3" t="s">
        <v>375</v>
      </c>
      <c r="E415" s="3">
        <v>0.625</v>
      </c>
    </row>
    <row r="416" spans="1:5" x14ac:dyDescent="0.2">
      <c r="A416" s="3" t="s">
        <v>0</v>
      </c>
      <c r="B416" s="3" t="s">
        <v>0</v>
      </c>
      <c r="C416" s="3" t="s">
        <v>1</v>
      </c>
      <c r="D416" s="3" t="s">
        <v>377</v>
      </c>
      <c r="E416" s="3">
        <v>11727</v>
      </c>
    </row>
    <row r="417" spans="1:5" x14ac:dyDescent="0.2">
      <c r="A417" s="3" t="s">
        <v>0</v>
      </c>
      <c r="B417" s="3" t="s">
        <v>0</v>
      </c>
      <c r="C417" s="3" t="s">
        <v>1</v>
      </c>
      <c r="D417" s="3" t="s">
        <v>378</v>
      </c>
      <c r="E417" s="3">
        <v>6.25E-2</v>
      </c>
    </row>
    <row r="418" spans="1:5" x14ac:dyDescent="0.2">
      <c r="A418" s="3" t="s">
        <v>0</v>
      </c>
      <c r="B418" s="3" t="s">
        <v>0</v>
      </c>
      <c r="C418" s="3" t="s">
        <v>1</v>
      </c>
      <c r="D418" s="3" t="s">
        <v>379</v>
      </c>
      <c r="E418" s="3">
        <v>6.25E-2</v>
      </c>
    </row>
    <row r="419" spans="1:5" x14ac:dyDescent="0.2">
      <c r="A419" s="3" t="s">
        <v>0</v>
      </c>
      <c r="B419" s="3" t="s">
        <v>0</v>
      </c>
      <c r="C419" s="3" t="s">
        <v>1</v>
      </c>
      <c r="D419" s="3" t="s">
        <v>380</v>
      </c>
      <c r="E419" s="3">
        <v>6.25E-2</v>
      </c>
    </row>
    <row r="420" spans="1:5" x14ac:dyDescent="0.2">
      <c r="A420" s="3" t="s">
        <v>0</v>
      </c>
      <c r="B420" s="3" t="s">
        <v>0</v>
      </c>
      <c r="C420" s="3" t="s">
        <v>1</v>
      </c>
      <c r="D420" s="3" t="s">
        <v>381</v>
      </c>
      <c r="E420" s="3">
        <v>7347</v>
      </c>
    </row>
    <row r="421" spans="1:5" x14ac:dyDescent="0.2">
      <c r="A421" s="3" t="s">
        <v>0</v>
      </c>
      <c r="B421" s="3" t="s">
        <v>0</v>
      </c>
      <c r="C421" s="3" t="s">
        <v>1</v>
      </c>
      <c r="D421" s="3" t="s">
        <v>382</v>
      </c>
      <c r="E421" s="3">
        <v>6.25E-2</v>
      </c>
    </row>
    <row r="422" spans="1:5" x14ac:dyDescent="0.2">
      <c r="A422" s="3" t="s">
        <v>0</v>
      </c>
      <c r="B422" s="3" t="s">
        <v>0</v>
      </c>
      <c r="C422" s="3" t="s">
        <v>1</v>
      </c>
      <c r="D422" s="3" t="s">
        <v>383</v>
      </c>
      <c r="E422" s="3">
        <v>0.125</v>
      </c>
    </row>
    <row r="423" spans="1:5" x14ac:dyDescent="0.2">
      <c r="A423" s="3" t="s">
        <v>0</v>
      </c>
      <c r="B423" s="3" t="s">
        <v>0</v>
      </c>
      <c r="C423" s="3" t="s">
        <v>1</v>
      </c>
      <c r="D423" s="3" t="s">
        <v>385</v>
      </c>
      <c r="E423" s="3">
        <v>17</v>
      </c>
    </row>
    <row r="424" spans="1:5" x14ac:dyDescent="0.2">
      <c r="A424" s="3" t="s">
        <v>0</v>
      </c>
      <c r="B424" s="3" t="s">
        <v>0</v>
      </c>
      <c r="C424" s="3" t="s">
        <v>1</v>
      </c>
      <c r="D424" s="3" t="s">
        <v>386</v>
      </c>
      <c r="E424" s="3">
        <v>6.25E-2</v>
      </c>
    </row>
    <row r="425" spans="1:5" x14ac:dyDescent="0.2">
      <c r="A425" s="3" t="s">
        <v>0</v>
      </c>
      <c r="B425" s="3" t="s">
        <v>0</v>
      </c>
      <c r="C425" s="3" t="s">
        <v>1</v>
      </c>
      <c r="D425" s="3" t="s">
        <v>387</v>
      </c>
      <c r="E425" s="3">
        <v>0.1875</v>
      </c>
    </row>
    <row r="426" spans="1:5" x14ac:dyDescent="0.2">
      <c r="A426" s="3" t="s">
        <v>0</v>
      </c>
      <c r="B426" s="3" t="s">
        <v>0</v>
      </c>
      <c r="C426" s="3" t="s">
        <v>1</v>
      </c>
      <c r="D426" s="3" t="s">
        <v>389</v>
      </c>
      <c r="E426" s="3">
        <v>6.25E-2</v>
      </c>
    </row>
    <row r="427" spans="1:5" x14ac:dyDescent="0.2">
      <c r="A427" s="3" t="s">
        <v>0</v>
      </c>
      <c r="B427" s="3" t="s">
        <v>0</v>
      </c>
      <c r="C427" s="3" t="s">
        <v>1</v>
      </c>
      <c r="D427" s="3" t="s">
        <v>390</v>
      </c>
      <c r="E427" s="3">
        <v>6.25E-2</v>
      </c>
    </row>
    <row r="428" spans="1:5" x14ac:dyDescent="0.2">
      <c r="A428" s="3" t="s">
        <v>0</v>
      </c>
      <c r="B428" s="3" t="s">
        <v>0</v>
      </c>
      <c r="C428" s="3" t="s">
        <v>1</v>
      </c>
      <c r="D428" s="3" t="s">
        <v>391</v>
      </c>
      <c r="E428" s="3">
        <v>6.25E-2</v>
      </c>
    </row>
    <row r="429" spans="1:5" x14ac:dyDescent="0.2">
      <c r="A429" s="3" t="s">
        <v>0</v>
      </c>
      <c r="B429" s="3" t="s">
        <v>0</v>
      </c>
      <c r="C429" s="3" t="s">
        <v>1</v>
      </c>
      <c r="D429" s="3" t="s">
        <v>392</v>
      </c>
      <c r="E429" s="3">
        <v>6.25E-2</v>
      </c>
    </row>
    <row r="430" spans="1:5" x14ac:dyDescent="0.2">
      <c r="A430" s="3" t="s">
        <v>0</v>
      </c>
      <c r="B430" s="3" t="s">
        <v>0</v>
      </c>
      <c r="C430" s="3" t="s">
        <v>1</v>
      </c>
      <c r="D430" s="3" t="s">
        <v>393</v>
      </c>
      <c r="E430" s="3">
        <v>6.25E-2</v>
      </c>
    </row>
    <row r="431" spans="1:5" x14ac:dyDescent="0.2">
      <c r="A431" s="3" t="s">
        <v>0</v>
      </c>
      <c r="B431" s="3" t="s">
        <v>0</v>
      </c>
      <c r="C431" s="3" t="s">
        <v>1</v>
      </c>
      <c r="D431" s="3" t="s">
        <v>394</v>
      </c>
      <c r="E431" s="3">
        <v>6.25E-2</v>
      </c>
    </row>
    <row r="432" spans="1:5" x14ac:dyDescent="0.2">
      <c r="A432" s="3" t="s">
        <v>0</v>
      </c>
      <c r="B432" s="3" t="s">
        <v>0</v>
      </c>
      <c r="C432" s="3" t="s">
        <v>1</v>
      </c>
      <c r="D432" s="3" t="s">
        <v>395</v>
      </c>
      <c r="E432" s="3">
        <v>0.125</v>
      </c>
    </row>
    <row r="433" spans="1:5" x14ac:dyDescent="0.2">
      <c r="A433" s="3" t="s">
        <v>0</v>
      </c>
      <c r="B433" s="3" t="s">
        <v>0</v>
      </c>
      <c r="C433" s="3" t="s">
        <v>1</v>
      </c>
      <c r="D433" s="3" t="s">
        <v>396</v>
      </c>
      <c r="E433" s="3">
        <v>0.4375</v>
      </c>
    </row>
    <row r="434" spans="1:5" x14ac:dyDescent="0.2">
      <c r="A434" s="3" t="s">
        <v>0</v>
      </c>
      <c r="B434" s="3" t="s">
        <v>0</v>
      </c>
      <c r="C434" s="3" t="s">
        <v>1</v>
      </c>
      <c r="D434" s="3" t="s">
        <v>397</v>
      </c>
      <c r="E434" s="3">
        <v>0.4375</v>
      </c>
    </row>
    <row r="435" spans="1:5" x14ac:dyDescent="0.2">
      <c r="A435" s="3" t="s">
        <v>0</v>
      </c>
      <c r="B435" s="3" t="s">
        <v>0</v>
      </c>
      <c r="C435" s="3" t="s">
        <v>1</v>
      </c>
      <c r="D435" s="3" t="s">
        <v>398</v>
      </c>
      <c r="E435" s="3">
        <v>6.25E-2</v>
      </c>
    </row>
    <row r="436" spans="1:5" x14ac:dyDescent="0.2">
      <c r="A436" s="3" t="s">
        <v>0</v>
      </c>
      <c r="B436" s="3" t="s">
        <v>0</v>
      </c>
      <c r="C436" s="3" t="s">
        <v>1</v>
      </c>
      <c r="D436" s="3" t="s">
        <v>399</v>
      </c>
      <c r="E436" s="3">
        <v>6.25E-2</v>
      </c>
    </row>
    <row r="437" spans="1:5" x14ac:dyDescent="0.2">
      <c r="A437" s="3" t="s">
        <v>0</v>
      </c>
      <c r="B437" s="3" t="s">
        <v>0</v>
      </c>
      <c r="C437" s="3" t="s">
        <v>1</v>
      </c>
      <c r="D437" s="3" t="s">
        <v>400</v>
      </c>
      <c r="E437" s="3">
        <v>6.25E-2</v>
      </c>
    </row>
    <row r="438" spans="1:5" x14ac:dyDescent="0.2">
      <c r="A438" s="3" t="s">
        <v>0</v>
      </c>
      <c r="B438" s="3" t="s">
        <v>0</v>
      </c>
      <c r="C438" s="3" t="s">
        <v>1</v>
      </c>
      <c r="D438" s="3" t="s">
        <v>401</v>
      </c>
      <c r="E438" s="3">
        <v>6.25E-2</v>
      </c>
    </row>
    <row r="439" spans="1:5" x14ac:dyDescent="0.2">
      <c r="A439" s="3" t="s">
        <v>0</v>
      </c>
      <c r="B439" s="3" t="s">
        <v>0</v>
      </c>
      <c r="C439" s="3" t="s">
        <v>1</v>
      </c>
      <c r="D439" s="3" t="s">
        <v>402</v>
      </c>
      <c r="E439" s="3">
        <v>0.4375</v>
      </c>
    </row>
    <row r="440" spans="1:5" x14ac:dyDescent="0.2">
      <c r="A440" s="3" t="s">
        <v>0</v>
      </c>
      <c r="B440" s="3" t="s">
        <v>0</v>
      </c>
      <c r="C440" s="3" t="s">
        <v>1</v>
      </c>
      <c r="D440" s="3" t="s">
        <v>404</v>
      </c>
      <c r="E440" s="3">
        <v>0.1875</v>
      </c>
    </row>
    <row r="441" spans="1:5" x14ac:dyDescent="0.2">
      <c r="A441" s="3" t="s">
        <v>0</v>
      </c>
      <c r="B441" s="3" t="s">
        <v>0</v>
      </c>
      <c r="C441" s="3" t="s">
        <v>1</v>
      </c>
      <c r="D441" s="3" t="s">
        <v>403</v>
      </c>
      <c r="E441" s="3">
        <v>0.4375</v>
      </c>
    </row>
    <row r="442" spans="1:5" x14ac:dyDescent="0.2">
      <c r="A442" s="3" t="s">
        <v>0</v>
      </c>
      <c r="B442" s="3" t="s">
        <v>0</v>
      </c>
      <c r="C442" s="3" t="s">
        <v>1</v>
      </c>
      <c r="D442" s="3" t="s">
        <v>405</v>
      </c>
      <c r="E442" s="3">
        <v>6.25E-2</v>
      </c>
    </row>
    <row r="443" spans="1:5" x14ac:dyDescent="0.2">
      <c r="A443" s="3" t="s">
        <v>0</v>
      </c>
      <c r="B443" s="3" t="s">
        <v>0</v>
      </c>
      <c r="C443" s="3" t="s">
        <v>1</v>
      </c>
      <c r="D443" s="3" t="s">
        <v>410</v>
      </c>
      <c r="E443" s="3">
        <v>8</v>
      </c>
    </row>
    <row r="444" spans="1:5" x14ac:dyDescent="0.2">
      <c r="A444" s="3" t="s">
        <v>0</v>
      </c>
      <c r="B444" s="3" t="s">
        <v>0</v>
      </c>
      <c r="C444" s="3" t="s">
        <v>1</v>
      </c>
      <c r="D444" s="3" t="s">
        <v>411</v>
      </c>
      <c r="E444" s="3">
        <v>17</v>
      </c>
    </row>
    <row r="445" spans="1:5" x14ac:dyDescent="0.2">
      <c r="A445" s="3" t="s">
        <v>0</v>
      </c>
      <c r="B445" s="3" t="s">
        <v>0</v>
      </c>
      <c r="C445" s="3" t="s">
        <v>1</v>
      </c>
      <c r="D445" s="3" t="s">
        <v>406</v>
      </c>
      <c r="E445" s="3">
        <v>0.125</v>
      </c>
    </row>
    <row r="446" spans="1:5" x14ac:dyDescent="0.2">
      <c r="A446" s="3" t="s">
        <v>0</v>
      </c>
      <c r="B446" s="3" t="s">
        <v>0</v>
      </c>
      <c r="C446" s="3" t="s">
        <v>1</v>
      </c>
      <c r="D446" s="3" t="s">
        <v>407</v>
      </c>
      <c r="E446" s="3">
        <v>29</v>
      </c>
    </row>
    <row r="447" spans="1:5" x14ac:dyDescent="0.2">
      <c r="A447" s="3" t="s">
        <v>0</v>
      </c>
      <c r="B447" s="3" t="s">
        <v>0</v>
      </c>
      <c r="C447" s="3" t="s">
        <v>1</v>
      </c>
      <c r="D447" s="3" t="s">
        <v>408</v>
      </c>
      <c r="E447" s="3">
        <v>0.625</v>
      </c>
    </row>
    <row r="448" spans="1:5" x14ac:dyDescent="0.2">
      <c r="A448" s="3" t="s">
        <v>0</v>
      </c>
      <c r="B448" s="3" t="s">
        <v>0</v>
      </c>
      <c r="C448" s="3" t="s">
        <v>1</v>
      </c>
      <c r="D448" s="3" t="s">
        <v>409</v>
      </c>
      <c r="E448" s="3">
        <v>6.25E-2</v>
      </c>
    </row>
    <row r="449" spans="1:5" x14ac:dyDescent="0.2">
      <c r="A449" s="3" t="s">
        <v>0</v>
      </c>
      <c r="B449" s="3" t="s">
        <v>0</v>
      </c>
      <c r="C449" s="3" t="s">
        <v>1</v>
      </c>
      <c r="D449" s="3" t="s">
        <v>412</v>
      </c>
      <c r="E449" s="3">
        <v>5</v>
      </c>
    </row>
    <row r="450" spans="1:5" x14ac:dyDescent="0.2">
      <c r="A450" s="3" t="s">
        <v>0</v>
      </c>
      <c r="B450" s="3" t="s">
        <v>0</v>
      </c>
      <c r="C450" s="3" t="s">
        <v>1</v>
      </c>
      <c r="D450" s="3" t="s">
        <v>427</v>
      </c>
      <c r="E450" s="3">
        <v>6.25E-2</v>
      </c>
    </row>
    <row r="451" spans="1:5" x14ac:dyDescent="0.2">
      <c r="A451" s="3" t="s">
        <v>0</v>
      </c>
      <c r="B451" s="3" t="s">
        <v>0</v>
      </c>
      <c r="C451" s="3" t="s">
        <v>1</v>
      </c>
      <c r="D451" s="3" t="s">
        <v>429</v>
      </c>
      <c r="E451" s="3">
        <v>0.875</v>
      </c>
    </row>
    <row r="452" spans="1:5" x14ac:dyDescent="0.2">
      <c r="A452" s="3" t="s">
        <v>0</v>
      </c>
      <c r="B452" s="3" t="s">
        <v>0</v>
      </c>
      <c r="C452" s="3" t="s">
        <v>1</v>
      </c>
      <c r="D452" s="3" t="s">
        <v>428</v>
      </c>
      <c r="E452" s="3">
        <v>0.875</v>
      </c>
    </row>
    <row r="453" spans="1:5" x14ac:dyDescent="0.2">
      <c r="A453" s="3" t="s">
        <v>0</v>
      </c>
      <c r="B453" s="3" t="s">
        <v>0</v>
      </c>
      <c r="C453" s="3" t="s">
        <v>1</v>
      </c>
      <c r="D453" s="3" t="s">
        <v>502</v>
      </c>
      <c r="E453" s="3">
        <v>6.25E-2</v>
      </c>
    </row>
    <row r="454" spans="1:5" x14ac:dyDescent="0.2">
      <c r="A454" s="3" t="s">
        <v>0</v>
      </c>
      <c r="B454" s="3" t="s">
        <v>0</v>
      </c>
      <c r="C454" s="3" t="s">
        <v>1</v>
      </c>
      <c r="D454" s="3" t="s">
        <v>503</v>
      </c>
      <c r="E454" s="3">
        <v>0.125</v>
      </c>
    </row>
    <row r="455" spans="1:5" x14ac:dyDescent="0.2">
      <c r="A455" s="3" t="s">
        <v>0</v>
      </c>
      <c r="B455" s="3" t="s">
        <v>0</v>
      </c>
      <c r="C455" s="3" t="s">
        <v>1</v>
      </c>
      <c r="D455" s="3" t="s">
        <v>504</v>
      </c>
      <c r="E455" s="3">
        <v>0.1875</v>
      </c>
    </row>
    <row r="456" spans="1:5" x14ac:dyDescent="0.2">
      <c r="A456" s="3" t="s">
        <v>0</v>
      </c>
      <c r="B456" s="3" t="s">
        <v>0</v>
      </c>
      <c r="C456" s="3" t="s">
        <v>1</v>
      </c>
      <c r="D456" s="3" t="s">
        <v>505</v>
      </c>
      <c r="E456" s="3">
        <v>6.25E-2</v>
      </c>
    </row>
    <row r="457" spans="1:5" x14ac:dyDescent="0.2">
      <c r="A457" s="3" t="s">
        <v>0</v>
      </c>
      <c r="B457" s="3" t="s">
        <v>0</v>
      </c>
      <c r="C457" s="3" t="s">
        <v>1</v>
      </c>
      <c r="D457" s="3" t="s">
        <v>506</v>
      </c>
      <c r="E457" s="3">
        <v>6.25E-2</v>
      </c>
    </row>
    <row r="458" spans="1:5" x14ac:dyDescent="0.2">
      <c r="A458" s="3" t="s">
        <v>0</v>
      </c>
      <c r="B458" s="3" t="s">
        <v>0</v>
      </c>
      <c r="C458" s="3" t="s">
        <v>1</v>
      </c>
      <c r="D458" s="3" t="s">
        <v>507</v>
      </c>
      <c r="E458" s="3">
        <v>6.25E-2</v>
      </c>
    </row>
    <row r="459" spans="1:5" x14ac:dyDescent="0.2">
      <c r="A459" s="3" t="s">
        <v>0</v>
      </c>
      <c r="B459" s="3" t="s">
        <v>0</v>
      </c>
      <c r="C459" s="3" t="s">
        <v>1</v>
      </c>
      <c r="D459" s="3" t="s">
        <v>508</v>
      </c>
      <c r="E459" s="3">
        <v>6.25E-2</v>
      </c>
    </row>
    <row r="460" spans="1:5" x14ac:dyDescent="0.2">
      <c r="A460" s="3" t="s">
        <v>0</v>
      </c>
      <c r="B460" s="3" t="s">
        <v>0</v>
      </c>
      <c r="C460" s="3" t="s">
        <v>1</v>
      </c>
      <c r="D460" s="3" t="s">
        <v>434</v>
      </c>
      <c r="E460" s="3">
        <v>6.25E-2</v>
      </c>
    </row>
    <row r="461" spans="1:5" x14ac:dyDescent="0.2">
      <c r="A461" s="3" t="s">
        <v>0</v>
      </c>
      <c r="B461" s="3" t="s">
        <v>0</v>
      </c>
      <c r="C461" s="3" t="s">
        <v>1</v>
      </c>
      <c r="D461" s="3" t="s">
        <v>435</v>
      </c>
      <c r="E461" s="3">
        <v>6.25E-2</v>
      </c>
    </row>
    <row r="462" spans="1:5" x14ac:dyDescent="0.2">
      <c r="A462" s="3" t="s">
        <v>0</v>
      </c>
      <c r="B462" s="3" t="s">
        <v>0</v>
      </c>
      <c r="C462" s="3" t="s">
        <v>1</v>
      </c>
      <c r="D462" s="3" t="s">
        <v>432</v>
      </c>
      <c r="E462" s="3">
        <v>6.25E-2</v>
      </c>
    </row>
    <row r="463" spans="1:5" x14ac:dyDescent="0.2">
      <c r="A463" s="3" t="s">
        <v>0</v>
      </c>
      <c r="B463" s="3" t="s">
        <v>0</v>
      </c>
      <c r="C463" s="3" t="s">
        <v>1</v>
      </c>
      <c r="D463" s="3" t="s">
        <v>433</v>
      </c>
      <c r="E463" s="3">
        <v>6.25E-2</v>
      </c>
    </row>
    <row r="464" spans="1:5" x14ac:dyDescent="0.2">
      <c r="A464" s="3" t="s">
        <v>0</v>
      </c>
      <c r="B464" s="3" t="s">
        <v>0</v>
      </c>
      <c r="C464" s="3" t="s">
        <v>1</v>
      </c>
      <c r="D464" s="3" t="s">
        <v>436</v>
      </c>
      <c r="E464" s="3">
        <v>2</v>
      </c>
    </row>
    <row r="465" spans="1:5" x14ac:dyDescent="0.2">
      <c r="A465" s="3" t="s">
        <v>0</v>
      </c>
      <c r="B465" s="3" t="s">
        <v>0</v>
      </c>
      <c r="C465" s="3" t="s">
        <v>1</v>
      </c>
      <c r="D465" s="3" t="s">
        <v>438</v>
      </c>
      <c r="E465" s="3">
        <v>0.6875</v>
      </c>
    </row>
    <row r="466" spans="1:5" x14ac:dyDescent="0.2">
      <c r="A466" s="3" t="s">
        <v>0</v>
      </c>
      <c r="B466" s="3" t="s">
        <v>0</v>
      </c>
      <c r="C466" s="3" t="s">
        <v>1</v>
      </c>
      <c r="D466" s="3" t="s">
        <v>454</v>
      </c>
      <c r="E466" s="3">
        <v>19</v>
      </c>
    </row>
    <row r="467" spans="1:5" x14ac:dyDescent="0.2">
      <c r="A467" s="3" t="s">
        <v>0</v>
      </c>
      <c r="B467" s="3" t="s">
        <v>0</v>
      </c>
      <c r="C467" s="3" t="s">
        <v>1</v>
      </c>
      <c r="D467" s="3" t="s">
        <v>456</v>
      </c>
      <c r="E467" s="3">
        <v>0.125</v>
      </c>
    </row>
    <row r="468" spans="1:5" x14ac:dyDescent="0.2">
      <c r="A468" s="3" t="s">
        <v>0</v>
      </c>
      <c r="B468" s="3" t="s">
        <v>0</v>
      </c>
      <c r="C468" s="3" t="s">
        <v>1</v>
      </c>
      <c r="D468" s="3" t="s">
        <v>457</v>
      </c>
      <c r="E468" s="3">
        <v>6.25E-2</v>
      </c>
    </row>
    <row r="469" spans="1:5" x14ac:dyDescent="0.2">
      <c r="A469" s="3" t="s">
        <v>0</v>
      </c>
      <c r="B469" s="3" t="s">
        <v>0</v>
      </c>
      <c r="C469" s="3" t="s">
        <v>1</v>
      </c>
      <c r="D469" s="3" t="s">
        <v>458</v>
      </c>
      <c r="E469" s="3">
        <v>0.3125</v>
      </c>
    </row>
    <row r="470" spans="1:5" x14ac:dyDescent="0.2">
      <c r="A470" s="3" t="s">
        <v>0</v>
      </c>
      <c r="B470" s="3" t="s">
        <v>0</v>
      </c>
      <c r="C470" s="3" t="s">
        <v>1</v>
      </c>
      <c r="D470" s="3" t="s">
        <v>459</v>
      </c>
      <c r="E470" s="3">
        <v>6.25E-2</v>
      </c>
    </row>
    <row r="471" spans="1:5" x14ac:dyDescent="0.2">
      <c r="A471" s="3" t="s">
        <v>0</v>
      </c>
      <c r="B471" s="3" t="s">
        <v>0</v>
      </c>
      <c r="C471" s="3" t="s">
        <v>1</v>
      </c>
      <c r="D471" s="3" t="s">
        <v>431</v>
      </c>
      <c r="E471" s="3">
        <v>6.25E-2</v>
      </c>
    </row>
    <row r="472" spans="1:5" x14ac:dyDescent="0.2">
      <c r="A472" s="3" t="s">
        <v>0</v>
      </c>
      <c r="B472" s="3" t="s">
        <v>0</v>
      </c>
      <c r="C472" s="3" t="s">
        <v>1</v>
      </c>
      <c r="D472" s="3" t="s">
        <v>461</v>
      </c>
      <c r="E472" s="3">
        <v>6.25E-2</v>
      </c>
    </row>
    <row r="473" spans="1:5" x14ac:dyDescent="0.2">
      <c r="A473" s="3" t="s">
        <v>0</v>
      </c>
      <c r="B473" s="3" t="s">
        <v>0</v>
      </c>
      <c r="C473" s="3" t="s">
        <v>1</v>
      </c>
      <c r="D473" s="3" t="s">
        <v>462</v>
      </c>
      <c r="E473" s="3">
        <v>6.25E-2</v>
      </c>
    </row>
    <row r="474" spans="1:5" x14ac:dyDescent="0.2">
      <c r="A474" s="3" t="s">
        <v>0</v>
      </c>
      <c r="B474" s="3" t="s">
        <v>0</v>
      </c>
      <c r="C474" s="3" t="s">
        <v>1</v>
      </c>
      <c r="D474" s="3" t="s">
        <v>463</v>
      </c>
      <c r="E474" s="3">
        <v>0.5625</v>
      </c>
    </row>
    <row r="475" spans="1:5" x14ac:dyDescent="0.2">
      <c r="A475" s="3" t="s">
        <v>0</v>
      </c>
      <c r="B475" s="3" t="s">
        <v>0</v>
      </c>
      <c r="C475" s="3" t="s">
        <v>1</v>
      </c>
      <c r="D475" s="3" t="s">
        <v>460</v>
      </c>
      <c r="E475" s="3">
        <v>6.25E-2</v>
      </c>
    </row>
    <row r="476" spans="1:5" x14ac:dyDescent="0.2">
      <c r="A476" s="3" t="s">
        <v>0</v>
      </c>
      <c r="B476" s="3" t="s">
        <v>0</v>
      </c>
      <c r="C476" s="3" t="s">
        <v>1</v>
      </c>
      <c r="D476" s="3" t="s">
        <v>464</v>
      </c>
      <c r="E476" s="3">
        <v>6.25E-2</v>
      </c>
    </row>
    <row r="477" spans="1:5" x14ac:dyDescent="0.2">
      <c r="A477" s="3" t="s">
        <v>0</v>
      </c>
      <c r="B477" s="3" t="s">
        <v>0</v>
      </c>
      <c r="C477" s="3" t="s">
        <v>1</v>
      </c>
      <c r="D477" s="3" t="s">
        <v>465</v>
      </c>
      <c r="E477" s="3">
        <v>6.25E-2</v>
      </c>
    </row>
    <row r="478" spans="1:5" x14ac:dyDescent="0.2">
      <c r="A478" s="3" t="s">
        <v>0</v>
      </c>
      <c r="B478" s="3" t="s">
        <v>0</v>
      </c>
      <c r="C478" s="3" t="s">
        <v>1</v>
      </c>
      <c r="D478" s="3" t="s">
        <v>466</v>
      </c>
      <c r="E478" s="3">
        <v>6.25E-2</v>
      </c>
    </row>
    <row r="479" spans="1:5" x14ac:dyDescent="0.2">
      <c r="A479" s="3" t="s">
        <v>0</v>
      </c>
      <c r="B479" s="3" t="s">
        <v>0</v>
      </c>
      <c r="C479" s="3" t="s">
        <v>1</v>
      </c>
      <c r="D479" s="3" t="s">
        <v>467</v>
      </c>
      <c r="E479" s="3">
        <v>6.25E-2</v>
      </c>
    </row>
    <row r="480" spans="1:5" x14ac:dyDescent="0.2">
      <c r="A480" s="3" t="s">
        <v>0</v>
      </c>
      <c r="B480" s="3" t="s">
        <v>0</v>
      </c>
      <c r="C480" s="3" t="s">
        <v>1</v>
      </c>
      <c r="D480" s="3" t="s">
        <v>470</v>
      </c>
      <c r="E480" s="3">
        <v>40</v>
      </c>
    </row>
    <row r="481" spans="1:5" x14ac:dyDescent="0.2">
      <c r="A481" s="3" t="s">
        <v>0</v>
      </c>
      <c r="B481" s="3" t="s">
        <v>0</v>
      </c>
      <c r="C481" s="3" t="s">
        <v>1</v>
      </c>
      <c r="D481" s="3" t="s">
        <v>471</v>
      </c>
      <c r="E481" s="3">
        <v>0.125</v>
      </c>
    </row>
    <row r="482" spans="1:5" x14ac:dyDescent="0.2">
      <c r="A482" s="3" t="s">
        <v>0</v>
      </c>
      <c r="B482" s="3" t="s">
        <v>0</v>
      </c>
      <c r="C482" s="3" t="s">
        <v>1</v>
      </c>
      <c r="D482" s="3" t="s">
        <v>468</v>
      </c>
      <c r="E482" s="3">
        <v>17</v>
      </c>
    </row>
    <row r="483" spans="1:5" x14ac:dyDescent="0.2">
      <c r="A483" s="3" t="s">
        <v>0</v>
      </c>
      <c r="B483" s="3" t="s">
        <v>0</v>
      </c>
      <c r="C483" s="3" t="s">
        <v>1</v>
      </c>
      <c r="D483" s="3" t="s">
        <v>469</v>
      </c>
      <c r="E483" s="3">
        <v>0.125</v>
      </c>
    </row>
    <row r="484" spans="1:5" x14ac:dyDescent="0.2">
      <c r="A484" s="3" t="s">
        <v>0</v>
      </c>
      <c r="B484" s="3" t="s">
        <v>0</v>
      </c>
      <c r="C484" s="3" t="s">
        <v>1</v>
      </c>
      <c r="D484" s="3" t="s">
        <v>472</v>
      </c>
      <c r="E484" s="3">
        <v>0.3125</v>
      </c>
    </row>
    <row r="485" spans="1:5" x14ac:dyDescent="0.2">
      <c r="A485" s="3" t="s">
        <v>0</v>
      </c>
      <c r="B485" s="3" t="s">
        <v>0</v>
      </c>
      <c r="C485" s="3" t="s">
        <v>1</v>
      </c>
      <c r="D485" s="3" t="s">
        <v>473</v>
      </c>
      <c r="E485" s="3">
        <v>13</v>
      </c>
    </row>
    <row r="486" spans="1:5" x14ac:dyDescent="0.2">
      <c r="A486" s="3" t="s">
        <v>14</v>
      </c>
      <c r="B486" s="3" t="s">
        <v>0</v>
      </c>
      <c r="C486" s="3" t="s">
        <v>1</v>
      </c>
      <c r="D486" s="3" t="s">
        <v>473</v>
      </c>
      <c r="E486" s="3">
        <v>6.25E-2</v>
      </c>
    </row>
    <row r="487" spans="1:5" x14ac:dyDescent="0.2">
      <c r="A487" s="3" t="s">
        <v>0</v>
      </c>
      <c r="B487" s="3" t="s">
        <v>0</v>
      </c>
      <c r="C487" s="3" t="s">
        <v>1</v>
      </c>
      <c r="D487" s="2" t="s">
        <v>480</v>
      </c>
      <c r="E487" s="3">
        <v>6.25E-2</v>
      </c>
    </row>
    <row r="488" spans="1:5" x14ac:dyDescent="0.2">
      <c r="A488" s="3" t="s">
        <v>0</v>
      </c>
      <c r="B488" s="3" t="s">
        <v>0</v>
      </c>
      <c r="C488" s="3" t="s">
        <v>1</v>
      </c>
      <c r="D488" s="2" t="s">
        <v>481</v>
      </c>
      <c r="E488" s="3">
        <v>6.25E-2</v>
      </c>
    </row>
    <row r="489" spans="1:5" x14ac:dyDescent="0.2">
      <c r="A489" s="3" t="s">
        <v>0</v>
      </c>
      <c r="B489" s="3" t="s">
        <v>0</v>
      </c>
      <c r="C489" s="3" t="s">
        <v>1</v>
      </c>
      <c r="D489" s="3" t="s">
        <v>482</v>
      </c>
      <c r="E489" s="3">
        <v>6.25E-2</v>
      </c>
    </row>
    <row r="490" spans="1:5" x14ac:dyDescent="0.2">
      <c r="A490" s="3" t="s">
        <v>0</v>
      </c>
      <c r="B490" s="3" t="s">
        <v>0</v>
      </c>
      <c r="C490" s="3" t="s">
        <v>1</v>
      </c>
      <c r="D490" s="3" t="s">
        <v>483</v>
      </c>
      <c r="E490" s="3">
        <v>1994</v>
      </c>
    </row>
    <row r="491" spans="1:5" x14ac:dyDescent="0.2">
      <c r="A491" s="3" t="s">
        <v>0</v>
      </c>
      <c r="B491" s="3" t="s">
        <v>0</v>
      </c>
      <c r="C491" s="3" t="s">
        <v>1</v>
      </c>
      <c r="D491" s="3" t="s">
        <v>485</v>
      </c>
      <c r="E491" s="3">
        <v>0.3125</v>
      </c>
    </row>
    <row r="492" spans="1:5" x14ac:dyDescent="0.2">
      <c r="A492" s="3" t="s">
        <v>0</v>
      </c>
      <c r="B492" s="3" t="s">
        <v>0</v>
      </c>
      <c r="C492" s="3" t="s">
        <v>1</v>
      </c>
      <c r="D492" s="3" t="s">
        <v>486</v>
      </c>
      <c r="E492" s="3">
        <v>5</v>
      </c>
    </row>
    <row r="493" spans="1:5" x14ac:dyDescent="0.2">
      <c r="A493" s="3" t="s">
        <v>0</v>
      </c>
      <c r="B493" s="3" t="s">
        <v>0</v>
      </c>
      <c r="C493" s="3" t="s">
        <v>1</v>
      </c>
      <c r="D493" s="3" t="s">
        <v>487</v>
      </c>
      <c r="E493" s="3">
        <v>0.125</v>
      </c>
    </row>
    <row r="494" spans="1:5" x14ac:dyDescent="0.2">
      <c r="A494" s="3" t="s">
        <v>0</v>
      </c>
      <c r="B494" s="3" t="s">
        <v>0</v>
      </c>
      <c r="C494" s="3" t="s">
        <v>1</v>
      </c>
      <c r="D494" s="3" t="s">
        <v>488</v>
      </c>
      <c r="E494" s="3">
        <v>4</v>
      </c>
    </row>
    <row r="495" spans="1:5" x14ac:dyDescent="0.2">
      <c r="A495" s="3" t="s">
        <v>0</v>
      </c>
      <c r="B495" s="3" t="s">
        <v>0</v>
      </c>
      <c r="C495" s="3" t="s">
        <v>1</v>
      </c>
      <c r="D495" s="3" t="s">
        <v>490</v>
      </c>
      <c r="E495" s="3">
        <v>6</v>
      </c>
    </row>
    <row r="496" spans="1:5" x14ac:dyDescent="0.2">
      <c r="A496" s="3" t="s">
        <v>0</v>
      </c>
      <c r="B496" s="3" t="s">
        <v>0</v>
      </c>
      <c r="C496" s="3" t="s">
        <v>1</v>
      </c>
      <c r="D496" s="3" t="s">
        <v>489</v>
      </c>
      <c r="E496" s="3">
        <v>7</v>
      </c>
    </row>
    <row r="497" spans="1:5" x14ac:dyDescent="0.2">
      <c r="A497" s="3" t="s">
        <v>0</v>
      </c>
      <c r="B497" s="3" t="s">
        <v>0</v>
      </c>
      <c r="C497" s="3" t="s">
        <v>1</v>
      </c>
      <c r="D497" s="2" t="s">
        <v>491</v>
      </c>
      <c r="E497" s="3">
        <v>789</v>
      </c>
    </row>
    <row r="498" spans="1:5" x14ac:dyDescent="0.2">
      <c r="A498" s="3" t="s">
        <v>0</v>
      </c>
      <c r="B498" s="3" t="s">
        <v>0</v>
      </c>
      <c r="C498" s="3" t="s">
        <v>1</v>
      </c>
      <c r="D498" s="2" t="s">
        <v>492</v>
      </c>
      <c r="E498" s="3">
        <v>888</v>
      </c>
    </row>
    <row r="499" spans="1:5" x14ac:dyDescent="0.2">
      <c r="A499" s="3" t="s">
        <v>0</v>
      </c>
      <c r="B499" s="3" t="s">
        <v>0</v>
      </c>
      <c r="C499" s="3" t="s">
        <v>1</v>
      </c>
      <c r="D499" s="3" t="s">
        <v>493</v>
      </c>
      <c r="E499" s="3">
        <v>6.25E-2</v>
      </c>
    </row>
    <row r="500" spans="1:5" x14ac:dyDescent="0.2">
      <c r="A500" s="3" t="s">
        <v>0</v>
      </c>
      <c r="B500" s="3" t="s">
        <v>0</v>
      </c>
      <c r="C500" s="3" t="s">
        <v>1</v>
      </c>
      <c r="D500" s="3" t="s">
        <v>494</v>
      </c>
      <c r="E500" s="3">
        <v>3</v>
      </c>
    </row>
    <row r="501" spans="1:5" x14ac:dyDescent="0.2">
      <c r="A501" s="3" t="s">
        <v>0</v>
      </c>
      <c r="B501" s="3" t="s">
        <v>0</v>
      </c>
      <c r="C501" s="3" t="s">
        <v>1</v>
      </c>
      <c r="D501" s="3" t="s">
        <v>495</v>
      </c>
      <c r="E501" s="3">
        <v>0.25</v>
      </c>
    </row>
    <row r="502" spans="1:5" x14ac:dyDescent="0.2">
      <c r="A502" s="3" t="s">
        <v>0</v>
      </c>
      <c r="B502" s="3" t="s">
        <v>0</v>
      </c>
      <c r="C502" s="3" t="s">
        <v>1</v>
      </c>
      <c r="D502" s="3" t="s">
        <v>474</v>
      </c>
      <c r="E502" s="3">
        <v>6.25E-2</v>
      </c>
    </row>
    <row r="503" spans="1:5" x14ac:dyDescent="0.2">
      <c r="A503" s="3" t="s">
        <v>0</v>
      </c>
      <c r="B503" s="3" t="s">
        <v>0</v>
      </c>
      <c r="C503" s="3" t="s">
        <v>1</v>
      </c>
      <c r="D503" s="3" t="s">
        <v>475</v>
      </c>
      <c r="E503" s="3">
        <v>6</v>
      </c>
    </row>
    <row r="504" spans="1:5" x14ac:dyDescent="0.2">
      <c r="A504" s="3" t="s">
        <v>0</v>
      </c>
      <c r="B504" s="3" t="s">
        <v>0</v>
      </c>
      <c r="C504" s="3" t="s">
        <v>1</v>
      </c>
      <c r="D504" s="3" t="s">
        <v>476</v>
      </c>
      <c r="E504" s="3">
        <v>7</v>
      </c>
    </row>
    <row r="505" spans="1:5" x14ac:dyDescent="0.2">
      <c r="A505" s="3" t="s">
        <v>0</v>
      </c>
      <c r="B505" s="3" t="s">
        <v>0</v>
      </c>
      <c r="C505" s="3" t="s">
        <v>1</v>
      </c>
      <c r="D505" s="3" t="s">
        <v>479</v>
      </c>
      <c r="E505" s="3">
        <v>699</v>
      </c>
    </row>
    <row r="506" spans="1:5" x14ac:dyDescent="0.2">
      <c r="A506" s="3" t="s">
        <v>0</v>
      </c>
      <c r="B506" s="3" t="s">
        <v>0</v>
      </c>
      <c r="C506" s="3" t="s">
        <v>1</v>
      </c>
      <c r="D506" s="3" t="s">
        <v>496</v>
      </c>
      <c r="E506" s="3">
        <v>6.25E-2</v>
      </c>
    </row>
    <row r="507" spans="1:5" x14ac:dyDescent="0.2">
      <c r="A507" s="3" t="s">
        <v>0</v>
      </c>
      <c r="B507" s="3" t="s">
        <v>0</v>
      </c>
      <c r="C507" s="3" t="s">
        <v>1</v>
      </c>
      <c r="D507" s="3" t="s">
        <v>497</v>
      </c>
      <c r="E507" s="3">
        <v>36</v>
      </c>
    </row>
    <row r="508" spans="1:5" x14ac:dyDescent="0.2">
      <c r="A508" s="3" t="s">
        <v>0</v>
      </c>
      <c r="B508" s="3" t="s">
        <v>0</v>
      </c>
      <c r="C508" s="3" t="s">
        <v>1</v>
      </c>
      <c r="D508" s="3" t="s">
        <v>498</v>
      </c>
      <c r="E508" s="3">
        <v>6.25E-2</v>
      </c>
    </row>
    <row r="509" spans="1:5" x14ac:dyDescent="0.2">
      <c r="A509" s="3" t="s">
        <v>0</v>
      </c>
      <c r="B509" s="3" t="s">
        <v>0</v>
      </c>
      <c r="C509" s="3" t="s">
        <v>1</v>
      </c>
      <c r="D509" s="3" t="s">
        <v>501</v>
      </c>
      <c r="E509" s="3">
        <v>41</v>
      </c>
    </row>
    <row r="510" spans="1:5" x14ac:dyDescent="0.2">
      <c r="A510" s="3" t="s">
        <v>0</v>
      </c>
      <c r="B510" s="3" t="s">
        <v>0</v>
      </c>
      <c r="C510" s="3" t="s">
        <v>1</v>
      </c>
      <c r="D510" s="3" t="s">
        <v>499</v>
      </c>
      <c r="E510" s="3">
        <v>0.125</v>
      </c>
    </row>
    <row r="511" spans="1:5" x14ac:dyDescent="0.2">
      <c r="A511" s="3" t="s">
        <v>0</v>
      </c>
      <c r="B511" s="3" t="s">
        <v>0</v>
      </c>
      <c r="C511" s="3" t="s">
        <v>1</v>
      </c>
      <c r="D511" s="3" t="s">
        <v>500</v>
      </c>
      <c r="E511" s="3">
        <v>0.625</v>
      </c>
    </row>
    <row r="512" spans="1:5" x14ac:dyDescent="0.2">
      <c r="A512" s="3" t="s">
        <v>0</v>
      </c>
      <c r="B512" s="3" t="s">
        <v>0</v>
      </c>
      <c r="C512" s="3" t="s">
        <v>1</v>
      </c>
      <c r="D512" s="3" t="s">
        <v>510</v>
      </c>
      <c r="E512" s="3">
        <v>0.3125</v>
      </c>
    </row>
    <row r="513" spans="1:5" x14ac:dyDescent="0.2">
      <c r="A513" s="3" t="s">
        <v>0</v>
      </c>
      <c r="B513" s="3" t="s">
        <v>0</v>
      </c>
      <c r="C513" s="3" t="s">
        <v>1</v>
      </c>
      <c r="D513" s="3" t="s">
        <v>509</v>
      </c>
      <c r="E513" s="3">
        <v>0.1875</v>
      </c>
    </row>
    <row r="514" spans="1:5" x14ac:dyDescent="0.2">
      <c r="A514" s="3" t="s">
        <v>0</v>
      </c>
      <c r="B514" s="3" t="s">
        <v>0</v>
      </c>
      <c r="C514" s="3" t="s">
        <v>1</v>
      </c>
      <c r="D514" s="3" t="s">
        <v>513</v>
      </c>
      <c r="E514" s="3">
        <v>0.1875</v>
      </c>
    </row>
    <row r="515" spans="1:5" x14ac:dyDescent="0.2">
      <c r="A515" s="3" t="s">
        <v>0</v>
      </c>
      <c r="B515" s="3" t="s">
        <v>0</v>
      </c>
      <c r="C515" s="3" t="s">
        <v>1</v>
      </c>
      <c r="D515" s="3" t="s">
        <v>514</v>
      </c>
      <c r="E515" s="3">
        <v>3</v>
      </c>
    </row>
    <row r="516" spans="1:5" x14ac:dyDescent="0.2">
      <c r="A516" s="3" t="s">
        <v>0</v>
      </c>
      <c r="B516" s="3" t="s">
        <v>0</v>
      </c>
      <c r="C516" s="3" t="s">
        <v>1</v>
      </c>
      <c r="D516" s="3" t="s">
        <v>511</v>
      </c>
      <c r="E516" s="3">
        <v>6.25E-2</v>
      </c>
    </row>
    <row r="517" spans="1:5" x14ac:dyDescent="0.2">
      <c r="A517" s="3" t="s">
        <v>0</v>
      </c>
      <c r="B517" s="3" t="s">
        <v>0</v>
      </c>
      <c r="C517" s="3" t="s">
        <v>1</v>
      </c>
      <c r="D517" s="3" t="s">
        <v>512</v>
      </c>
      <c r="E517" s="3">
        <v>6.25E-2</v>
      </c>
    </row>
    <row r="518" spans="1:5" x14ac:dyDescent="0.2">
      <c r="A518" s="3" t="s">
        <v>0</v>
      </c>
      <c r="B518" s="3" t="s">
        <v>0</v>
      </c>
      <c r="C518" s="3" t="s">
        <v>1</v>
      </c>
      <c r="D518" s="3" t="s">
        <v>515</v>
      </c>
      <c r="E518" s="3">
        <v>27</v>
      </c>
    </row>
    <row r="519" spans="1:5" x14ac:dyDescent="0.2">
      <c r="A519" s="3" t="s">
        <v>0</v>
      </c>
      <c r="B519" s="3" t="s">
        <v>0</v>
      </c>
      <c r="C519" s="3" t="s">
        <v>1</v>
      </c>
      <c r="D519" s="3" t="s">
        <v>516</v>
      </c>
      <c r="E519" s="3">
        <v>6.25E-2</v>
      </c>
    </row>
    <row r="520" spans="1:5" x14ac:dyDescent="0.2">
      <c r="A520" s="3" t="s">
        <v>0</v>
      </c>
      <c r="B520" s="3" t="s">
        <v>0</v>
      </c>
      <c r="C520" s="3" t="s">
        <v>1</v>
      </c>
      <c r="D520" s="3" t="s">
        <v>517</v>
      </c>
      <c r="E520" s="3">
        <v>6.25E-2</v>
      </c>
    </row>
    <row r="521" spans="1:5" x14ac:dyDescent="0.2">
      <c r="A521" s="3" t="s">
        <v>0</v>
      </c>
      <c r="B521" s="3" t="s">
        <v>0</v>
      </c>
      <c r="C521" s="3" t="s">
        <v>1</v>
      </c>
      <c r="D521" s="3" t="s">
        <v>518</v>
      </c>
      <c r="E521" s="3">
        <v>6.25E-2</v>
      </c>
    </row>
    <row r="522" spans="1:5" x14ac:dyDescent="0.2">
      <c r="A522" s="3" t="s">
        <v>0</v>
      </c>
      <c r="B522" s="3" t="s">
        <v>0</v>
      </c>
      <c r="C522" s="3" t="s">
        <v>1</v>
      </c>
      <c r="D522" s="3" t="s">
        <v>552</v>
      </c>
      <c r="E522" s="3">
        <v>2</v>
      </c>
    </row>
    <row r="523" spans="1:5" x14ac:dyDescent="0.2">
      <c r="A523" s="3" t="s">
        <v>0</v>
      </c>
      <c r="B523" s="3" t="s">
        <v>0</v>
      </c>
      <c r="C523" s="3" t="s">
        <v>1</v>
      </c>
      <c r="D523" s="3" t="s">
        <v>553</v>
      </c>
      <c r="E523" s="3">
        <v>0.5625</v>
      </c>
    </row>
    <row r="524" spans="1:5" x14ac:dyDescent="0.2">
      <c r="A524" s="3" t="s">
        <v>0</v>
      </c>
      <c r="B524" s="3" t="s">
        <v>0</v>
      </c>
      <c r="C524" s="3" t="s">
        <v>1</v>
      </c>
      <c r="D524" s="3" t="s">
        <v>519</v>
      </c>
      <c r="E524" s="3">
        <v>0.1875</v>
      </c>
    </row>
    <row r="525" spans="1:5" x14ac:dyDescent="0.2">
      <c r="A525" s="3" t="s">
        <v>0</v>
      </c>
      <c r="B525" s="3" t="s">
        <v>0</v>
      </c>
      <c r="C525" s="3" t="s">
        <v>1</v>
      </c>
      <c r="D525" s="3" t="s">
        <v>520</v>
      </c>
      <c r="E525" s="3">
        <v>3</v>
      </c>
    </row>
    <row r="526" spans="1:5" x14ac:dyDescent="0.2">
      <c r="A526" s="3" t="s">
        <v>0</v>
      </c>
      <c r="B526" s="3" t="s">
        <v>0</v>
      </c>
      <c r="C526" s="3" t="s">
        <v>1</v>
      </c>
      <c r="D526" s="3" t="s">
        <v>521</v>
      </c>
      <c r="E526" s="3">
        <v>3</v>
      </c>
    </row>
    <row r="527" spans="1:5" x14ac:dyDescent="0.2">
      <c r="A527" s="3" t="s">
        <v>0</v>
      </c>
      <c r="B527" s="3" t="s">
        <v>0</v>
      </c>
      <c r="C527" s="3" t="s">
        <v>1</v>
      </c>
      <c r="D527" s="3" t="s">
        <v>522</v>
      </c>
      <c r="E527" s="3">
        <v>6.25E-2</v>
      </c>
    </row>
    <row r="528" spans="1:5" x14ac:dyDescent="0.2">
      <c r="A528" s="3" t="s">
        <v>0</v>
      </c>
      <c r="B528" s="3" t="s">
        <v>0</v>
      </c>
      <c r="C528" s="3" t="s">
        <v>1</v>
      </c>
      <c r="D528" s="3" t="s">
        <v>523</v>
      </c>
      <c r="E528" s="3">
        <v>0.125</v>
      </c>
    </row>
    <row r="529" spans="1:5" x14ac:dyDescent="0.2">
      <c r="A529" s="3" t="s">
        <v>0</v>
      </c>
      <c r="B529" s="3" t="s">
        <v>0</v>
      </c>
      <c r="C529" s="3" t="s">
        <v>1</v>
      </c>
      <c r="D529" s="3" t="s">
        <v>524</v>
      </c>
      <c r="E529" s="3">
        <v>6.25E-2</v>
      </c>
    </row>
    <row r="530" spans="1:5" x14ac:dyDescent="0.2">
      <c r="A530" s="3" t="s">
        <v>0</v>
      </c>
      <c r="B530" s="3" t="s">
        <v>0</v>
      </c>
      <c r="C530" s="3" t="s">
        <v>1</v>
      </c>
      <c r="D530" s="3" t="s">
        <v>525</v>
      </c>
      <c r="E530" s="3">
        <v>6.25E-2</v>
      </c>
    </row>
    <row r="531" spans="1:5" x14ac:dyDescent="0.2">
      <c r="A531" s="3" t="s">
        <v>0</v>
      </c>
      <c r="B531" s="3" t="s">
        <v>0</v>
      </c>
      <c r="C531" s="3" t="s">
        <v>1</v>
      </c>
      <c r="D531" s="3" t="s">
        <v>526</v>
      </c>
      <c r="E531" s="3">
        <v>6.25E-2</v>
      </c>
    </row>
    <row r="532" spans="1:5" x14ac:dyDescent="0.2">
      <c r="A532" s="3" t="s">
        <v>0</v>
      </c>
      <c r="B532" s="3" t="s">
        <v>0</v>
      </c>
      <c r="C532" s="3" t="s">
        <v>1</v>
      </c>
      <c r="D532" s="3" t="s">
        <v>527</v>
      </c>
      <c r="E532" s="3">
        <v>0.5625</v>
      </c>
    </row>
    <row r="533" spans="1:5" x14ac:dyDescent="0.2">
      <c r="A533" s="3" t="s">
        <v>0</v>
      </c>
      <c r="B533" s="3" t="s">
        <v>0</v>
      </c>
      <c r="C533" s="3" t="s">
        <v>1</v>
      </c>
      <c r="D533" s="3" t="s">
        <v>528</v>
      </c>
      <c r="E533" s="3">
        <v>7</v>
      </c>
    </row>
    <row r="534" spans="1:5" x14ac:dyDescent="0.2">
      <c r="A534" s="3" t="s">
        <v>0</v>
      </c>
      <c r="B534" s="3" t="s">
        <v>0</v>
      </c>
      <c r="C534" s="3" t="s">
        <v>1</v>
      </c>
      <c r="D534" s="3" t="s">
        <v>529</v>
      </c>
      <c r="E534" s="3">
        <v>2</v>
      </c>
    </row>
    <row r="535" spans="1:5" x14ac:dyDescent="0.2">
      <c r="A535" s="3" t="s">
        <v>0</v>
      </c>
      <c r="B535" s="3" t="s">
        <v>0</v>
      </c>
      <c r="C535" s="3" t="s">
        <v>1</v>
      </c>
      <c r="D535" s="3" t="s">
        <v>530</v>
      </c>
      <c r="E535" s="3">
        <v>6.25E-2</v>
      </c>
    </row>
    <row r="536" spans="1:5" x14ac:dyDescent="0.2">
      <c r="A536" s="3" t="s">
        <v>0</v>
      </c>
      <c r="B536" s="3" t="s">
        <v>0</v>
      </c>
      <c r="C536" s="3" t="s">
        <v>1</v>
      </c>
      <c r="D536" s="3" t="s">
        <v>531</v>
      </c>
      <c r="E536" s="3">
        <v>0.625</v>
      </c>
    </row>
    <row r="537" spans="1:5" x14ac:dyDescent="0.2">
      <c r="A537" s="3" t="s">
        <v>0</v>
      </c>
      <c r="B537" s="3" t="s">
        <v>0</v>
      </c>
      <c r="C537" s="3" t="s">
        <v>1</v>
      </c>
      <c r="D537" s="3" t="s">
        <v>532</v>
      </c>
      <c r="E537" s="3">
        <v>0.3125</v>
      </c>
    </row>
    <row r="538" spans="1:5" x14ac:dyDescent="0.2">
      <c r="A538" s="3" t="s">
        <v>0</v>
      </c>
      <c r="B538" s="3" t="s">
        <v>0</v>
      </c>
      <c r="C538" s="3" t="s">
        <v>1</v>
      </c>
      <c r="D538" s="3" t="s">
        <v>533</v>
      </c>
      <c r="E538" s="3">
        <v>0.25</v>
      </c>
    </row>
    <row r="539" spans="1:5" x14ac:dyDescent="0.2">
      <c r="A539" s="3" t="s">
        <v>0</v>
      </c>
      <c r="B539" s="3" t="s">
        <v>0</v>
      </c>
      <c r="C539" s="3" t="s">
        <v>1</v>
      </c>
      <c r="D539" s="3" t="s">
        <v>534</v>
      </c>
      <c r="E539" s="3">
        <v>32</v>
      </c>
    </row>
    <row r="540" spans="1:5" x14ac:dyDescent="0.2">
      <c r="A540" s="3" t="s">
        <v>0</v>
      </c>
      <c r="B540" s="3" t="s">
        <v>0</v>
      </c>
      <c r="C540" s="3" t="s">
        <v>1</v>
      </c>
      <c r="D540" s="3" t="s">
        <v>535</v>
      </c>
      <c r="E540" s="3">
        <v>6.25E-2</v>
      </c>
    </row>
    <row r="541" spans="1:5" x14ac:dyDescent="0.2">
      <c r="A541" s="3" t="s">
        <v>0</v>
      </c>
      <c r="B541" s="3" t="s">
        <v>0</v>
      </c>
      <c r="C541" s="3" t="s">
        <v>1</v>
      </c>
      <c r="D541" s="3" t="s">
        <v>536</v>
      </c>
      <c r="E541" s="3">
        <v>3</v>
      </c>
    </row>
    <row r="542" spans="1:5" x14ac:dyDescent="0.2">
      <c r="A542" s="3" t="s">
        <v>0</v>
      </c>
      <c r="B542" s="3" t="s">
        <v>0</v>
      </c>
      <c r="C542" s="3" t="s">
        <v>1</v>
      </c>
      <c r="D542" s="3" t="s">
        <v>537</v>
      </c>
      <c r="E542" s="3">
        <v>0.125</v>
      </c>
    </row>
    <row r="543" spans="1:5" x14ac:dyDescent="0.2">
      <c r="A543" s="3" t="s">
        <v>0</v>
      </c>
      <c r="B543" s="3" t="s">
        <v>0</v>
      </c>
      <c r="C543" s="3" t="s">
        <v>1</v>
      </c>
      <c r="D543" s="3" t="s">
        <v>538</v>
      </c>
      <c r="E543" s="3">
        <v>6.25E-2</v>
      </c>
    </row>
    <row r="544" spans="1:5" x14ac:dyDescent="0.2">
      <c r="A544" s="3" t="s">
        <v>0</v>
      </c>
      <c r="B544" s="3" t="s">
        <v>0</v>
      </c>
      <c r="C544" s="3" t="s">
        <v>1</v>
      </c>
      <c r="D544" s="3" t="s">
        <v>539</v>
      </c>
      <c r="E544" s="3">
        <v>6.25E-2</v>
      </c>
    </row>
    <row r="545" spans="1:5" x14ac:dyDescent="0.2">
      <c r="A545" s="3" t="s">
        <v>0</v>
      </c>
      <c r="B545" s="3" t="s">
        <v>0</v>
      </c>
      <c r="C545" s="3" t="s">
        <v>1</v>
      </c>
      <c r="D545" s="3" t="s">
        <v>540</v>
      </c>
      <c r="E545" s="3">
        <v>6.25E-2</v>
      </c>
    </row>
    <row r="546" spans="1:5" x14ac:dyDescent="0.2">
      <c r="A546" s="3" t="s">
        <v>0</v>
      </c>
      <c r="B546" s="3" t="s">
        <v>0</v>
      </c>
      <c r="C546" s="3" t="s">
        <v>1</v>
      </c>
      <c r="D546" s="3" t="s">
        <v>541</v>
      </c>
      <c r="E546" s="3">
        <v>144</v>
      </c>
    </row>
    <row r="547" spans="1:5" x14ac:dyDescent="0.2">
      <c r="A547" s="3" t="s">
        <v>0</v>
      </c>
      <c r="B547" s="3" t="s">
        <v>0</v>
      </c>
      <c r="C547" s="3" t="s">
        <v>1</v>
      </c>
      <c r="D547" s="3" t="s">
        <v>542</v>
      </c>
      <c r="E547" s="3">
        <v>100</v>
      </c>
    </row>
    <row r="548" spans="1:5" x14ac:dyDescent="0.2">
      <c r="A548" s="3" t="s">
        <v>0</v>
      </c>
      <c r="B548" s="3" t="s">
        <v>0</v>
      </c>
      <c r="C548" s="3" t="s">
        <v>1</v>
      </c>
      <c r="D548" s="3" t="s">
        <v>544</v>
      </c>
      <c r="E548" s="3">
        <v>6.25E-2</v>
      </c>
    </row>
    <row r="549" spans="1:5" x14ac:dyDescent="0.2">
      <c r="A549" s="3" t="s">
        <v>0</v>
      </c>
      <c r="B549" s="3" t="s">
        <v>0</v>
      </c>
      <c r="C549" s="3" t="s">
        <v>1</v>
      </c>
      <c r="D549" s="3" t="s">
        <v>545</v>
      </c>
      <c r="E549" s="3">
        <v>6.25E-2</v>
      </c>
    </row>
    <row r="550" spans="1:5" x14ac:dyDescent="0.2">
      <c r="A550" s="3" t="s">
        <v>0</v>
      </c>
      <c r="B550" s="3" t="s">
        <v>0</v>
      </c>
      <c r="C550" s="3" t="s">
        <v>1</v>
      </c>
      <c r="D550" s="3" t="s">
        <v>546</v>
      </c>
      <c r="E550" s="3">
        <v>6.25E-2</v>
      </c>
    </row>
    <row r="551" spans="1:5" x14ac:dyDescent="0.2">
      <c r="A551" s="3" t="s">
        <v>0</v>
      </c>
      <c r="B551" s="3" t="s">
        <v>0</v>
      </c>
      <c r="C551" s="3" t="s">
        <v>1</v>
      </c>
      <c r="D551" s="3" t="s">
        <v>547</v>
      </c>
      <c r="E551" s="3">
        <v>0.1875</v>
      </c>
    </row>
    <row r="552" spans="1:5" x14ac:dyDescent="0.2">
      <c r="A552" s="3" t="s">
        <v>0</v>
      </c>
      <c r="B552" s="3" t="s">
        <v>0</v>
      </c>
      <c r="C552" s="3" t="s">
        <v>1</v>
      </c>
      <c r="D552" s="3" t="s">
        <v>548</v>
      </c>
      <c r="E552" s="3">
        <v>0.125</v>
      </c>
    </row>
    <row r="553" spans="1:5" x14ac:dyDescent="0.2">
      <c r="A553" s="3" t="s">
        <v>0</v>
      </c>
      <c r="B553" s="3" t="s">
        <v>0</v>
      </c>
      <c r="C553" s="3" t="s">
        <v>1</v>
      </c>
      <c r="D553" s="3" t="s">
        <v>549</v>
      </c>
      <c r="E553" s="3">
        <v>6.25E-2</v>
      </c>
    </row>
    <row r="554" spans="1:5" x14ac:dyDescent="0.2">
      <c r="A554" s="3" t="s">
        <v>0</v>
      </c>
      <c r="B554" s="3" t="s">
        <v>0</v>
      </c>
      <c r="C554" s="3" t="s">
        <v>1</v>
      </c>
      <c r="D554" s="3" t="s">
        <v>550</v>
      </c>
      <c r="E554" s="3">
        <v>6.25E-2</v>
      </c>
    </row>
    <row r="555" spans="1:5" x14ac:dyDescent="0.2">
      <c r="A555" s="3" t="s">
        <v>0</v>
      </c>
      <c r="B555" s="3" t="s">
        <v>0</v>
      </c>
      <c r="C555" s="3" t="s">
        <v>1</v>
      </c>
      <c r="D555" s="3" t="s">
        <v>551</v>
      </c>
      <c r="E555" s="3">
        <v>3</v>
      </c>
    </row>
    <row r="556" spans="1:5" x14ac:dyDescent="0.2">
      <c r="A556" s="3" t="s">
        <v>0</v>
      </c>
      <c r="B556" s="3" t="s">
        <v>0</v>
      </c>
      <c r="C556" s="3" t="s">
        <v>1</v>
      </c>
      <c r="D556" s="3" t="s">
        <v>554</v>
      </c>
      <c r="E556" s="3">
        <v>6.25E-2</v>
      </c>
    </row>
    <row r="557" spans="1:5" x14ac:dyDescent="0.2">
      <c r="A557" s="3" t="s">
        <v>0</v>
      </c>
      <c r="B557" s="3" t="s">
        <v>0</v>
      </c>
      <c r="C557" s="3" t="s">
        <v>1</v>
      </c>
      <c r="D557" s="3" t="s">
        <v>555</v>
      </c>
      <c r="E557" s="3">
        <v>6.25E-2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C5D2-7826-C548-817E-86791041A817}">
  <dimension ref="A1:E57"/>
  <sheetViews>
    <sheetView zoomScaleNormal="72" workbookViewId="0">
      <selection activeCell="D47" sqref="D47"/>
    </sheetView>
  </sheetViews>
  <sheetFormatPr baseColWidth="10" defaultColWidth="10.6640625" defaultRowHeight="16" x14ac:dyDescent="0.2"/>
  <cols>
    <col min="1" max="1" width="10.83203125"/>
    <col min="2" max="2" width="18" customWidth="1"/>
    <col min="3" max="3" width="15.83203125" bestFit="1" customWidth="1"/>
    <col min="4" max="4" width="32.5" bestFit="1" customWidth="1"/>
    <col min="5" max="5" width="10.83203125"/>
  </cols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hidden="1" x14ac:dyDescent="0.2">
      <c r="A2" t="s">
        <v>0</v>
      </c>
      <c r="B2" t="s">
        <v>572</v>
      </c>
      <c r="C2" t="s">
        <v>1</v>
      </c>
      <c r="D2" t="s">
        <v>3169</v>
      </c>
      <c r="E2">
        <v>3</v>
      </c>
    </row>
    <row r="3" spans="1:5" hidden="1" x14ac:dyDescent="0.2">
      <c r="A3" t="s">
        <v>0</v>
      </c>
      <c r="B3" t="s">
        <v>572</v>
      </c>
      <c r="C3" t="s">
        <v>1</v>
      </c>
      <c r="D3" t="s">
        <v>3170</v>
      </c>
      <c r="E3">
        <v>4</v>
      </c>
    </row>
    <row r="4" spans="1:5" hidden="1" x14ac:dyDescent="0.2">
      <c r="A4" t="s">
        <v>0</v>
      </c>
      <c r="B4" t="s">
        <v>572</v>
      </c>
      <c r="C4" t="s">
        <v>1</v>
      </c>
      <c r="D4" t="s">
        <v>3171</v>
      </c>
      <c r="E4">
        <v>0.625</v>
      </c>
    </row>
    <row r="5" spans="1:5" hidden="1" x14ac:dyDescent="0.2">
      <c r="A5" t="s">
        <v>0</v>
      </c>
      <c r="B5" t="s">
        <v>572</v>
      </c>
      <c r="C5" t="s">
        <v>1</v>
      </c>
      <c r="D5" t="s">
        <v>3172</v>
      </c>
      <c r="E5">
        <v>3</v>
      </c>
    </row>
    <row r="6" spans="1:5" hidden="1" x14ac:dyDescent="0.2">
      <c r="A6" t="s">
        <v>0</v>
      </c>
      <c r="B6" t="s">
        <v>572</v>
      </c>
      <c r="C6" t="s">
        <v>1</v>
      </c>
      <c r="D6" t="s">
        <v>3173</v>
      </c>
      <c r="E6">
        <v>0.125</v>
      </c>
    </row>
    <row r="7" spans="1:5" hidden="1" x14ac:dyDescent="0.2">
      <c r="A7" t="s">
        <v>0</v>
      </c>
      <c r="B7" t="s">
        <v>572</v>
      </c>
      <c r="C7" t="s">
        <v>1</v>
      </c>
      <c r="D7" t="s">
        <v>3174</v>
      </c>
      <c r="E7">
        <v>0.125</v>
      </c>
    </row>
    <row r="8" spans="1:5" x14ac:dyDescent="0.2">
      <c r="A8" t="s">
        <v>0</v>
      </c>
      <c r="B8" t="s">
        <v>572</v>
      </c>
      <c r="C8" t="s">
        <v>1</v>
      </c>
      <c r="D8" s="1" t="s">
        <v>3176</v>
      </c>
      <c r="E8">
        <v>5473</v>
      </c>
    </row>
    <row r="9" spans="1:5" x14ac:dyDescent="0.2">
      <c r="A9" t="s">
        <v>0</v>
      </c>
      <c r="B9" t="s">
        <v>572</v>
      </c>
      <c r="C9" t="s">
        <v>1</v>
      </c>
      <c r="D9" s="1" t="s">
        <v>3178</v>
      </c>
      <c r="E9">
        <v>2765</v>
      </c>
    </row>
    <row r="10" spans="1:5" hidden="1" x14ac:dyDescent="0.2">
      <c r="A10" t="s">
        <v>0</v>
      </c>
      <c r="B10" t="s">
        <v>572</v>
      </c>
      <c r="C10" t="s">
        <v>1</v>
      </c>
      <c r="D10" t="s">
        <v>3177</v>
      </c>
      <c r="E10">
        <v>6.25E-2</v>
      </c>
    </row>
    <row r="11" spans="1:5" x14ac:dyDescent="0.2">
      <c r="A11" t="s">
        <v>0</v>
      </c>
      <c r="B11" t="s">
        <v>572</v>
      </c>
      <c r="C11" t="s">
        <v>1</v>
      </c>
      <c r="D11" s="1" t="s">
        <v>3180</v>
      </c>
      <c r="E11">
        <v>108536</v>
      </c>
    </row>
    <row r="12" spans="1:5" hidden="1" x14ac:dyDescent="0.2">
      <c r="A12" t="s">
        <v>0</v>
      </c>
      <c r="B12" t="s">
        <v>572</v>
      </c>
      <c r="C12" t="s">
        <v>1</v>
      </c>
      <c r="D12" s="1" t="s">
        <v>3179</v>
      </c>
      <c r="E12">
        <v>925</v>
      </c>
    </row>
    <row r="13" spans="1:5" x14ac:dyDescent="0.2">
      <c r="A13" t="s">
        <v>0</v>
      </c>
      <c r="B13" t="s">
        <v>572</v>
      </c>
      <c r="C13" t="s">
        <v>1</v>
      </c>
      <c r="D13" s="1" t="s">
        <v>3181</v>
      </c>
      <c r="E13">
        <v>16685</v>
      </c>
    </row>
    <row r="14" spans="1:5" x14ac:dyDescent="0.2">
      <c r="A14" t="s">
        <v>0</v>
      </c>
      <c r="B14" t="s">
        <v>572</v>
      </c>
      <c r="C14" t="s">
        <v>1</v>
      </c>
      <c r="D14" s="1" t="s">
        <v>3184</v>
      </c>
      <c r="E14">
        <v>1669</v>
      </c>
    </row>
    <row r="15" spans="1:5" hidden="1" x14ac:dyDescent="0.2">
      <c r="A15" t="s">
        <v>0</v>
      </c>
      <c r="B15" t="s">
        <v>572</v>
      </c>
      <c r="C15" t="s">
        <v>1</v>
      </c>
      <c r="D15" s="1" t="s">
        <v>3182</v>
      </c>
      <c r="E15">
        <v>6.25E-2</v>
      </c>
    </row>
    <row r="16" spans="1:5" hidden="1" x14ac:dyDescent="0.2">
      <c r="A16" t="s">
        <v>0</v>
      </c>
      <c r="B16" t="s">
        <v>572</v>
      </c>
      <c r="C16" t="s">
        <v>1</v>
      </c>
      <c r="D16" t="s">
        <v>3183</v>
      </c>
      <c r="E16">
        <v>0.9375</v>
      </c>
    </row>
    <row r="17" spans="1:5" x14ac:dyDescent="0.2">
      <c r="A17" t="s">
        <v>0</v>
      </c>
      <c r="B17" t="s">
        <v>572</v>
      </c>
      <c r="C17" t="s">
        <v>1</v>
      </c>
      <c r="D17" s="1" t="s">
        <v>3185</v>
      </c>
      <c r="E17">
        <v>1221</v>
      </c>
    </row>
    <row r="18" spans="1:5" x14ac:dyDescent="0.2">
      <c r="A18" t="s">
        <v>0</v>
      </c>
      <c r="B18" t="s">
        <v>572</v>
      </c>
      <c r="C18" t="s">
        <v>556</v>
      </c>
      <c r="D18" s="1" t="s">
        <v>3212</v>
      </c>
      <c r="E18">
        <v>59628</v>
      </c>
    </row>
    <row r="19" spans="1:5" hidden="1" x14ac:dyDescent="0.2">
      <c r="A19" t="s">
        <v>0</v>
      </c>
      <c r="B19" t="s">
        <v>572</v>
      </c>
      <c r="C19" t="s">
        <v>1</v>
      </c>
      <c r="D19" t="s">
        <v>3186</v>
      </c>
      <c r="E19">
        <v>6.25E-2</v>
      </c>
    </row>
    <row r="20" spans="1:5" x14ac:dyDescent="0.2">
      <c r="A20" t="s">
        <v>0</v>
      </c>
      <c r="B20" t="s">
        <v>572</v>
      </c>
      <c r="C20" t="s">
        <v>1</v>
      </c>
      <c r="D20" t="s">
        <v>3175</v>
      </c>
      <c r="E20">
        <v>1158</v>
      </c>
    </row>
    <row r="21" spans="1:5" hidden="1" x14ac:dyDescent="0.2">
      <c r="A21" t="s">
        <v>0</v>
      </c>
      <c r="B21" t="s">
        <v>572</v>
      </c>
      <c r="C21" t="s">
        <v>1</v>
      </c>
      <c r="D21" t="s">
        <v>3188</v>
      </c>
      <c r="E21">
        <v>608</v>
      </c>
    </row>
    <row r="22" spans="1:5" hidden="1" x14ac:dyDescent="0.2">
      <c r="A22" t="s">
        <v>0</v>
      </c>
      <c r="B22" t="s">
        <v>572</v>
      </c>
      <c r="C22" t="s">
        <v>1</v>
      </c>
      <c r="D22" t="s">
        <v>3189</v>
      </c>
      <c r="E22">
        <v>6.25E-2</v>
      </c>
    </row>
    <row r="23" spans="1:5" hidden="1" x14ac:dyDescent="0.2">
      <c r="A23" t="s">
        <v>0</v>
      </c>
      <c r="B23" t="s">
        <v>572</v>
      </c>
      <c r="C23" t="s">
        <v>1</v>
      </c>
      <c r="D23" t="s">
        <v>3190</v>
      </c>
      <c r="E23">
        <v>0.1875</v>
      </c>
    </row>
    <row r="24" spans="1:5" hidden="1" x14ac:dyDescent="0.2">
      <c r="A24" t="s">
        <v>0</v>
      </c>
      <c r="B24" t="s">
        <v>572</v>
      </c>
      <c r="C24" t="s">
        <v>1</v>
      </c>
      <c r="D24" t="s">
        <v>3191</v>
      </c>
      <c r="E24">
        <v>6.25E-2</v>
      </c>
    </row>
    <row r="25" spans="1:5" hidden="1" x14ac:dyDescent="0.2">
      <c r="A25" t="s">
        <v>0</v>
      </c>
      <c r="B25" t="s">
        <v>572</v>
      </c>
      <c r="C25" t="s">
        <v>1</v>
      </c>
      <c r="D25" t="s">
        <v>3192</v>
      </c>
      <c r="E25">
        <v>104</v>
      </c>
    </row>
    <row r="26" spans="1:5" hidden="1" x14ac:dyDescent="0.2">
      <c r="A26" t="s">
        <v>0</v>
      </c>
      <c r="B26" t="s">
        <v>572</v>
      </c>
      <c r="C26" t="s">
        <v>1</v>
      </c>
      <c r="D26" t="s">
        <v>3193</v>
      </c>
      <c r="E26">
        <v>292</v>
      </c>
    </row>
    <row r="27" spans="1:5" hidden="1" x14ac:dyDescent="0.2">
      <c r="A27" t="s">
        <v>0</v>
      </c>
      <c r="B27" t="s">
        <v>572</v>
      </c>
      <c r="C27" t="s">
        <v>1</v>
      </c>
      <c r="D27" t="s">
        <v>3194</v>
      </c>
      <c r="E27">
        <v>80</v>
      </c>
    </row>
    <row r="28" spans="1:5" x14ac:dyDescent="0.2">
      <c r="A28" t="s">
        <v>0</v>
      </c>
      <c r="B28" t="s">
        <v>572</v>
      </c>
      <c r="C28" t="s">
        <v>1</v>
      </c>
      <c r="D28" t="s">
        <v>3187</v>
      </c>
      <c r="E28">
        <v>29872</v>
      </c>
    </row>
    <row r="29" spans="1:5" hidden="1" x14ac:dyDescent="0.2">
      <c r="A29" t="s">
        <v>0</v>
      </c>
      <c r="B29" t="s">
        <v>572</v>
      </c>
      <c r="C29" t="s">
        <v>1</v>
      </c>
      <c r="D29" t="s">
        <v>3196</v>
      </c>
      <c r="E29">
        <v>8</v>
      </c>
    </row>
    <row r="30" spans="1:5" x14ac:dyDescent="0.2">
      <c r="A30" t="s">
        <v>0</v>
      </c>
      <c r="B30" t="s">
        <v>572</v>
      </c>
      <c r="C30" t="s">
        <v>1</v>
      </c>
      <c r="D30" t="s">
        <v>3195</v>
      </c>
      <c r="E30">
        <v>5932</v>
      </c>
    </row>
    <row r="31" spans="1:5" x14ac:dyDescent="0.2">
      <c r="A31" t="s">
        <v>0</v>
      </c>
      <c r="B31" t="s">
        <v>572</v>
      </c>
      <c r="C31" t="s">
        <v>556</v>
      </c>
      <c r="D31" t="s">
        <v>3197</v>
      </c>
      <c r="E31">
        <v>32637</v>
      </c>
    </row>
    <row r="32" spans="1:5" x14ac:dyDescent="0.2">
      <c r="A32" t="s">
        <v>0</v>
      </c>
      <c r="B32" t="s">
        <v>572</v>
      </c>
      <c r="C32" t="s">
        <v>556</v>
      </c>
      <c r="D32" t="s">
        <v>3198</v>
      </c>
      <c r="E32">
        <v>4536</v>
      </c>
    </row>
    <row r="33" spans="1:5" x14ac:dyDescent="0.2">
      <c r="A33" t="s">
        <v>0</v>
      </c>
      <c r="B33" t="s">
        <v>572</v>
      </c>
      <c r="C33" t="s">
        <v>556</v>
      </c>
      <c r="D33" t="s">
        <v>3199</v>
      </c>
      <c r="E33">
        <v>4647</v>
      </c>
    </row>
    <row r="34" spans="1:5" x14ac:dyDescent="0.2">
      <c r="A34" t="s">
        <v>0</v>
      </c>
      <c r="B34" t="s">
        <v>572</v>
      </c>
      <c r="C34" t="s">
        <v>556</v>
      </c>
      <c r="D34" t="s">
        <v>3200</v>
      </c>
      <c r="E34">
        <v>6814</v>
      </c>
    </row>
    <row r="35" spans="1:5" x14ac:dyDescent="0.2">
      <c r="A35" t="s">
        <v>0</v>
      </c>
      <c r="B35" t="s">
        <v>572</v>
      </c>
      <c r="C35" t="s">
        <v>556</v>
      </c>
      <c r="D35" t="s">
        <v>3201</v>
      </c>
      <c r="E35">
        <v>8768</v>
      </c>
    </row>
    <row r="36" spans="1:5" x14ac:dyDescent="0.2">
      <c r="A36" t="s">
        <v>0</v>
      </c>
      <c r="B36" t="s">
        <v>572</v>
      </c>
      <c r="C36" t="s">
        <v>556</v>
      </c>
      <c r="D36" t="s">
        <v>3202</v>
      </c>
      <c r="E36">
        <v>4549</v>
      </c>
    </row>
    <row r="37" spans="1:5" x14ac:dyDescent="0.2">
      <c r="A37" t="s">
        <v>0</v>
      </c>
      <c r="B37" t="s">
        <v>572</v>
      </c>
      <c r="C37" t="s">
        <v>556</v>
      </c>
      <c r="D37" t="s">
        <v>3203</v>
      </c>
      <c r="E37">
        <v>27380</v>
      </c>
    </row>
    <row r="38" spans="1:5" x14ac:dyDescent="0.2">
      <c r="A38" t="s">
        <v>0</v>
      </c>
      <c r="B38" t="s">
        <v>572</v>
      </c>
      <c r="C38" t="s">
        <v>556</v>
      </c>
      <c r="D38" t="s">
        <v>3139</v>
      </c>
      <c r="E38">
        <v>2728</v>
      </c>
    </row>
    <row r="39" spans="1:5" x14ac:dyDescent="0.2">
      <c r="A39" t="s">
        <v>0</v>
      </c>
      <c r="B39" t="s">
        <v>572</v>
      </c>
      <c r="C39" t="s">
        <v>556</v>
      </c>
      <c r="D39" t="s">
        <v>3204</v>
      </c>
      <c r="E39">
        <v>10453</v>
      </c>
    </row>
    <row r="40" spans="1:5" x14ac:dyDescent="0.2">
      <c r="A40" t="s">
        <v>0</v>
      </c>
      <c r="B40" t="s">
        <v>572</v>
      </c>
      <c r="C40" t="s">
        <v>556</v>
      </c>
      <c r="D40" t="s">
        <v>3205</v>
      </c>
      <c r="E40">
        <v>129569</v>
      </c>
    </row>
    <row r="41" spans="1:5" x14ac:dyDescent="0.2">
      <c r="A41" t="s">
        <v>0</v>
      </c>
      <c r="B41" t="s">
        <v>572</v>
      </c>
      <c r="C41" t="s">
        <v>556</v>
      </c>
      <c r="D41" t="s">
        <v>3150</v>
      </c>
      <c r="E41">
        <v>7573</v>
      </c>
    </row>
    <row r="42" spans="1:5" x14ac:dyDescent="0.2">
      <c r="A42" t="s">
        <v>0</v>
      </c>
      <c r="B42" t="s">
        <v>572</v>
      </c>
      <c r="C42" t="s">
        <v>556</v>
      </c>
      <c r="D42" t="s">
        <v>3206</v>
      </c>
      <c r="E42">
        <v>2504</v>
      </c>
    </row>
    <row r="43" spans="1:5" hidden="1" x14ac:dyDescent="0.2">
      <c r="A43" t="s">
        <v>0</v>
      </c>
      <c r="B43" t="s">
        <v>572</v>
      </c>
      <c r="C43" t="s">
        <v>556</v>
      </c>
      <c r="D43" t="s">
        <v>3208</v>
      </c>
      <c r="E43">
        <v>520</v>
      </c>
    </row>
    <row r="44" spans="1:5" hidden="1" x14ac:dyDescent="0.2">
      <c r="A44" t="s">
        <v>0</v>
      </c>
      <c r="B44" t="s">
        <v>572</v>
      </c>
      <c r="C44" t="s">
        <v>556</v>
      </c>
      <c r="D44" t="s">
        <v>3209</v>
      </c>
      <c r="E44">
        <v>520</v>
      </c>
    </row>
    <row r="45" spans="1:5" x14ac:dyDescent="0.2">
      <c r="A45" t="s">
        <v>0</v>
      </c>
      <c r="B45" t="s">
        <v>572</v>
      </c>
      <c r="C45" t="s">
        <v>556</v>
      </c>
      <c r="D45" t="s">
        <v>3207</v>
      </c>
      <c r="E45">
        <v>6545</v>
      </c>
    </row>
    <row r="46" spans="1:5" x14ac:dyDescent="0.2">
      <c r="A46" t="s">
        <v>0</v>
      </c>
      <c r="B46" t="s">
        <v>572</v>
      </c>
      <c r="C46" t="s">
        <v>556</v>
      </c>
      <c r="D46" t="s">
        <v>3210</v>
      </c>
      <c r="E46">
        <v>4776</v>
      </c>
    </row>
    <row r="47" spans="1:5" x14ac:dyDescent="0.2">
      <c r="A47" t="s">
        <v>0</v>
      </c>
      <c r="B47" t="s">
        <v>572</v>
      </c>
      <c r="C47" t="s">
        <v>556</v>
      </c>
      <c r="D47" t="s">
        <v>3211</v>
      </c>
      <c r="E47">
        <v>4891</v>
      </c>
    </row>
    <row r="48" spans="1:5" x14ac:dyDescent="0.2">
      <c r="A48" t="s">
        <v>0</v>
      </c>
      <c r="B48" t="s">
        <v>572</v>
      </c>
      <c r="C48" t="s">
        <v>556</v>
      </c>
      <c r="D48" t="s">
        <v>3162</v>
      </c>
      <c r="E48">
        <v>42974</v>
      </c>
    </row>
    <row r="49" spans="1:5" x14ac:dyDescent="0.2">
      <c r="A49" t="s">
        <v>0</v>
      </c>
      <c r="B49" t="s">
        <v>572</v>
      </c>
      <c r="C49" t="s">
        <v>556</v>
      </c>
      <c r="D49" t="s">
        <v>3213</v>
      </c>
      <c r="E49">
        <v>4512</v>
      </c>
    </row>
    <row r="50" spans="1:5" x14ac:dyDescent="0.2">
      <c r="A50" t="s">
        <v>0</v>
      </c>
      <c r="B50" t="s">
        <v>572</v>
      </c>
      <c r="C50" t="s">
        <v>556</v>
      </c>
      <c r="D50" t="s">
        <v>3214</v>
      </c>
      <c r="E50">
        <v>23971</v>
      </c>
    </row>
    <row r="51" spans="1:5" x14ac:dyDescent="0.2">
      <c r="A51" t="s">
        <v>0</v>
      </c>
      <c r="B51" t="s">
        <v>572</v>
      </c>
      <c r="C51" t="s">
        <v>556</v>
      </c>
      <c r="D51" t="s">
        <v>3215</v>
      </c>
      <c r="E51">
        <v>24854</v>
      </c>
    </row>
    <row r="52" spans="1:5" x14ac:dyDescent="0.2">
      <c r="A52" t="s">
        <v>0</v>
      </c>
      <c r="B52" t="s">
        <v>572</v>
      </c>
      <c r="C52" t="s">
        <v>556</v>
      </c>
      <c r="D52" t="s">
        <v>3216</v>
      </c>
      <c r="E52">
        <v>5120</v>
      </c>
    </row>
    <row r="53" spans="1:5" x14ac:dyDescent="0.2">
      <c r="A53" t="s">
        <v>0</v>
      </c>
      <c r="B53" t="s">
        <v>572</v>
      </c>
      <c r="C53" t="s">
        <v>556</v>
      </c>
      <c r="D53" t="s">
        <v>3217</v>
      </c>
      <c r="E53">
        <v>2058</v>
      </c>
    </row>
    <row r="54" spans="1:5" x14ac:dyDescent="0.2">
      <c r="A54" t="s">
        <v>0</v>
      </c>
      <c r="B54" t="s">
        <v>572</v>
      </c>
      <c r="C54" t="s">
        <v>556</v>
      </c>
      <c r="D54" t="s">
        <v>3218</v>
      </c>
      <c r="E54">
        <v>5915</v>
      </c>
    </row>
    <row r="55" spans="1:5" x14ac:dyDescent="0.2">
      <c r="A55" t="s">
        <v>0</v>
      </c>
      <c r="B55" t="s">
        <v>572</v>
      </c>
      <c r="C55" t="s">
        <v>556</v>
      </c>
      <c r="D55" t="s">
        <v>3167</v>
      </c>
      <c r="E55">
        <v>1784</v>
      </c>
    </row>
    <row r="56" spans="1:5" x14ac:dyDescent="0.2">
      <c r="A56" t="s">
        <v>0</v>
      </c>
      <c r="B56" t="s">
        <v>572</v>
      </c>
      <c r="C56" t="s">
        <v>556</v>
      </c>
      <c r="D56" t="s">
        <v>3219</v>
      </c>
      <c r="E56">
        <v>3562</v>
      </c>
    </row>
    <row r="57" spans="1:5" x14ac:dyDescent="0.2">
      <c r="A57" t="s">
        <v>0</v>
      </c>
      <c r="B57" t="s">
        <v>572</v>
      </c>
      <c r="C57" t="s">
        <v>556</v>
      </c>
      <c r="D57" t="s">
        <v>3220</v>
      </c>
      <c r="E57">
        <v>8438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BACF-EC4A-474E-AB23-BF6D28C3613C}">
  <dimension ref="A1:E2129"/>
  <sheetViews>
    <sheetView tabSelected="1" topLeftCell="A334" zoomScale="139" zoomScaleNormal="59" workbookViewId="0">
      <selection activeCell="E324" sqref="E324"/>
    </sheetView>
  </sheetViews>
  <sheetFormatPr baseColWidth="10" defaultColWidth="10.6640625" defaultRowHeight="16" x14ac:dyDescent="0.2"/>
  <cols>
    <col min="2" max="2" width="18" customWidth="1"/>
    <col min="3" max="3" width="15.33203125" customWidth="1"/>
    <col min="4" max="4" width="35.5" bestFit="1" customWidth="1"/>
  </cols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x14ac:dyDescent="0.2">
      <c r="A2" t="s">
        <v>0</v>
      </c>
      <c r="B2" t="s">
        <v>568</v>
      </c>
      <c r="C2" t="s">
        <v>1</v>
      </c>
      <c r="D2" t="s">
        <v>1719</v>
      </c>
      <c r="E2">
        <v>296000</v>
      </c>
    </row>
    <row r="3" spans="1:5" x14ac:dyDescent="0.2">
      <c r="A3" t="s">
        <v>0</v>
      </c>
      <c r="B3" t="s">
        <v>568</v>
      </c>
      <c r="C3" t="s">
        <v>1</v>
      </c>
      <c r="D3" t="s">
        <v>1301</v>
      </c>
      <c r="E3">
        <v>202881</v>
      </c>
    </row>
    <row r="4" spans="1:5" x14ac:dyDescent="0.2">
      <c r="A4" t="s">
        <v>0</v>
      </c>
      <c r="B4" t="s">
        <v>568</v>
      </c>
      <c r="C4" t="s">
        <v>1</v>
      </c>
      <c r="D4" t="s">
        <v>2611</v>
      </c>
      <c r="E4">
        <v>90179</v>
      </c>
    </row>
    <row r="5" spans="1:5" x14ac:dyDescent="0.2">
      <c r="A5" t="s">
        <v>0</v>
      </c>
      <c r="B5" t="s">
        <v>568</v>
      </c>
      <c r="C5" t="s">
        <v>1</v>
      </c>
      <c r="D5" t="s">
        <v>1138</v>
      </c>
      <c r="E5">
        <v>58453</v>
      </c>
    </row>
    <row r="6" spans="1:5" x14ac:dyDescent="0.2">
      <c r="A6" t="s">
        <v>0</v>
      </c>
      <c r="B6" t="s">
        <v>568</v>
      </c>
      <c r="C6" t="s">
        <v>556</v>
      </c>
      <c r="D6" t="s">
        <v>3008</v>
      </c>
      <c r="E6">
        <v>46995</v>
      </c>
    </row>
    <row r="7" spans="1:5" x14ac:dyDescent="0.2">
      <c r="A7" t="s">
        <v>0</v>
      </c>
      <c r="B7" t="s">
        <v>568</v>
      </c>
      <c r="C7" t="s">
        <v>1</v>
      </c>
      <c r="D7" t="s">
        <v>1720</v>
      </c>
      <c r="E7">
        <v>46174</v>
      </c>
    </row>
    <row r="8" spans="1:5" x14ac:dyDescent="0.2">
      <c r="A8" t="s">
        <v>0</v>
      </c>
      <c r="B8" t="s">
        <v>568</v>
      </c>
      <c r="C8" t="s">
        <v>556</v>
      </c>
      <c r="D8" t="s">
        <v>3007</v>
      </c>
      <c r="E8">
        <v>37118</v>
      </c>
    </row>
    <row r="9" spans="1:5" x14ac:dyDescent="0.2">
      <c r="A9" t="s">
        <v>0</v>
      </c>
      <c r="B9" t="s">
        <v>568</v>
      </c>
      <c r="C9" t="s">
        <v>1</v>
      </c>
      <c r="D9" t="s">
        <v>2698</v>
      </c>
      <c r="E9">
        <v>33276</v>
      </c>
    </row>
    <row r="10" spans="1:5" x14ac:dyDescent="0.2">
      <c r="A10" t="s">
        <v>0</v>
      </c>
      <c r="B10" t="s">
        <v>568</v>
      </c>
      <c r="C10" t="s">
        <v>1</v>
      </c>
      <c r="D10" t="s">
        <v>1136</v>
      </c>
      <c r="E10">
        <v>32972</v>
      </c>
    </row>
    <row r="11" spans="1:5" x14ac:dyDescent="0.2">
      <c r="A11" t="s">
        <v>0</v>
      </c>
      <c r="B11" t="s">
        <v>568</v>
      </c>
      <c r="C11" t="s">
        <v>1</v>
      </c>
      <c r="D11" t="s">
        <v>1905</v>
      </c>
      <c r="E11">
        <v>28120</v>
      </c>
    </row>
    <row r="12" spans="1:5" x14ac:dyDescent="0.2">
      <c r="A12" t="s">
        <v>0</v>
      </c>
      <c r="B12" t="s">
        <v>568</v>
      </c>
      <c r="C12" t="s">
        <v>1</v>
      </c>
      <c r="D12" t="s">
        <v>1409</v>
      </c>
      <c r="E12">
        <v>27898</v>
      </c>
    </row>
    <row r="13" spans="1:5" x14ac:dyDescent="0.2">
      <c r="A13" t="s">
        <v>0</v>
      </c>
      <c r="B13" t="s">
        <v>568</v>
      </c>
      <c r="C13" t="s">
        <v>1</v>
      </c>
      <c r="D13" t="s">
        <v>1984</v>
      </c>
      <c r="E13">
        <v>20106.375</v>
      </c>
    </row>
    <row r="14" spans="1:5" x14ac:dyDescent="0.2">
      <c r="A14" t="s">
        <v>0</v>
      </c>
      <c r="B14" t="s">
        <v>568</v>
      </c>
      <c r="C14" t="s">
        <v>1</v>
      </c>
      <c r="D14" t="s">
        <v>1571</v>
      </c>
      <c r="E14">
        <v>17529</v>
      </c>
    </row>
    <row r="15" spans="1:5" x14ac:dyDescent="0.2">
      <c r="A15" t="s">
        <v>0</v>
      </c>
      <c r="B15" t="s">
        <v>568</v>
      </c>
      <c r="C15" t="s">
        <v>556</v>
      </c>
      <c r="D15" t="s">
        <v>3003</v>
      </c>
      <c r="E15">
        <v>13977</v>
      </c>
    </row>
    <row r="16" spans="1:5" x14ac:dyDescent="0.2">
      <c r="A16" t="s">
        <v>0</v>
      </c>
      <c r="B16" t="s">
        <v>568</v>
      </c>
      <c r="C16" t="s">
        <v>1</v>
      </c>
      <c r="D16" t="s">
        <v>2013</v>
      </c>
      <c r="E16">
        <v>11839</v>
      </c>
    </row>
    <row r="17" spans="1:5" x14ac:dyDescent="0.2">
      <c r="A17" t="s">
        <v>0</v>
      </c>
      <c r="B17" t="s">
        <v>568</v>
      </c>
      <c r="C17" t="s">
        <v>1</v>
      </c>
      <c r="D17" t="s">
        <v>2120</v>
      </c>
      <c r="E17">
        <v>11103</v>
      </c>
    </row>
    <row r="18" spans="1:5" x14ac:dyDescent="0.2">
      <c r="A18" t="s">
        <v>0</v>
      </c>
      <c r="B18" t="s">
        <v>568</v>
      </c>
      <c r="C18" t="s">
        <v>1</v>
      </c>
      <c r="D18" t="s">
        <v>976</v>
      </c>
      <c r="E18">
        <v>10418</v>
      </c>
    </row>
    <row r="19" spans="1:5" x14ac:dyDescent="0.2">
      <c r="A19" t="s">
        <v>0</v>
      </c>
      <c r="B19" t="s">
        <v>568</v>
      </c>
      <c r="C19" t="s">
        <v>1</v>
      </c>
      <c r="D19" t="s">
        <v>2938</v>
      </c>
      <c r="E19">
        <v>9103.75</v>
      </c>
    </row>
    <row r="20" spans="1:5" x14ac:dyDescent="0.2">
      <c r="A20" t="s">
        <v>0</v>
      </c>
      <c r="B20" t="s">
        <v>568</v>
      </c>
      <c r="C20" t="s">
        <v>1</v>
      </c>
      <c r="D20" t="s">
        <v>2288</v>
      </c>
      <c r="E20">
        <v>9087</v>
      </c>
    </row>
    <row r="21" spans="1:5" x14ac:dyDescent="0.2">
      <c r="A21" t="s">
        <v>0</v>
      </c>
      <c r="B21" t="s">
        <v>568</v>
      </c>
      <c r="C21" t="s">
        <v>1</v>
      </c>
      <c r="D21" t="s">
        <v>1639</v>
      </c>
      <c r="E21">
        <v>8914</v>
      </c>
    </row>
    <row r="22" spans="1:5" x14ac:dyDescent="0.2">
      <c r="A22" t="s">
        <v>0</v>
      </c>
      <c r="B22" t="s">
        <v>568</v>
      </c>
      <c r="C22" t="s">
        <v>1</v>
      </c>
      <c r="D22" t="s">
        <v>907</v>
      </c>
      <c r="E22">
        <v>8190</v>
      </c>
    </row>
    <row r="23" spans="1:5" x14ac:dyDescent="0.2">
      <c r="A23" t="s">
        <v>0</v>
      </c>
      <c r="B23" t="s">
        <v>568</v>
      </c>
      <c r="C23" t="s">
        <v>1</v>
      </c>
      <c r="D23" t="s">
        <v>1564</v>
      </c>
      <c r="E23">
        <v>7917</v>
      </c>
    </row>
    <row r="24" spans="1:5" x14ac:dyDescent="0.2">
      <c r="A24" t="s">
        <v>0</v>
      </c>
      <c r="B24" t="s">
        <v>568</v>
      </c>
      <c r="C24" t="s">
        <v>1</v>
      </c>
      <c r="D24" t="s">
        <v>1302</v>
      </c>
      <c r="E24">
        <v>7358</v>
      </c>
    </row>
    <row r="25" spans="1:5" x14ac:dyDescent="0.2">
      <c r="A25" t="s">
        <v>0</v>
      </c>
      <c r="B25" t="s">
        <v>568</v>
      </c>
      <c r="C25" t="s">
        <v>1</v>
      </c>
      <c r="D25" t="s">
        <v>2274</v>
      </c>
      <c r="E25">
        <v>7295</v>
      </c>
    </row>
    <row r="26" spans="1:5" x14ac:dyDescent="0.2">
      <c r="A26" t="s">
        <v>0</v>
      </c>
      <c r="B26" t="s">
        <v>568</v>
      </c>
      <c r="C26" t="s">
        <v>1</v>
      </c>
      <c r="D26" t="s">
        <v>1355</v>
      </c>
      <c r="E26">
        <v>6634</v>
      </c>
    </row>
    <row r="27" spans="1:5" x14ac:dyDescent="0.2">
      <c r="A27" t="s">
        <v>0</v>
      </c>
      <c r="B27" t="s">
        <v>568</v>
      </c>
      <c r="C27" t="s">
        <v>1</v>
      </c>
      <c r="D27" t="s">
        <v>882</v>
      </c>
      <c r="E27">
        <v>6400</v>
      </c>
    </row>
    <row r="28" spans="1:5" x14ac:dyDescent="0.2">
      <c r="A28" t="s">
        <v>0</v>
      </c>
      <c r="B28" t="s">
        <v>568</v>
      </c>
      <c r="C28" t="s">
        <v>1</v>
      </c>
      <c r="D28" t="s">
        <v>1222</v>
      </c>
      <c r="E28">
        <v>5610</v>
      </c>
    </row>
    <row r="29" spans="1:5" x14ac:dyDescent="0.2">
      <c r="A29" t="s">
        <v>0</v>
      </c>
      <c r="B29" t="s">
        <v>568</v>
      </c>
      <c r="C29" t="s">
        <v>1</v>
      </c>
      <c r="D29" t="s">
        <v>1948</v>
      </c>
      <c r="E29">
        <v>5248</v>
      </c>
    </row>
    <row r="30" spans="1:5" x14ac:dyDescent="0.2">
      <c r="A30" t="s">
        <v>0</v>
      </c>
      <c r="B30" t="s">
        <v>568</v>
      </c>
      <c r="C30" t="s">
        <v>1</v>
      </c>
      <c r="D30" t="s">
        <v>1576</v>
      </c>
      <c r="E30">
        <v>5231.625</v>
      </c>
    </row>
    <row r="31" spans="1:5" x14ac:dyDescent="0.2">
      <c r="A31" t="s">
        <v>0</v>
      </c>
      <c r="B31" t="s">
        <v>568</v>
      </c>
      <c r="C31" t="s">
        <v>1</v>
      </c>
      <c r="D31" t="s">
        <v>1565</v>
      </c>
      <c r="E31">
        <v>5132</v>
      </c>
    </row>
    <row r="32" spans="1:5" x14ac:dyDescent="0.2">
      <c r="A32" t="s">
        <v>0</v>
      </c>
      <c r="B32" t="s">
        <v>568</v>
      </c>
      <c r="C32" t="s">
        <v>556</v>
      </c>
      <c r="D32" t="s">
        <v>3002</v>
      </c>
      <c r="E32">
        <v>4512</v>
      </c>
    </row>
    <row r="33" spans="1:5" x14ac:dyDescent="0.2">
      <c r="A33" t="s">
        <v>0</v>
      </c>
      <c r="B33" t="s">
        <v>568</v>
      </c>
      <c r="C33" t="s">
        <v>556</v>
      </c>
      <c r="D33" t="s">
        <v>3004</v>
      </c>
      <c r="E33">
        <v>4512</v>
      </c>
    </row>
    <row r="34" spans="1:5" x14ac:dyDescent="0.2">
      <c r="A34" t="s">
        <v>0</v>
      </c>
      <c r="B34" t="s">
        <v>568</v>
      </c>
      <c r="C34" t="s">
        <v>1</v>
      </c>
      <c r="D34" t="s">
        <v>1030</v>
      </c>
      <c r="E34">
        <v>4510</v>
      </c>
    </row>
    <row r="35" spans="1:5" x14ac:dyDescent="0.2">
      <c r="A35" t="s">
        <v>0</v>
      </c>
      <c r="B35" t="s">
        <v>568</v>
      </c>
      <c r="C35" t="s">
        <v>1</v>
      </c>
      <c r="D35" t="s">
        <v>1947</v>
      </c>
      <c r="E35">
        <v>3957</v>
      </c>
    </row>
    <row r="36" spans="1:5" x14ac:dyDescent="0.2">
      <c r="A36" t="s">
        <v>0</v>
      </c>
      <c r="B36" t="s">
        <v>568</v>
      </c>
      <c r="C36" t="s">
        <v>1</v>
      </c>
      <c r="D36" t="s">
        <v>1045</v>
      </c>
      <c r="E36">
        <v>3907</v>
      </c>
    </row>
    <row r="37" spans="1:5" x14ac:dyDescent="0.2">
      <c r="A37" t="s">
        <v>0</v>
      </c>
      <c r="B37" t="s">
        <v>568</v>
      </c>
      <c r="C37" t="s">
        <v>1</v>
      </c>
      <c r="D37" t="s">
        <v>2714</v>
      </c>
      <c r="E37">
        <v>3826</v>
      </c>
    </row>
    <row r="38" spans="1:5" x14ac:dyDescent="0.2">
      <c r="A38" t="s">
        <v>0</v>
      </c>
      <c r="B38" t="s">
        <v>568</v>
      </c>
      <c r="C38" t="s">
        <v>1</v>
      </c>
      <c r="D38" t="s">
        <v>1704</v>
      </c>
      <c r="E38">
        <v>3653</v>
      </c>
    </row>
    <row r="39" spans="1:5" x14ac:dyDescent="0.2">
      <c r="A39" t="s">
        <v>0</v>
      </c>
      <c r="B39" t="s">
        <v>568</v>
      </c>
      <c r="C39" t="s">
        <v>1</v>
      </c>
      <c r="D39" t="s">
        <v>2012</v>
      </c>
      <c r="E39">
        <v>3576</v>
      </c>
    </row>
    <row r="40" spans="1:5" x14ac:dyDescent="0.2">
      <c r="A40" t="s">
        <v>0</v>
      </c>
      <c r="B40" t="s">
        <v>568</v>
      </c>
      <c r="C40" t="s">
        <v>1</v>
      </c>
      <c r="D40" t="s">
        <v>1300</v>
      </c>
      <c r="E40">
        <v>3565</v>
      </c>
    </row>
    <row r="41" spans="1:5" x14ac:dyDescent="0.2">
      <c r="A41" t="s">
        <v>0</v>
      </c>
      <c r="B41" t="s">
        <v>568</v>
      </c>
      <c r="C41" t="s">
        <v>1</v>
      </c>
      <c r="D41" t="s">
        <v>1220</v>
      </c>
      <c r="E41">
        <v>3441</v>
      </c>
    </row>
    <row r="42" spans="1:5" x14ac:dyDescent="0.2">
      <c r="A42" t="s">
        <v>0</v>
      </c>
      <c r="B42" t="s">
        <v>568</v>
      </c>
      <c r="C42" t="s">
        <v>1</v>
      </c>
      <c r="D42" t="s">
        <v>2649</v>
      </c>
      <c r="E42">
        <v>3423</v>
      </c>
    </row>
    <row r="43" spans="1:5" x14ac:dyDescent="0.2">
      <c r="A43" t="s">
        <v>0</v>
      </c>
      <c r="B43" t="s">
        <v>568</v>
      </c>
      <c r="C43" t="s">
        <v>1</v>
      </c>
      <c r="D43" t="s">
        <v>2631</v>
      </c>
      <c r="E43">
        <v>3107</v>
      </c>
    </row>
    <row r="44" spans="1:5" x14ac:dyDescent="0.2">
      <c r="A44" t="s">
        <v>0</v>
      </c>
      <c r="B44" t="s">
        <v>568</v>
      </c>
      <c r="C44" t="s">
        <v>1</v>
      </c>
      <c r="D44" t="s">
        <v>1032</v>
      </c>
      <c r="E44">
        <v>3077</v>
      </c>
    </row>
    <row r="45" spans="1:5" x14ac:dyDescent="0.2">
      <c r="A45" t="s">
        <v>0</v>
      </c>
      <c r="B45" t="s">
        <v>568</v>
      </c>
      <c r="C45" t="s">
        <v>1</v>
      </c>
      <c r="D45" t="s">
        <v>909</v>
      </c>
      <c r="E45">
        <v>2953</v>
      </c>
    </row>
    <row r="46" spans="1:5" x14ac:dyDescent="0.2">
      <c r="A46" t="s">
        <v>0</v>
      </c>
      <c r="B46" t="s">
        <v>568</v>
      </c>
      <c r="C46" t="s">
        <v>1</v>
      </c>
      <c r="D46" t="s">
        <v>1718</v>
      </c>
      <c r="E46">
        <v>2919</v>
      </c>
    </row>
    <row r="47" spans="1:5" x14ac:dyDescent="0.2">
      <c r="A47" t="s">
        <v>0</v>
      </c>
      <c r="B47" t="s">
        <v>568</v>
      </c>
      <c r="C47" t="s">
        <v>1</v>
      </c>
      <c r="D47" t="s">
        <v>1137</v>
      </c>
      <c r="E47">
        <v>2696</v>
      </c>
    </row>
    <row r="48" spans="1:5" x14ac:dyDescent="0.2">
      <c r="A48" t="s">
        <v>0</v>
      </c>
      <c r="B48" t="s">
        <v>568</v>
      </c>
      <c r="C48" t="s">
        <v>1</v>
      </c>
      <c r="D48" t="s">
        <v>1104</v>
      </c>
      <c r="E48">
        <v>2649</v>
      </c>
    </row>
    <row r="49" spans="1:5" x14ac:dyDescent="0.2">
      <c r="A49" t="s">
        <v>0</v>
      </c>
      <c r="B49" t="s">
        <v>568</v>
      </c>
      <c r="C49" t="s">
        <v>1</v>
      </c>
      <c r="D49" t="s">
        <v>2701</v>
      </c>
      <c r="E49">
        <v>2414</v>
      </c>
    </row>
    <row r="50" spans="1:5" x14ac:dyDescent="0.2">
      <c r="A50" t="s">
        <v>0</v>
      </c>
      <c r="B50" t="s">
        <v>568</v>
      </c>
      <c r="C50" t="s">
        <v>1</v>
      </c>
      <c r="D50" t="s">
        <v>2028</v>
      </c>
      <c r="E50">
        <v>2413</v>
      </c>
    </row>
    <row r="51" spans="1:5" x14ac:dyDescent="0.2">
      <c r="A51" t="s">
        <v>0</v>
      </c>
      <c r="B51" t="s">
        <v>568</v>
      </c>
      <c r="C51" t="s">
        <v>1</v>
      </c>
      <c r="D51" t="s">
        <v>1218</v>
      </c>
      <c r="E51">
        <v>2331</v>
      </c>
    </row>
    <row r="52" spans="1:5" x14ac:dyDescent="0.2">
      <c r="A52" t="s">
        <v>0</v>
      </c>
      <c r="B52" t="s">
        <v>568</v>
      </c>
      <c r="C52" t="s">
        <v>1</v>
      </c>
      <c r="D52" t="s">
        <v>1828</v>
      </c>
      <c r="E52">
        <v>2123</v>
      </c>
    </row>
    <row r="53" spans="1:5" x14ac:dyDescent="0.2">
      <c r="A53" t="s">
        <v>0</v>
      </c>
      <c r="B53" t="s">
        <v>568</v>
      </c>
      <c r="C53" t="s">
        <v>1</v>
      </c>
      <c r="D53" t="s">
        <v>1531</v>
      </c>
      <c r="E53">
        <v>1904.3125</v>
      </c>
    </row>
    <row r="54" spans="1:5" x14ac:dyDescent="0.2">
      <c r="A54" t="s">
        <v>0</v>
      </c>
      <c r="B54" t="s">
        <v>568</v>
      </c>
      <c r="C54" t="s">
        <v>1</v>
      </c>
      <c r="D54" t="s">
        <v>1084</v>
      </c>
      <c r="E54">
        <v>1871</v>
      </c>
    </row>
    <row r="55" spans="1:5" x14ac:dyDescent="0.2">
      <c r="A55" t="s">
        <v>0</v>
      </c>
      <c r="B55" t="s">
        <v>568</v>
      </c>
      <c r="C55" t="s">
        <v>556</v>
      </c>
      <c r="D55" t="s">
        <v>3006</v>
      </c>
      <c r="E55">
        <v>1800</v>
      </c>
    </row>
    <row r="56" spans="1:5" x14ac:dyDescent="0.2">
      <c r="A56" t="s">
        <v>0</v>
      </c>
      <c r="B56" t="s">
        <v>568</v>
      </c>
      <c r="C56" t="s">
        <v>1</v>
      </c>
      <c r="D56" t="s">
        <v>1110</v>
      </c>
      <c r="E56">
        <v>1769</v>
      </c>
    </row>
    <row r="57" spans="1:5" x14ac:dyDescent="0.2">
      <c r="A57" t="s">
        <v>0</v>
      </c>
      <c r="B57" t="s">
        <v>568</v>
      </c>
      <c r="C57" t="s">
        <v>1</v>
      </c>
      <c r="D57" t="s">
        <v>1942</v>
      </c>
      <c r="E57">
        <v>1734</v>
      </c>
    </row>
    <row r="58" spans="1:5" x14ac:dyDescent="0.2">
      <c r="A58" t="s">
        <v>0</v>
      </c>
      <c r="B58" t="s">
        <v>568</v>
      </c>
      <c r="C58" t="s">
        <v>1</v>
      </c>
      <c r="D58" t="s">
        <v>2121</v>
      </c>
      <c r="E58">
        <v>1665</v>
      </c>
    </row>
    <row r="59" spans="1:5" x14ac:dyDescent="0.2">
      <c r="A59" t="s">
        <v>0</v>
      </c>
      <c r="B59" t="s">
        <v>568</v>
      </c>
      <c r="C59" t="s">
        <v>1</v>
      </c>
      <c r="D59" t="s">
        <v>1935</v>
      </c>
      <c r="E59">
        <v>1509</v>
      </c>
    </row>
    <row r="60" spans="1:5" x14ac:dyDescent="0.2">
      <c r="A60" t="s">
        <v>0</v>
      </c>
      <c r="B60" t="s">
        <v>568</v>
      </c>
      <c r="C60" t="s">
        <v>1</v>
      </c>
      <c r="D60" t="s">
        <v>2014</v>
      </c>
      <c r="E60">
        <v>1413</v>
      </c>
    </row>
    <row r="61" spans="1:5" x14ac:dyDescent="0.2">
      <c r="A61" t="s">
        <v>0</v>
      </c>
      <c r="B61" t="s">
        <v>568</v>
      </c>
      <c r="C61" t="s">
        <v>1</v>
      </c>
      <c r="D61" t="s">
        <v>1371</v>
      </c>
      <c r="E61">
        <v>1412</v>
      </c>
    </row>
    <row r="62" spans="1:5" x14ac:dyDescent="0.2">
      <c r="A62" t="s">
        <v>0</v>
      </c>
      <c r="B62" t="s">
        <v>568</v>
      </c>
      <c r="C62" t="s">
        <v>1</v>
      </c>
      <c r="D62" t="s">
        <v>1164</v>
      </c>
      <c r="E62">
        <v>1411</v>
      </c>
    </row>
    <row r="63" spans="1:5" x14ac:dyDescent="0.2">
      <c r="A63" t="s">
        <v>0</v>
      </c>
      <c r="B63" t="s">
        <v>568</v>
      </c>
      <c r="C63" t="s">
        <v>1</v>
      </c>
      <c r="D63" t="s">
        <v>1372</v>
      </c>
      <c r="E63">
        <v>1408</v>
      </c>
    </row>
    <row r="64" spans="1:5" x14ac:dyDescent="0.2">
      <c r="A64" t="s">
        <v>0</v>
      </c>
      <c r="B64" t="s">
        <v>568</v>
      </c>
      <c r="C64" t="s">
        <v>1</v>
      </c>
      <c r="D64" t="s">
        <v>1165</v>
      </c>
      <c r="E64">
        <v>1287</v>
      </c>
    </row>
    <row r="65" spans="1:5" x14ac:dyDescent="0.2">
      <c r="A65" t="s">
        <v>0</v>
      </c>
      <c r="B65" t="s">
        <v>568</v>
      </c>
      <c r="C65" t="s">
        <v>1</v>
      </c>
      <c r="D65" t="s">
        <v>971</v>
      </c>
      <c r="E65">
        <v>1286</v>
      </c>
    </row>
    <row r="66" spans="1:5" x14ac:dyDescent="0.2">
      <c r="A66" t="s">
        <v>0</v>
      </c>
      <c r="B66" t="s">
        <v>568</v>
      </c>
      <c r="C66" t="s">
        <v>1</v>
      </c>
      <c r="D66" t="s">
        <v>2921</v>
      </c>
      <c r="E66">
        <v>1223</v>
      </c>
    </row>
    <row r="67" spans="1:5" x14ac:dyDescent="0.2">
      <c r="A67" t="s">
        <v>0</v>
      </c>
      <c r="B67" t="s">
        <v>568</v>
      </c>
      <c r="C67" t="s">
        <v>1</v>
      </c>
      <c r="D67" t="s">
        <v>969</v>
      </c>
      <c r="E67">
        <v>911</v>
      </c>
    </row>
    <row r="68" spans="1:5" x14ac:dyDescent="0.2">
      <c r="A68" t="s">
        <v>0</v>
      </c>
      <c r="B68" t="s">
        <v>568</v>
      </c>
      <c r="C68" t="s">
        <v>1</v>
      </c>
      <c r="D68" t="s">
        <v>1950</v>
      </c>
      <c r="E68">
        <v>881</v>
      </c>
    </row>
    <row r="69" spans="1:5" x14ac:dyDescent="0.2">
      <c r="A69" t="s">
        <v>0</v>
      </c>
      <c r="B69" t="s">
        <v>568</v>
      </c>
      <c r="C69" t="s">
        <v>1</v>
      </c>
      <c r="D69" t="s">
        <v>2612</v>
      </c>
      <c r="E69">
        <v>866</v>
      </c>
    </row>
    <row r="70" spans="1:5" x14ac:dyDescent="0.2">
      <c r="A70" t="s">
        <v>0</v>
      </c>
      <c r="B70" t="s">
        <v>568</v>
      </c>
      <c r="C70" t="s">
        <v>1</v>
      </c>
      <c r="D70" t="s">
        <v>2833</v>
      </c>
      <c r="E70">
        <v>856</v>
      </c>
    </row>
    <row r="71" spans="1:5" x14ac:dyDescent="0.2">
      <c r="A71" t="s">
        <v>0</v>
      </c>
      <c r="B71" t="s">
        <v>568</v>
      </c>
      <c r="C71" t="s">
        <v>1</v>
      </c>
      <c r="D71" t="s">
        <v>1108</v>
      </c>
      <c r="E71">
        <v>830</v>
      </c>
    </row>
    <row r="72" spans="1:5" x14ac:dyDescent="0.2">
      <c r="A72" t="s">
        <v>0</v>
      </c>
      <c r="B72" t="s">
        <v>568</v>
      </c>
      <c r="C72" t="s">
        <v>1</v>
      </c>
      <c r="D72" t="s">
        <v>2307</v>
      </c>
      <c r="E72">
        <v>800</v>
      </c>
    </row>
    <row r="73" spans="1:5" x14ac:dyDescent="0.2">
      <c r="A73" t="s">
        <v>0</v>
      </c>
      <c r="B73" t="s">
        <v>568</v>
      </c>
      <c r="C73" t="s">
        <v>1</v>
      </c>
      <c r="D73" t="s">
        <v>1168</v>
      </c>
      <c r="E73">
        <v>783</v>
      </c>
    </row>
    <row r="74" spans="1:5" x14ac:dyDescent="0.2">
      <c r="A74" t="s">
        <v>0</v>
      </c>
      <c r="B74" t="s">
        <v>568</v>
      </c>
      <c r="C74" t="s">
        <v>1</v>
      </c>
      <c r="D74" t="s">
        <v>1196</v>
      </c>
      <c r="E74">
        <v>757</v>
      </c>
    </row>
    <row r="75" spans="1:5" x14ac:dyDescent="0.2">
      <c r="A75" t="s">
        <v>0</v>
      </c>
      <c r="B75" t="s">
        <v>568</v>
      </c>
      <c r="C75" t="s">
        <v>1</v>
      </c>
      <c r="D75" t="s">
        <v>1946</v>
      </c>
      <c r="E75">
        <v>754</v>
      </c>
    </row>
    <row r="76" spans="1:5" x14ac:dyDescent="0.2">
      <c r="A76" t="s">
        <v>0</v>
      </c>
      <c r="B76" t="s">
        <v>568</v>
      </c>
      <c r="C76" t="s">
        <v>1</v>
      </c>
      <c r="D76" t="s">
        <v>1562</v>
      </c>
      <c r="E76">
        <v>746</v>
      </c>
    </row>
    <row r="77" spans="1:5" x14ac:dyDescent="0.2">
      <c r="A77" t="s">
        <v>0</v>
      </c>
      <c r="B77" t="s">
        <v>568</v>
      </c>
      <c r="C77" t="s">
        <v>1</v>
      </c>
      <c r="D77" t="s">
        <v>1638</v>
      </c>
      <c r="E77">
        <v>734</v>
      </c>
    </row>
    <row r="78" spans="1:5" x14ac:dyDescent="0.2">
      <c r="A78" t="s">
        <v>0</v>
      </c>
      <c r="B78" t="s">
        <v>568</v>
      </c>
      <c r="C78" t="s">
        <v>1</v>
      </c>
      <c r="D78" t="s">
        <v>1996</v>
      </c>
      <c r="E78">
        <v>718</v>
      </c>
    </row>
    <row r="79" spans="1:5" x14ac:dyDescent="0.2">
      <c r="A79" t="s">
        <v>0</v>
      </c>
      <c r="B79" t="s">
        <v>568</v>
      </c>
      <c r="C79" t="s">
        <v>1</v>
      </c>
      <c r="D79" t="s">
        <v>1356</v>
      </c>
      <c r="E79">
        <v>692</v>
      </c>
    </row>
    <row r="80" spans="1:5" x14ac:dyDescent="0.2">
      <c r="A80" t="s">
        <v>0</v>
      </c>
      <c r="B80" t="s">
        <v>568</v>
      </c>
      <c r="C80" t="s">
        <v>1</v>
      </c>
      <c r="D80" t="s">
        <v>1689</v>
      </c>
      <c r="E80">
        <v>686</v>
      </c>
    </row>
    <row r="81" spans="1:5" x14ac:dyDescent="0.2">
      <c r="A81" t="s">
        <v>0</v>
      </c>
      <c r="B81" t="s">
        <v>568</v>
      </c>
      <c r="C81" t="s">
        <v>1</v>
      </c>
      <c r="D81" t="s">
        <v>903</v>
      </c>
      <c r="E81">
        <v>684</v>
      </c>
    </row>
    <row r="82" spans="1:5" x14ac:dyDescent="0.2">
      <c r="A82" t="s">
        <v>0</v>
      </c>
      <c r="B82" t="s">
        <v>568</v>
      </c>
      <c r="C82" t="s">
        <v>1</v>
      </c>
      <c r="D82" t="s">
        <v>1726</v>
      </c>
      <c r="E82">
        <v>632</v>
      </c>
    </row>
    <row r="83" spans="1:5" x14ac:dyDescent="0.2">
      <c r="A83" t="s">
        <v>0</v>
      </c>
      <c r="B83" t="s">
        <v>568</v>
      </c>
      <c r="C83" t="s">
        <v>1</v>
      </c>
      <c r="D83" t="s">
        <v>1977</v>
      </c>
      <c r="E83">
        <v>632</v>
      </c>
    </row>
    <row r="84" spans="1:5" x14ac:dyDescent="0.2">
      <c r="A84" t="s">
        <v>0</v>
      </c>
      <c r="B84" t="s">
        <v>568</v>
      </c>
      <c r="C84" t="s">
        <v>1</v>
      </c>
      <c r="D84" t="s">
        <v>2332</v>
      </c>
      <c r="E84">
        <v>612</v>
      </c>
    </row>
    <row r="85" spans="1:5" x14ac:dyDescent="0.2">
      <c r="A85" t="s">
        <v>0</v>
      </c>
      <c r="B85" t="s">
        <v>568</v>
      </c>
      <c r="C85" t="s">
        <v>1</v>
      </c>
      <c r="D85" t="s">
        <v>1983</v>
      </c>
      <c r="E85">
        <v>592</v>
      </c>
    </row>
    <row r="86" spans="1:5" x14ac:dyDescent="0.2">
      <c r="A86" t="s">
        <v>0</v>
      </c>
      <c r="B86" t="s">
        <v>568</v>
      </c>
      <c r="C86" t="s">
        <v>1</v>
      </c>
      <c r="D86" t="s">
        <v>905</v>
      </c>
      <c r="E86">
        <v>586</v>
      </c>
    </row>
    <row r="87" spans="1:5" x14ac:dyDescent="0.2">
      <c r="A87" t="s">
        <v>0</v>
      </c>
      <c r="B87" t="s">
        <v>568</v>
      </c>
      <c r="C87" t="s">
        <v>1</v>
      </c>
      <c r="D87" t="s">
        <v>2923</v>
      </c>
      <c r="E87">
        <v>584</v>
      </c>
    </row>
    <row r="88" spans="1:5" x14ac:dyDescent="0.2">
      <c r="A88" t="s">
        <v>0</v>
      </c>
      <c r="B88" t="s">
        <v>568</v>
      </c>
      <c r="C88" t="s">
        <v>1</v>
      </c>
      <c r="D88" t="s">
        <v>2848</v>
      </c>
      <c r="E88">
        <v>539</v>
      </c>
    </row>
    <row r="89" spans="1:5" x14ac:dyDescent="0.2">
      <c r="A89" t="s">
        <v>0</v>
      </c>
      <c r="B89" t="s">
        <v>568</v>
      </c>
      <c r="C89" t="s">
        <v>1</v>
      </c>
      <c r="D89" t="s">
        <v>1425</v>
      </c>
      <c r="E89">
        <v>512</v>
      </c>
    </row>
    <row r="90" spans="1:5" x14ac:dyDescent="0.2">
      <c r="A90" t="s">
        <v>0</v>
      </c>
      <c r="B90" t="s">
        <v>568</v>
      </c>
      <c r="C90" t="s">
        <v>1</v>
      </c>
      <c r="D90" t="s">
        <v>1532</v>
      </c>
      <c r="E90">
        <v>473</v>
      </c>
    </row>
    <row r="91" spans="1:5" x14ac:dyDescent="0.2">
      <c r="A91" t="s">
        <v>0</v>
      </c>
      <c r="B91" t="s">
        <v>568</v>
      </c>
      <c r="C91" t="s">
        <v>1</v>
      </c>
      <c r="D91" t="s">
        <v>1078</v>
      </c>
      <c r="E91">
        <v>452</v>
      </c>
    </row>
    <row r="92" spans="1:5" x14ac:dyDescent="0.2">
      <c r="A92" t="s">
        <v>0</v>
      </c>
      <c r="B92" t="s">
        <v>568</v>
      </c>
      <c r="C92" t="s">
        <v>1</v>
      </c>
      <c r="D92" t="s">
        <v>2075</v>
      </c>
      <c r="E92">
        <v>448</v>
      </c>
    </row>
    <row r="93" spans="1:5" x14ac:dyDescent="0.2">
      <c r="A93" t="s">
        <v>0</v>
      </c>
      <c r="B93" t="s">
        <v>568</v>
      </c>
      <c r="C93" t="s">
        <v>1</v>
      </c>
      <c r="D93" t="s">
        <v>1566</v>
      </c>
      <c r="E93">
        <v>430</v>
      </c>
    </row>
    <row r="94" spans="1:5" x14ac:dyDescent="0.2">
      <c r="A94" t="s">
        <v>0</v>
      </c>
      <c r="B94" t="s">
        <v>568</v>
      </c>
      <c r="C94" t="s">
        <v>1</v>
      </c>
      <c r="D94" t="s">
        <v>1169</v>
      </c>
      <c r="E94">
        <v>419</v>
      </c>
    </row>
    <row r="95" spans="1:5" x14ac:dyDescent="0.2">
      <c r="A95" t="s">
        <v>0</v>
      </c>
      <c r="B95" t="s">
        <v>568</v>
      </c>
      <c r="C95" t="s">
        <v>1</v>
      </c>
      <c r="D95" t="s">
        <v>1659</v>
      </c>
      <c r="E95">
        <v>410</v>
      </c>
    </row>
    <row r="96" spans="1:5" x14ac:dyDescent="0.2">
      <c r="A96" t="s">
        <v>0</v>
      </c>
      <c r="B96" t="s">
        <v>568</v>
      </c>
      <c r="C96" t="s">
        <v>1</v>
      </c>
      <c r="D96" t="s">
        <v>1373</v>
      </c>
      <c r="E96">
        <v>408</v>
      </c>
    </row>
    <row r="97" spans="1:5" x14ac:dyDescent="0.2">
      <c r="A97" t="s">
        <v>0</v>
      </c>
      <c r="B97" t="s">
        <v>568</v>
      </c>
      <c r="C97" t="s">
        <v>1</v>
      </c>
      <c r="D97" t="s">
        <v>970</v>
      </c>
      <c r="E97">
        <v>401</v>
      </c>
    </row>
    <row r="98" spans="1:5" x14ac:dyDescent="0.2">
      <c r="A98" t="s">
        <v>0</v>
      </c>
      <c r="B98" t="s">
        <v>568</v>
      </c>
      <c r="C98" t="s">
        <v>1</v>
      </c>
      <c r="D98" t="s">
        <v>1056</v>
      </c>
      <c r="E98">
        <v>384</v>
      </c>
    </row>
    <row r="99" spans="1:5" x14ac:dyDescent="0.2">
      <c r="A99" t="s">
        <v>0</v>
      </c>
      <c r="B99" t="s">
        <v>568</v>
      </c>
      <c r="C99" t="s">
        <v>1</v>
      </c>
      <c r="D99" t="s">
        <v>1943</v>
      </c>
      <c r="E99">
        <v>384</v>
      </c>
    </row>
    <row r="100" spans="1:5" x14ac:dyDescent="0.2">
      <c r="A100" t="s">
        <v>0</v>
      </c>
      <c r="B100" t="s">
        <v>568</v>
      </c>
      <c r="C100" t="s">
        <v>1</v>
      </c>
      <c r="D100" t="s">
        <v>1221</v>
      </c>
      <c r="E100">
        <v>380</v>
      </c>
    </row>
    <row r="101" spans="1:5" x14ac:dyDescent="0.2">
      <c r="A101" t="s">
        <v>0</v>
      </c>
      <c r="B101" t="s">
        <v>568</v>
      </c>
      <c r="C101" t="s">
        <v>1</v>
      </c>
      <c r="D101" t="s">
        <v>1690</v>
      </c>
      <c r="E101">
        <v>360</v>
      </c>
    </row>
    <row r="102" spans="1:5" x14ac:dyDescent="0.2">
      <c r="A102" t="s">
        <v>0</v>
      </c>
      <c r="B102" t="s">
        <v>568</v>
      </c>
      <c r="C102" t="s">
        <v>1</v>
      </c>
      <c r="D102" t="s">
        <v>1151</v>
      </c>
      <c r="E102">
        <v>341</v>
      </c>
    </row>
    <row r="103" spans="1:5" x14ac:dyDescent="0.2">
      <c r="A103" t="s">
        <v>0</v>
      </c>
      <c r="B103" t="s">
        <v>568</v>
      </c>
      <c r="C103" t="s">
        <v>1</v>
      </c>
      <c r="D103" t="s">
        <v>1114</v>
      </c>
      <c r="E103">
        <v>331</v>
      </c>
    </row>
    <row r="104" spans="1:5" x14ac:dyDescent="0.2">
      <c r="A104" t="s">
        <v>0</v>
      </c>
      <c r="B104" t="s">
        <v>568</v>
      </c>
      <c r="C104" t="s">
        <v>1</v>
      </c>
      <c r="D104" t="s">
        <v>1025</v>
      </c>
      <c r="E104">
        <v>326</v>
      </c>
    </row>
    <row r="105" spans="1:5" x14ac:dyDescent="0.2">
      <c r="A105" t="s">
        <v>0</v>
      </c>
      <c r="B105" t="s">
        <v>568</v>
      </c>
      <c r="C105" t="s">
        <v>1</v>
      </c>
      <c r="D105" t="s">
        <v>2513</v>
      </c>
      <c r="E105">
        <v>320</v>
      </c>
    </row>
    <row r="106" spans="1:5" x14ac:dyDescent="0.2">
      <c r="A106" t="s">
        <v>0</v>
      </c>
      <c r="B106" t="s">
        <v>568</v>
      </c>
      <c r="C106" t="s">
        <v>1</v>
      </c>
      <c r="D106" t="s">
        <v>2837</v>
      </c>
      <c r="E106">
        <v>320</v>
      </c>
    </row>
    <row r="107" spans="1:5" x14ac:dyDescent="0.2">
      <c r="A107" t="s">
        <v>0</v>
      </c>
      <c r="B107" t="s">
        <v>568</v>
      </c>
      <c r="C107" t="s">
        <v>1</v>
      </c>
      <c r="D107" t="s">
        <v>2171</v>
      </c>
      <c r="E107">
        <v>317</v>
      </c>
    </row>
    <row r="108" spans="1:5" x14ac:dyDescent="0.2">
      <c r="A108" t="s">
        <v>0</v>
      </c>
      <c r="B108" t="s">
        <v>568</v>
      </c>
      <c r="C108" t="s">
        <v>1</v>
      </c>
      <c r="D108" t="s">
        <v>1362</v>
      </c>
      <c r="E108">
        <v>312</v>
      </c>
    </row>
    <row r="109" spans="1:5" x14ac:dyDescent="0.2">
      <c r="A109" t="s">
        <v>0</v>
      </c>
      <c r="B109" t="s">
        <v>568</v>
      </c>
      <c r="C109" t="s">
        <v>1</v>
      </c>
      <c r="D109" t="s">
        <v>1716</v>
      </c>
      <c r="E109">
        <v>312</v>
      </c>
    </row>
    <row r="110" spans="1:5" x14ac:dyDescent="0.2">
      <c r="A110" t="s">
        <v>0</v>
      </c>
      <c r="B110" t="s">
        <v>568</v>
      </c>
      <c r="C110" t="s">
        <v>1</v>
      </c>
      <c r="D110" t="s">
        <v>2676</v>
      </c>
      <c r="E110">
        <v>296</v>
      </c>
    </row>
    <row r="111" spans="1:5" x14ac:dyDescent="0.2">
      <c r="A111" t="s">
        <v>0</v>
      </c>
      <c r="B111" t="s">
        <v>568</v>
      </c>
      <c r="C111" t="s">
        <v>1</v>
      </c>
      <c r="D111" t="s">
        <v>1145</v>
      </c>
      <c r="E111">
        <v>285</v>
      </c>
    </row>
    <row r="112" spans="1:5" x14ac:dyDescent="0.2">
      <c r="A112" t="s">
        <v>0</v>
      </c>
      <c r="B112" t="s">
        <v>568</v>
      </c>
      <c r="C112" t="s">
        <v>1</v>
      </c>
      <c r="D112" t="s">
        <v>1437</v>
      </c>
      <c r="E112">
        <v>272</v>
      </c>
    </row>
    <row r="113" spans="1:5" x14ac:dyDescent="0.2">
      <c r="A113" t="s">
        <v>0</v>
      </c>
      <c r="B113" t="s">
        <v>568</v>
      </c>
      <c r="C113" t="s">
        <v>1</v>
      </c>
      <c r="D113" t="s">
        <v>1986</v>
      </c>
      <c r="E113">
        <v>272</v>
      </c>
    </row>
    <row r="114" spans="1:5" x14ac:dyDescent="0.2">
      <c r="A114" t="s">
        <v>0</v>
      </c>
      <c r="B114" t="s">
        <v>568</v>
      </c>
      <c r="C114" t="s">
        <v>1</v>
      </c>
      <c r="D114" t="s">
        <v>2690</v>
      </c>
      <c r="E114">
        <v>272</v>
      </c>
    </row>
    <row r="115" spans="1:5" x14ac:dyDescent="0.2">
      <c r="A115" t="s">
        <v>0</v>
      </c>
      <c r="B115" t="s">
        <v>568</v>
      </c>
      <c r="C115" t="s">
        <v>1</v>
      </c>
      <c r="D115" t="s">
        <v>2080</v>
      </c>
      <c r="E115">
        <v>259</v>
      </c>
    </row>
    <row r="116" spans="1:5" x14ac:dyDescent="0.2">
      <c r="A116" t="s">
        <v>0</v>
      </c>
      <c r="B116" t="s">
        <v>568</v>
      </c>
      <c r="C116" t="s">
        <v>1</v>
      </c>
      <c r="D116" t="s">
        <v>2924</v>
      </c>
      <c r="E116">
        <v>256</v>
      </c>
    </row>
    <row r="117" spans="1:5" x14ac:dyDescent="0.2">
      <c r="A117" t="s">
        <v>0</v>
      </c>
      <c r="B117" t="s">
        <v>568</v>
      </c>
      <c r="C117" t="s">
        <v>556</v>
      </c>
      <c r="D117" t="s">
        <v>3005</v>
      </c>
      <c r="E117">
        <v>256</v>
      </c>
    </row>
    <row r="118" spans="1:5" x14ac:dyDescent="0.2">
      <c r="A118" t="s">
        <v>0</v>
      </c>
      <c r="B118" t="s">
        <v>568</v>
      </c>
      <c r="C118" t="s">
        <v>1</v>
      </c>
      <c r="D118" t="s">
        <v>968</v>
      </c>
      <c r="E118">
        <v>250</v>
      </c>
    </row>
    <row r="119" spans="1:5" x14ac:dyDescent="0.2">
      <c r="A119" t="s">
        <v>0</v>
      </c>
      <c r="B119" t="s">
        <v>568</v>
      </c>
      <c r="C119" t="s">
        <v>1</v>
      </c>
      <c r="D119" t="s">
        <v>2073</v>
      </c>
      <c r="E119">
        <v>240</v>
      </c>
    </row>
    <row r="120" spans="1:5" x14ac:dyDescent="0.2">
      <c r="A120" t="s">
        <v>0</v>
      </c>
      <c r="B120" t="s">
        <v>568</v>
      </c>
      <c r="C120" t="s">
        <v>1</v>
      </c>
      <c r="D120" t="s">
        <v>2311</v>
      </c>
      <c r="E120">
        <v>232</v>
      </c>
    </row>
    <row r="121" spans="1:5" x14ac:dyDescent="0.2">
      <c r="A121" t="s">
        <v>0</v>
      </c>
      <c r="B121" t="s">
        <v>568</v>
      </c>
      <c r="C121" t="s">
        <v>1</v>
      </c>
      <c r="D121" t="s">
        <v>1081</v>
      </c>
      <c r="E121">
        <v>222</v>
      </c>
    </row>
    <row r="122" spans="1:5" x14ac:dyDescent="0.2">
      <c r="A122" t="s">
        <v>0</v>
      </c>
      <c r="B122" t="s">
        <v>568</v>
      </c>
      <c r="C122" t="s">
        <v>1</v>
      </c>
      <c r="D122" t="s">
        <v>1149</v>
      </c>
      <c r="E122">
        <v>208</v>
      </c>
    </row>
    <row r="123" spans="1:5" x14ac:dyDescent="0.2">
      <c r="A123" t="s">
        <v>0</v>
      </c>
      <c r="B123" t="s">
        <v>568</v>
      </c>
      <c r="C123" t="s">
        <v>1</v>
      </c>
      <c r="D123" t="s">
        <v>1987</v>
      </c>
      <c r="E123">
        <v>200</v>
      </c>
    </row>
    <row r="124" spans="1:5" x14ac:dyDescent="0.2">
      <c r="A124" t="s">
        <v>0</v>
      </c>
      <c r="B124" t="s">
        <v>568</v>
      </c>
      <c r="C124" t="s">
        <v>1</v>
      </c>
      <c r="D124" t="s">
        <v>2030</v>
      </c>
      <c r="E124">
        <v>192</v>
      </c>
    </row>
    <row r="125" spans="1:5" x14ac:dyDescent="0.2">
      <c r="A125" t="s">
        <v>0</v>
      </c>
      <c r="B125" t="s">
        <v>568</v>
      </c>
      <c r="C125" t="s">
        <v>1</v>
      </c>
      <c r="D125" t="s">
        <v>2046</v>
      </c>
      <c r="E125">
        <v>192</v>
      </c>
    </row>
    <row r="126" spans="1:5" x14ac:dyDescent="0.2">
      <c r="A126" t="s">
        <v>0</v>
      </c>
      <c r="B126" t="s">
        <v>568</v>
      </c>
      <c r="C126" t="s">
        <v>1</v>
      </c>
      <c r="D126" t="s">
        <v>1026</v>
      </c>
      <c r="E126">
        <v>177</v>
      </c>
    </row>
    <row r="127" spans="1:5" x14ac:dyDescent="0.2">
      <c r="A127" t="s">
        <v>0</v>
      </c>
      <c r="B127" t="s">
        <v>568</v>
      </c>
      <c r="C127" t="s">
        <v>1</v>
      </c>
      <c r="D127" t="s">
        <v>1083</v>
      </c>
      <c r="E127">
        <v>176</v>
      </c>
    </row>
    <row r="128" spans="1:5" x14ac:dyDescent="0.2">
      <c r="A128" t="s">
        <v>0</v>
      </c>
      <c r="B128" t="s">
        <v>568</v>
      </c>
      <c r="C128" t="s">
        <v>1</v>
      </c>
      <c r="D128" t="s">
        <v>1569</v>
      </c>
      <c r="E128">
        <v>176</v>
      </c>
    </row>
    <row r="129" spans="1:5" x14ac:dyDescent="0.2">
      <c r="A129" t="s">
        <v>0</v>
      </c>
      <c r="B129" t="s">
        <v>568</v>
      </c>
      <c r="C129" t="s">
        <v>1</v>
      </c>
      <c r="D129" t="s">
        <v>1908</v>
      </c>
      <c r="E129">
        <v>176</v>
      </c>
    </row>
    <row r="130" spans="1:5" x14ac:dyDescent="0.2">
      <c r="A130" t="s">
        <v>0</v>
      </c>
      <c r="B130" t="s">
        <v>568</v>
      </c>
      <c r="C130" t="s">
        <v>1</v>
      </c>
      <c r="D130" t="s">
        <v>2026</v>
      </c>
      <c r="E130">
        <v>168</v>
      </c>
    </row>
    <row r="131" spans="1:5" x14ac:dyDescent="0.2">
      <c r="A131" t="s">
        <v>0</v>
      </c>
      <c r="B131" t="s">
        <v>568</v>
      </c>
      <c r="C131" t="s">
        <v>1</v>
      </c>
      <c r="D131" t="s">
        <v>1119</v>
      </c>
      <c r="E131">
        <v>154</v>
      </c>
    </row>
    <row r="132" spans="1:5" x14ac:dyDescent="0.2">
      <c r="A132" t="s">
        <v>0</v>
      </c>
      <c r="B132" t="s">
        <v>568</v>
      </c>
      <c r="C132" t="s">
        <v>1</v>
      </c>
      <c r="D132" t="s">
        <v>1426</v>
      </c>
      <c r="E132">
        <v>152</v>
      </c>
    </row>
    <row r="133" spans="1:5" x14ac:dyDescent="0.2">
      <c r="A133" t="s">
        <v>0</v>
      </c>
      <c r="B133" t="s">
        <v>568</v>
      </c>
      <c r="C133" t="s">
        <v>1</v>
      </c>
      <c r="D133" t="s">
        <v>1686</v>
      </c>
      <c r="E133">
        <v>152</v>
      </c>
    </row>
    <row r="134" spans="1:5" x14ac:dyDescent="0.2">
      <c r="A134" t="s">
        <v>0</v>
      </c>
      <c r="B134" t="s">
        <v>568</v>
      </c>
      <c r="C134" t="s">
        <v>1</v>
      </c>
      <c r="D134" t="s">
        <v>1733</v>
      </c>
      <c r="E134">
        <v>152</v>
      </c>
    </row>
    <row r="135" spans="1:5" x14ac:dyDescent="0.2">
      <c r="A135" t="s">
        <v>0</v>
      </c>
      <c r="B135" t="s">
        <v>568</v>
      </c>
      <c r="C135" t="s">
        <v>1</v>
      </c>
      <c r="D135" t="s">
        <v>1790</v>
      </c>
      <c r="E135">
        <v>152</v>
      </c>
    </row>
    <row r="136" spans="1:5" x14ac:dyDescent="0.2">
      <c r="A136" t="s">
        <v>0</v>
      </c>
      <c r="B136" t="s">
        <v>568</v>
      </c>
      <c r="C136" t="s">
        <v>1</v>
      </c>
      <c r="D136" t="s">
        <v>1994</v>
      </c>
      <c r="E136">
        <v>152</v>
      </c>
    </row>
    <row r="137" spans="1:5" x14ac:dyDescent="0.2">
      <c r="A137" t="s">
        <v>0</v>
      </c>
      <c r="B137" t="s">
        <v>568</v>
      </c>
      <c r="C137" t="s">
        <v>1</v>
      </c>
      <c r="D137" t="s">
        <v>960</v>
      </c>
      <c r="E137">
        <v>145</v>
      </c>
    </row>
    <row r="138" spans="1:5" x14ac:dyDescent="0.2">
      <c r="A138" t="s">
        <v>0</v>
      </c>
      <c r="B138" t="s">
        <v>568</v>
      </c>
      <c r="C138" t="s">
        <v>1</v>
      </c>
      <c r="D138" t="s">
        <v>1127</v>
      </c>
      <c r="E138">
        <v>144</v>
      </c>
    </row>
    <row r="139" spans="1:5" x14ac:dyDescent="0.2">
      <c r="A139" t="s">
        <v>0</v>
      </c>
      <c r="B139" t="s">
        <v>568</v>
      </c>
      <c r="C139" t="s">
        <v>1</v>
      </c>
      <c r="D139" t="s">
        <v>1122</v>
      </c>
      <c r="E139">
        <v>141</v>
      </c>
    </row>
    <row r="140" spans="1:5" x14ac:dyDescent="0.2">
      <c r="A140" t="s">
        <v>0</v>
      </c>
      <c r="B140" t="s">
        <v>568</v>
      </c>
      <c r="C140" t="s">
        <v>1</v>
      </c>
      <c r="D140" t="s">
        <v>1757</v>
      </c>
      <c r="E140">
        <v>129</v>
      </c>
    </row>
    <row r="141" spans="1:5" x14ac:dyDescent="0.2">
      <c r="A141" t="s">
        <v>0</v>
      </c>
      <c r="B141" t="s">
        <v>568</v>
      </c>
      <c r="C141" t="s">
        <v>1</v>
      </c>
      <c r="D141" t="s">
        <v>2823</v>
      </c>
      <c r="E141">
        <v>128</v>
      </c>
    </row>
    <row r="142" spans="1:5" x14ac:dyDescent="0.2">
      <c r="A142" t="s">
        <v>0</v>
      </c>
      <c r="B142" t="s">
        <v>568</v>
      </c>
      <c r="C142" t="s">
        <v>1</v>
      </c>
      <c r="D142" t="s">
        <v>2074</v>
      </c>
      <c r="E142">
        <v>120</v>
      </c>
    </row>
    <row r="143" spans="1:5" x14ac:dyDescent="0.2">
      <c r="A143" t="s">
        <v>0</v>
      </c>
      <c r="B143" t="s">
        <v>568</v>
      </c>
      <c r="C143" t="s">
        <v>1</v>
      </c>
      <c r="D143" t="s">
        <v>2907</v>
      </c>
      <c r="E143">
        <v>113</v>
      </c>
    </row>
    <row r="144" spans="1:5" x14ac:dyDescent="0.2">
      <c r="A144" t="s">
        <v>0</v>
      </c>
      <c r="B144" t="s">
        <v>568</v>
      </c>
      <c r="C144" t="s">
        <v>1</v>
      </c>
      <c r="D144" t="s">
        <v>1364</v>
      </c>
      <c r="E144">
        <v>112</v>
      </c>
    </row>
    <row r="145" spans="1:5" x14ac:dyDescent="0.2">
      <c r="A145" t="s">
        <v>0</v>
      </c>
      <c r="B145" t="s">
        <v>568</v>
      </c>
      <c r="C145" t="s">
        <v>1</v>
      </c>
      <c r="D145" t="s">
        <v>1687</v>
      </c>
      <c r="E145">
        <v>112</v>
      </c>
    </row>
    <row r="146" spans="1:5" x14ac:dyDescent="0.2">
      <c r="A146" t="s">
        <v>0</v>
      </c>
      <c r="B146" t="s">
        <v>568</v>
      </c>
      <c r="C146" t="s">
        <v>1</v>
      </c>
      <c r="D146" t="s">
        <v>1707</v>
      </c>
      <c r="E146">
        <v>112</v>
      </c>
    </row>
    <row r="147" spans="1:5" x14ac:dyDescent="0.2">
      <c r="A147" t="s">
        <v>0</v>
      </c>
      <c r="B147" t="s">
        <v>568</v>
      </c>
      <c r="C147" t="s">
        <v>1</v>
      </c>
      <c r="D147" t="s">
        <v>2034</v>
      </c>
      <c r="E147">
        <v>112</v>
      </c>
    </row>
    <row r="148" spans="1:5" x14ac:dyDescent="0.2">
      <c r="A148" t="s">
        <v>0</v>
      </c>
      <c r="B148" t="s">
        <v>568</v>
      </c>
      <c r="C148" t="s">
        <v>1</v>
      </c>
      <c r="D148" t="s">
        <v>2086</v>
      </c>
      <c r="E148">
        <v>112</v>
      </c>
    </row>
    <row r="149" spans="1:5" x14ac:dyDescent="0.2">
      <c r="A149" t="s">
        <v>0</v>
      </c>
      <c r="B149" t="s">
        <v>568</v>
      </c>
      <c r="C149" t="s">
        <v>1</v>
      </c>
      <c r="D149" t="s">
        <v>2849</v>
      </c>
      <c r="E149">
        <v>112</v>
      </c>
    </row>
    <row r="150" spans="1:5" x14ac:dyDescent="0.2">
      <c r="A150" t="s">
        <v>0</v>
      </c>
      <c r="B150" t="s">
        <v>568</v>
      </c>
      <c r="C150" t="s">
        <v>1</v>
      </c>
      <c r="D150" t="s">
        <v>1062</v>
      </c>
      <c r="E150">
        <v>104</v>
      </c>
    </row>
    <row r="151" spans="1:5" x14ac:dyDescent="0.2">
      <c r="A151" t="s">
        <v>0</v>
      </c>
      <c r="B151" t="s">
        <v>568</v>
      </c>
      <c r="C151" t="s">
        <v>1</v>
      </c>
      <c r="D151" t="s">
        <v>1142</v>
      </c>
      <c r="E151">
        <v>104</v>
      </c>
    </row>
    <row r="152" spans="1:5" x14ac:dyDescent="0.2">
      <c r="A152" t="s">
        <v>0</v>
      </c>
      <c r="B152" t="s">
        <v>568</v>
      </c>
      <c r="C152" t="s">
        <v>1</v>
      </c>
      <c r="D152" t="s">
        <v>1441</v>
      </c>
      <c r="E152">
        <v>104</v>
      </c>
    </row>
    <row r="153" spans="1:5" x14ac:dyDescent="0.2">
      <c r="A153" t="s">
        <v>0</v>
      </c>
      <c r="B153" t="s">
        <v>568</v>
      </c>
      <c r="C153" t="s">
        <v>1</v>
      </c>
      <c r="D153" t="s">
        <v>2071</v>
      </c>
      <c r="E153">
        <v>104</v>
      </c>
    </row>
    <row r="154" spans="1:5" x14ac:dyDescent="0.2">
      <c r="A154" t="s">
        <v>0</v>
      </c>
      <c r="B154" t="s">
        <v>568</v>
      </c>
      <c r="C154" t="s">
        <v>1</v>
      </c>
      <c r="D154" t="s">
        <v>2081</v>
      </c>
      <c r="E154">
        <v>104</v>
      </c>
    </row>
    <row r="155" spans="1:5" x14ac:dyDescent="0.2">
      <c r="A155" t="s">
        <v>0</v>
      </c>
      <c r="B155" t="s">
        <v>568</v>
      </c>
      <c r="C155" t="s">
        <v>1</v>
      </c>
      <c r="D155" t="s">
        <v>2529</v>
      </c>
      <c r="E155">
        <v>104</v>
      </c>
    </row>
    <row r="156" spans="1:5" x14ac:dyDescent="0.2">
      <c r="A156" t="s">
        <v>0</v>
      </c>
      <c r="B156" t="s">
        <v>568</v>
      </c>
      <c r="C156" t="s">
        <v>1</v>
      </c>
      <c r="D156" t="s">
        <v>2741</v>
      </c>
      <c r="E156">
        <v>104</v>
      </c>
    </row>
    <row r="157" spans="1:5" x14ac:dyDescent="0.2">
      <c r="A157" t="s">
        <v>0</v>
      </c>
      <c r="B157" t="s">
        <v>568</v>
      </c>
      <c r="C157" t="s">
        <v>1</v>
      </c>
      <c r="D157" t="s">
        <v>1563</v>
      </c>
      <c r="E157">
        <v>96</v>
      </c>
    </row>
    <row r="158" spans="1:5" x14ac:dyDescent="0.2">
      <c r="A158" t="s">
        <v>0</v>
      </c>
      <c r="B158" t="s">
        <v>568</v>
      </c>
      <c r="C158" t="s">
        <v>1</v>
      </c>
      <c r="D158" t="s">
        <v>2908</v>
      </c>
      <c r="E158">
        <v>92</v>
      </c>
    </row>
    <row r="159" spans="1:5" x14ac:dyDescent="0.2">
      <c r="A159" t="s">
        <v>0</v>
      </c>
      <c r="B159" t="s">
        <v>568</v>
      </c>
      <c r="C159" t="s">
        <v>1</v>
      </c>
      <c r="D159" t="s">
        <v>1086</v>
      </c>
      <c r="E159">
        <v>88</v>
      </c>
    </row>
    <row r="160" spans="1:5" x14ac:dyDescent="0.2">
      <c r="A160" t="s">
        <v>0</v>
      </c>
      <c r="B160" t="s">
        <v>568</v>
      </c>
      <c r="C160" t="s">
        <v>1</v>
      </c>
      <c r="D160" t="s">
        <v>1683</v>
      </c>
      <c r="E160">
        <v>88</v>
      </c>
    </row>
    <row r="161" spans="1:5" x14ac:dyDescent="0.2">
      <c r="A161" t="s">
        <v>0</v>
      </c>
      <c r="B161" t="s">
        <v>568</v>
      </c>
      <c r="C161" t="s">
        <v>1</v>
      </c>
      <c r="D161" t="s">
        <v>2032</v>
      </c>
      <c r="E161">
        <v>88</v>
      </c>
    </row>
    <row r="162" spans="1:5" x14ac:dyDescent="0.2">
      <c r="A162" t="s">
        <v>0</v>
      </c>
      <c r="B162" t="s">
        <v>568</v>
      </c>
      <c r="C162" t="s">
        <v>1</v>
      </c>
      <c r="D162" t="s">
        <v>2033</v>
      </c>
      <c r="E162">
        <v>88</v>
      </c>
    </row>
    <row r="163" spans="1:5" x14ac:dyDescent="0.2">
      <c r="A163" t="s">
        <v>0</v>
      </c>
      <c r="B163" t="s">
        <v>568</v>
      </c>
      <c r="C163" t="s">
        <v>1</v>
      </c>
      <c r="D163" t="s">
        <v>2038</v>
      </c>
      <c r="E163">
        <v>88</v>
      </c>
    </row>
    <row r="164" spans="1:5" x14ac:dyDescent="0.2">
      <c r="A164" t="s">
        <v>0</v>
      </c>
      <c r="B164" t="s">
        <v>568</v>
      </c>
      <c r="C164" t="s">
        <v>1</v>
      </c>
      <c r="D164" t="s">
        <v>2174</v>
      </c>
      <c r="E164">
        <v>88</v>
      </c>
    </row>
    <row r="165" spans="1:5" x14ac:dyDescent="0.2">
      <c r="A165" t="s">
        <v>0</v>
      </c>
      <c r="B165" t="s">
        <v>568</v>
      </c>
      <c r="C165" t="s">
        <v>1</v>
      </c>
      <c r="D165" t="s">
        <v>2610</v>
      </c>
      <c r="E165">
        <v>88</v>
      </c>
    </row>
    <row r="166" spans="1:5" x14ac:dyDescent="0.2">
      <c r="A166" t="s">
        <v>0</v>
      </c>
      <c r="B166" t="s">
        <v>568</v>
      </c>
      <c r="C166" t="s">
        <v>1</v>
      </c>
      <c r="D166" t="s">
        <v>2929</v>
      </c>
      <c r="E166">
        <v>88</v>
      </c>
    </row>
    <row r="167" spans="1:5" x14ac:dyDescent="0.2">
      <c r="A167" t="s">
        <v>0</v>
      </c>
      <c r="B167" t="s">
        <v>568</v>
      </c>
      <c r="C167" t="s">
        <v>1</v>
      </c>
      <c r="D167" t="s">
        <v>1385</v>
      </c>
      <c r="E167">
        <v>80</v>
      </c>
    </row>
    <row r="168" spans="1:5" x14ac:dyDescent="0.2">
      <c r="A168" t="s">
        <v>0</v>
      </c>
      <c r="B168" t="s">
        <v>568</v>
      </c>
      <c r="C168" t="s">
        <v>1</v>
      </c>
      <c r="D168" t="s">
        <v>2039</v>
      </c>
      <c r="E168">
        <v>80</v>
      </c>
    </row>
    <row r="169" spans="1:5" x14ac:dyDescent="0.2">
      <c r="A169" t="s">
        <v>0</v>
      </c>
      <c r="B169" t="s">
        <v>568</v>
      </c>
      <c r="C169" t="s">
        <v>1</v>
      </c>
      <c r="D169" t="s">
        <v>2739</v>
      </c>
      <c r="E169">
        <v>80</v>
      </c>
    </row>
    <row r="170" spans="1:5" x14ac:dyDescent="0.2">
      <c r="A170" t="s">
        <v>0</v>
      </c>
      <c r="B170" t="s">
        <v>568</v>
      </c>
      <c r="C170" t="s">
        <v>1</v>
      </c>
      <c r="D170" t="s">
        <v>2742</v>
      </c>
      <c r="E170">
        <v>80</v>
      </c>
    </row>
    <row r="171" spans="1:5" x14ac:dyDescent="0.2">
      <c r="A171" t="s">
        <v>0</v>
      </c>
      <c r="B171" t="s">
        <v>568</v>
      </c>
      <c r="C171" t="s">
        <v>1</v>
      </c>
      <c r="D171" t="s">
        <v>1053</v>
      </c>
      <c r="E171">
        <v>72</v>
      </c>
    </row>
    <row r="172" spans="1:5" x14ac:dyDescent="0.2">
      <c r="A172" t="s">
        <v>0</v>
      </c>
      <c r="B172" t="s">
        <v>568</v>
      </c>
      <c r="C172" t="s">
        <v>1</v>
      </c>
      <c r="D172" t="s">
        <v>1368</v>
      </c>
      <c r="E172">
        <v>72</v>
      </c>
    </row>
    <row r="173" spans="1:5" x14ac:dyDescent="0.2">
      <c r="A173" t="s">
        <v>0</v>
      </c>
      <c r="B173" t="s">
        <v>568</v>
      </c>
      <c r="C173" t="s">
        <v>1</v>
      </c>
      <c r="D173" t="s">
        <v>1435</v>
      </c>
      <c r="E173">
        <v>72</v>
      </c>
    </row>
    <row r="174" spans="1:5" x14ac:dyDescent="0.2">
      <c r="A174" t="s">
        <v>0</v>
      </c>
      <c r="B174" t="s">
        <v>568</v>
      </c>
      <c r="C174" t="s">
        <v>1</v>
      </c>
      <c r="D174" t="s">
        <v>1567</v>
      </c>
      <c r="E174">
        <v>72</v>
      </c>
    </row>
    <row r="175" spans="1:5" x14ac:dyDescent="0.2">
      <c r="A175" t="s">
        <v>0</v>
      </c>
      <c r="B175" t="s">
        <v>568</v>
      </c>
      <c r="C175" t="s">
        <v>1</v>
      </c>
      <c r="D175" t="s">
        <v>1676</v>
      </c>
      <c r="E175">
        <v>72</v>
      </c>
    </row>
    <row r="176" spans="1:5" x14ac:dyDescent="0.2">
      <c r="A176" t="s">
        <v>0</v>
      </c>
      <c r="B176" t="s">
        <v>568</v>
      </c>
      <c r="C176" t="s">
        <v>1</v>
      </c>
      <c r="D176" t="s">
        <v>1717</v>
      </c>
      <c r="E176">
        <v>72</v>
      </c>
    </row>
    <row r="177" spans="1:5" x14ac:dyDescent="0.2">
      <c r="A177" t="s">
        <v>0</v>
      </c>
      <c r="B177" t="s">
        <v>568</v>
      </c>
      <c r="C177" t="s">
        <v>1</v>
      </c>
      <c r="D177" t="s">
        <v>1832</v>
      </c>
      <c r="E177">
        <v>72</v>
      </c>
    </row>
    <row r="178" spans="1:5" x14ac:dyDescent="0.2">
      <c r="A178" t="s">
        <v>0</v>
      </c>
      <c r="B178" t="s">
        <v>568</v>
      </c>
      <c r="C178" t="s">
        <v>1</v>
      </c>
      <c r="D178" t="s">
        <v>1907</v>
      </c>
      <c r="E178">
        <v>72</v>
      </c>
    </row>
    <row r="179" spans="1:5" x14ac:dyDescent="0.2">
      <c r="A179" t="s">
        <v>0</v>
      </c>
      <c r="B179" t="s">
        <v>568</v>
      </c>
      <c r="C179" t="s">
        <v>1</v>
      </c>
      <c r="D179" t="s">
        <v>2029</v>
      </c>
      <c r="E179">
        <v>72</v>
      </c>
    </row>
    <row r="180" spans="1:5" x14ac:dyDescent="0.2">
      <c r="A180" t="s">
        <v>0</v>
      </c>
      <c r="B180" t="s">
        <v>568</v>
      </c>
      <c r="C180" t="s">
        <v>1</v>
      </c>
      <c r="D180" t="s">
        <v>2172</v>
      </c>
      <c r="E180">
        <v>72</v>
      </c>
    </row>
    <row r="181" spans="1:5" x14ac:dyDescent="0.2">
      <c r="A181" t="s">
        <v>0</v>
      </c>
      <c r="B181" t="s">
        <v>568</v>
      </c>
      <c r="C181" t="s">
        <v>1</v>
      </c>
      <c r="D181" t="s">
        <v>2264</v>
      </c>
      <c r="E181">
        <v>72</v>
      </c>
    </row>
    <row r="182" spans="1:5" x14ac:dyDescent="0.2">
      <c r="A182" t="s">
        <v>0</v>
      </c>
      <c r="B182" t="s">
        <v>568</v>
      </c>
      <c r="C182" t="s">
        <v>1</v>
      </c>
      <c r="D182" t="s">
        <v>2928</v>
      </c>
      <c r="E182">
        <v>72</v>
      </c>
    </row>
    <row r="183" spans="1:5" x14ac:dyDescent="0.2">
      <c r="A183" t="s">
        <v>0</v>
      </c>
      <c r="B183" t="s">
        <v>568</v>
      </c>
      <c r="C183" t="s">
        <v>1</v>
      </c>
      <c r="D183" t="s">
        <v>1042</v>
      </c>
      <c r="E183">
        <v>64</v>
      </c>
    </row>
    <row r="184" spans="1:5" x14ac:dyDescent="0.2">
      <c r="A184" t="s">
        <v>0</v>
      </c>
      <c r="B184" t="s">
        <v>568</v>
      </c>
      <c r="C184" t="s">
        <v>1</v>
      </c>
      <c r="D184" t="s">
        <v>2525</v>
      </c>
      <c r="E184">
        <v>64</v>
      </c>
    </row>
    <row r="185" spans="1:5" x14ac:dyDescent="0.2">
      <c r="A185" t="s">
        <v>0</v>
      </c>
      <c r="B185" t="s">
        <v>568</v>
      </c>
      <c r="C185" t="s">
        <v>1</v>
      </c>
      <c r="D185" t="s">
        <v>1440</v>
      </c>
      <c r="E185">
        <v>60</v>
      </c>
    </row>
    <row r="186" spans="1:5" x14ac:dyDescent="0.2">
      <c r="A186" t="s">
        <v>0</v>
      </c>
      <c r="B186" t="s">
        <v>568</v>
      </c>
      <c r="C186" t="s">
        <v>1</v>
      </c>
      <c r="D186" t="s">
        <v>1787</v>
      </c>
      <c r="E186">
        <v>60</v>
      </c>
    </row>
    <row r="187" spans="1:5" x14ac:dyDescent="0.2">
      <c r="A187" t="s">
        <v>0</v>
      </c>
      <c r="B187" t="s">
        <v>568</v>
      </c>
      <c r="C187" t="s">
        <v>1</v>
      </c>
      <c r="D187" t="s">
        <v>2930</v>
      </c>
      <c r="E187">
        <v>59</v>
      </c>
    </row>
    <row r="188" spans="1:5" x14ac:dyDescent="0.2">
      <c r="A188" t="s">
        <v>0</v>
      </c>
      <c r="B188" t="s">
        <v>568</v>
      </c>
      <c r="C188" t="s">
        <v>1</v>
      </c>
      <c r="D188" t="s">
        <v>2614</v>
      </c>
      <c r="E188">
        <v>55</v>
      </c>
    </row>
    <row r="189" spans="1:5" x14ac:dyDescent="0.2">
      <c r="A189" t="s">
        <v>0</v>
      </c>
      <c r="B189" t="s">
        <v>568</v>
      </c>
      <c r="C189" t="s">
        <v>1</v>
      </c>
      <c r="D189" t="s">
        <v>1167</v>
      </c>
      <c r="E189">
        <v>53</v>
      </c>
    </row>
    <row r="190" spans="1:5" x14ac:dyDescent="0.2">
      <c r="A190" t="s">
        <v>0</v>
      </c>
      <c r="B190" t="s">
        <v>568</v>
      </c>
      <c r="C190" t="s">
        <v>1</v>
      </c>
      <c r="D190" t="s">
        <v>963</v>
      </c>
      <c r="E190">
        <v>52</v>
      </c>
    </row>
    <row r="191" spans="1:5" x14ac:dyDescent="0.2">
      <c r="A191" t="s">
        <v>0</v>
      </c>
      <c r="B191" t="s">
        <v>568</v>
      </c>
      <c r="C191" t="s">
        <v>1</v>
      </c>
      <c r="D191" t="s">
        <v>1570</v>
      </c>
      <c r="E191">
        <v>50</v>
      </c>
    </row>
    <row r="192" spans="1:5" x14ac:dyDescent="0.2">
      <c r="A192" t="s">
        <v>0</v>
      </c>
      <c r="B192" t="s">
        <v>568</v>
      </c>
      <c r="C192" t="s">
        <v>1</v>
      </c>
      <c r="D192" t="s">
        <v>1895</v>
      </c>
      <c r="E192">
        <v>50</v>
      </c>
    </row>
    <row r="193" spans="1:5" x14ac:dyDescent="0.2">
      <c r="A193" t="s">
        <v>0</v>
      </c>
      <c r="B193" t="s">
        <v>568</v>
      </c>
      <c r="C193" t="s">
        <v>1</v>
      </c>
      <c r="D193" t="s">
        <v>2265</v>
      </c>
      <c r="E193">
        <v>48</v>
      </c>
    </row>
    <row r="194" spans="1:5" x14ac:dyDescent="0.2">
      <c r="A194" t="s">
        <v>0</v>
      </c>
      <c r="B194" t="s">
        <v>568</v>
      </c>
      <c r="C194" t="s">
        <v>1</v>
      </c>
      <c r="D194" t="s">
        <v>1109</v>
      </c>
      <c r="E194">
        <v>47</v>
      </c>
    </row>
    <row r="195" spans="1:5" x14ac:dyDescent="0.2">
      <c r="A195" t="s">
        <v>0</v>
      </c>
      <c r="B195" t="s">
        <v>568</v>
      </c>
      <c r="C195" t="s">
        <v>1</v>
      </c>
      <c r="D195" t="s">
        <v>962</v>
      </c>
      <c r="E195">
        <v>46</v>
      </c>
    </row>
    <row r="196" spans="1:5" x14ac:dyDescent="0.2">
      <c r="A196" t="s">
        <v>0</v>
      </c>
      <c r="B196" t="s">
        <v>568</v>
      </c>
      <c r="C196" t="s">
        <v>1</v>
      </c>
      <c r="D196" t="s">
        <v>975</v>
      </c>
      <c r="E196">
        <v>43</v>
      </c>
    </row>
    <row r="197" spans="1:5" x14ac:dyDescent="0.2">
      <c r="A197" t="s">
        <v>0</v>
      </c>
      <c r="B197" t="s">
        <v>568</v>
      </c>
      <c r="C197" t="s">
        <v>1</v>
      </c>
      <c r="D197" t="s">
        <v>1872</v>
      </c>
      <c r="E197">
        <v>43</v>
      </c>
    </row>
    <row r="198" spans="1:5" x14ac:dyDescent="0.2">
      <c r="A198" t="s">
        <v>0</v>
      </c>
      <c r="B198" t="s">
        <v>568</v>
      </c>
      <c r="C198" t="s">
        <v>1</v>
      </c>
      <c r="D198" t="s">
        <v>2069</v>
      </c>
      <c r="E198">
        <v>42</v>
      </c>
    </row>
    <row r="199" spans="1:5" x14ac:dyDescent="0.2">
      <c r="A199" t="s">
        <v>0</v>
      </c>
      <c r="B199" t="s">
        <v>568</v>
      </c>
      <c r="C199" t="s">
        <v>1</v>
      </c>
      <c r="D199" t="s">
        <v>1067</v>
      </c>
      <c r="E199">
        <v>41</v>
      </c>
    </row>
    <row r="200" spans="1:5" x14ac:dyDescent="0.2">
      <c r="A200" t="s">
        <v>0</v>
      </c>
      <c r="B200" t="s">
        <v>568</v>
      </c>
      <c r="C200" t="s">
        <v>1</v>
      </c>
      <c r="D200" t="s">
        <v>1865</v>
      </c>
      <c r="E200">
        <v>41</v>
      </c>
    </row>
    <row r="201" spans="1:5" x14ac:dyDescent="0.2">
      <c r="A201" t="s">
        <v>0</v>
      </c>
      <c r="B201" t="s">
        <v>568</v>
      </c>
      <c r="C201" t="s">
        <v>1</v>
      </c>
      <c r="D201" t="s">
        <v>1985</v>
      </c>
      <c r="E201">
        <v>38</v>
      </c>
    </row>
    <row r="202" spans="1:5" x14ac:dyDescent="0.2">
      <c r="A202" t="s">
        <v>0</v>
      </c>
      <c r="B202" t="s">
        <v>568</v>
      </c>
      <c r="C202" t="s">
        <v>1</v>
      </c>
      <c r="D202" t="s">
        <v>2822</v>
      </c>
      <c r="E202">
        <v>38</v>
      </c>
    </row>
    <row r="203" spans="1:5" x14ac:dyDescent="0.2">
      <c r="A203" t="s">
        <v>0</v>
      </c>
      <c r="B203" t="s">
        <v>568</v>
      </c>
      <c r="C203" t="s">
        <v>1</v>
      </c>
      <c r="D203" t="s">
        <v>1043</v>
      </c>
      <c r="E203">
        <v>37</v>
      </c>
    </row>
    <row r="204" spans="1:5" x14ac:dyDescent="0.2">
      <c r="A204" t="s">
        <v>0</v>
      </c>
      <c r="B204" t="s">
        <v>568</v>
      </c>
      <c r="C204" t="s">
        <v>1</v>
      </c>
      <c r="D204" t="s">
        <v>2019</v>
      </c>
      <c r="E204">
        <v>37</v>
      </c>
    </row>
    <row r="205" spans="1:5" x14ac:dyDescent="0.2">
      <c r="A205" t="s">
        <v>0</v>
      </c>
      <c r="B205" t="s">
        <v>568</v>
      </c>
      <c r="C205" t="s">
        <v>1</v>
      </c>
      <c r="D205" t="s">
        <v>1906</v>
      </c>
      <c r="E205">
        <v>36</v>
      </c>
    </row>
    <row r="206" spans="1:5" x14ac:dyDescent="0.2">
      <c r="A206" t="s">
        <v>0</v>
      </c>
      <c r="B206" t="s">
        <v>568</v>
      </c>
      <c r="C206" t="s">
        <v>1</v>
      </c>
      <c r="D206" t="s">
        <v>2401</v>
      </c>
      <c r="E206">
        <v>35</v>
      </c>
    </row>
    <row r="207" spans="1:5" x14ac:dyDescent="0.2">
      <c r="A207" t="s">
        <v>0</v>
      </c>
      <c r="B207" t="s">
        <v>568</v>
      </c>
      <c r="C207" t="s">
        <v>1</v>
      </c>
      <c r="D207" t="s">
        <v>2827</v>
      </c>
      <c r="E207">
        <v>35</v>
      </c>
    </row>
    <row r="208" spans="1:5" x14ac:dyDescent="0.2">
      <c r="A208" t="s">
        <v>0</v>
      </c>
      <c r="B208" t="s">
        <v>568</v>
      </c>
      <c r="C208" t="s">
        <v>1</v>
      </c>
      <c r="D208" t="s">
        <v>2927</v>
      </c>
      <c r="E208">
        <v>35</v>
      </c>
    </row>
    <row r="209" spans="1:5" x14ac:dyDescent="0.2">
      <c r="A209" t="s">
        <v>0</v>
      </c>
      <c r="B209" t="s">
        <v>568</v>
      </c>
      <c r="C209" t="s">
        <v>1</v>
      </c>
      <c r="D209" t="s">
        <v>2070</v>
      </c>
      <c r="E209">
        <v>34</v>
      </c>
    </row>
    <row r="210" spans="1:5" x14ac:dyDescent="0.2">
      <c r="A210" t="s">
        <v>0</v>
      </c>
      <c r="B210" t="s">
        <v>568</v>
      </c>
      <c r="C210" t="s">
        <v>1</v>
      </c>
      <c r="D210" t="s">
        <v>888</v>
      </c>
      <c r="E210">
        <v>33</v>
      </c>
    </row>
    <row r="211" spans="1:5" x14ac:dyDescent="0.2">
      <c r="A211" t="s">
        <v>0</v>
      </c>
      <c r="B211" t="s">
        <v>568</v>
      </c>
      <c r="C211" t="s">
        <v>1</v>
      </c>
      <c r="D211" t="s">
        <v>1657</v>
      </c>
      <c r="E211">
        <v>33</v>
      </c>
    </row>
    <row r="212" spans="1:5" x14ac:dyDescent="0.2">
      <c r="A212" t="s">
        <v>0</v>
      </c>
      <c r="B212" t="s">
        <v>568</v>
      </c>
      <c r="C212" t="s">
        <v>1</v>
      </c>
      <c r="D212" t="s">
        <v>2173</v>
      </c>
      <c r="E212">
        <v>33</v>
      </c>
    </row>
    <row r="213" spans="1:5" x14ac:dyDescent="0.2">
      <c r="A213" t="s">
        <v>0</v>
      </c>
      <c r="B213" t="s">
        <v>568</v>
      </c>
      <c r="C213" t="s">
        <v>1</v>
      </c>
      <c r="D213" t="s">
        <v>2396</v>
      </c>
      <c r="E213">
        <v>33</v>
      </c>
    </row>
    <row r="214" spans="1:5" x14ac:dyDescent="0.2">
      <c r="A214" t="s">
        <v>0</v>
      </c>
      <c r="B214" t="s">
        <v>568</v>
      </c>
      <c r="C214" t="s">
        <v>1</v>
      </c>
      <c r="D214" t="s">
        <v>885</v>
      </c>
      <c r="E214">
        <v>31</v>
      </c>
    </row>
    <row r="215" spans="1:5" x14ac:dyDescent="0.2">
      <c r="A215" t="s">
        <v>0</v>
      </c>
      <c r="B215" t="s">
        <v>568</v>
      </c>
      <c r="C215" t="s">
        <v>1</v>
      </c>
      <c r="D215" t="s">
        <v>1711</v>
      </c>
      <c r="E215">
        <v>31</v>
      </c>
    </row>
    <row r="216" spans="1:5" x14ac:dyDescent="0.2">
      <c r="A216" t="s">
        <v>0</v>
      </c>
      <c r="B216" t="s">
        <v>568</v>
      </c>
      <c r="C216" t="s">
        <v>1</v>
      </c>
      <c r="D216" t="s">
        <v>890</v>
      </c>
      <c r="E216">
        <v>29</v>
      </c>
    </row>
    <row r="217" spans="1:5" x14ac:dyDescent="0.2">
      <c r="A217" t="s">
        <v>0</v>
      </c>
      <c r="B217" t="s">
        <v>568</v>
      </c>
      <c r="C217" t="s">
        <v>1</v>
      </c>
      <c r="D217" t="s">
        <v>1080</v>
      </c>
      <c r="E217">
        <v>29</v>
      </c>
    </row>
    <row r="218" spans="1:5" x14ac:dyDescent="0.2">
      <c r="A218" t="s">
        <v>0</v>
      </c>
      <c r="B218" t="s">
        <v>568</v>
      </c>
      <c r="C218" t="s">
        <v>1</v>
      </c>
      <c r="D218" t="s">
        <v>2687</v>
      </c>
      <c r="E218">
        <v>28</v>
      </c>
    </row>
    <row r="219" spans="1:5" x14ac:dyDescent="0.2">
      <c r="A219" t="s">
        <v>0</v>
      </c>
      <c r="B219" t="s">
        <v>568</v>
      </c>
      <c r="C219" t="s">
        <v>1</v>
      </c>
      <c r="D219" t="s">
        <v>1106</v>
      </c>
      <c r="E219">
        <v>27</v>
      </c>
    </row>
    <row r="220" spans="1:5" x14ac:dyDescent="0.2">
      <c r="A220" t="s">
        <v>0</v>
      </c>
      <c r="B220" t="s">
        <v>568</v>
      </c>
      <c r="C220" t="s">
        <v>1</v>
      </c>
      <c r="D220" t="s">
        <v>1675</v>
      </c>
      <c r="E220">
        <v>27</v>
      </c>
    </row>
    <row r="221" spans="1:5" x14ac:dyDescent="0.2">
      <c r="A221" t="s">
        <v>0</v>
      </c>
      <c r="B221" t="s">
        <v>568</v>
      </c>
      <c r="C221" t="s">
        <v>1</v>
      </c>
      <c r="D221" t="s">
        <v>1875</v>
      </c>
      <c r="E221">
        <v>27</v>
      </c>
    </row>
    <row r="222" spans="1:5" x14ac:dyDescent="0.2">
      <c r="A222" t="s">
        <v>0</v>
      </c>
      <c r="B222" t="s">
        <v>568</v>
      </c>
      <c r="C222" t="s">
        <v>1</v>
      </c>
      <c r="D222" t="s">
        <v>2703</v>
      </c>
      <c r="E222">
        <v>27</v>
      </c>
    </row>
    <row r="223" spans="1:5" x14ac:dyDescent="0.2">
      <c r="A223" t="s">
        <v>0</v>
      </c>
      <c r="B223" t="s">
        <v>568</v>
      </c>
      <c r="C223" t="s">
        <v>1</v>
      </c>
      <c r="D223" t="s">
        <v>1990</v>
      </c>
      <c r="E223">
        <v>26</v>
      </c>
    </row>
    <row r="224" spans="1:5" x14ac:dyDescent="0.2">
      <c r="A224" t="s">
        <v>0</v>
      </c>
      <c r="B224" t="s">
        <v>568</v>
      </c>
      <c r="C224" t="s">
        <v>1</v>
      </c>
      <c r="D224" t="s">
        <v>2008</v>
      </c>
      <c r="E224">
        <v>26</v>
      </c>
    </row>
    <row r="225" spans="1:5" x14ac:dyDescent="0.2">
      <c r="A225" t="s">
        <v>0</v>
      </c>
      <c r="B225" t="s">
        <v>568</v>
      </c>
      <c r="C225" t="s">
        <v>1</v>
      </c>
      <c r="D225" t="s">
        <v>2883</v>
      </c>
      <c r="E225">
        <v>26</v>
      </c>
    </row>
    <row r="226" spans="1:5" x14ac:dyDescent="0.2">
      <c r="A226" t="s">
        <v>0</v>
      </c>
      <c r="B226" t="s">
        <v>568</v>
      </c>
      <c r="C226" t="s">
        <v>1</v>
      </c>
      <c r="D226" t="s">
        <v>1891</v>
      </c>
      <c r="E226">
        <v>25</v>
      </c>
    </row>
    <row r="227" spans="1:5" x14ac:dyDescent="0.2">
      <c r="A227" t="s">
        <v>0</v>
      </c>
      <c r="B227" t="s">
        <v>568</v>
      </c>
      <c r="C227" t="s">
        <v>1</v>
      </c>
      <c r="D227" t="s">
        <v>2531</v>
      </c>
      <c r="E227">
        <v>25</v>
      </c>
    </row>
    <row r="228" spans="1:5" x14ac:dyDescent="0.2">
      <c r="A228" t="s">
        <v>0</v>
      </c>
      <c r="B228" t="s">
        <v>568</v>
      </c>
      <c r="C228" t="s">
        <v>1</v>
      </c>
      <c r="D228" t="s">
        <v>2616</v>
      </c>
      <c r="E228">
        <v>25</v>
      </c>
    </row>
    <row r="229" spans="1:5" x14ac:dyDescent="0.2">
      <c r="A229" t="s">
        <v>0</v>
      </c>
      <c r="B229" t="s">
        <v>568</v>
      </c>
      <c r="C229" t="s">
        <v>1</v>
      </c>
      <c r="D229" t="s">
        <v>1066</v>
      </c>
      <c r="E229">
        <v>24</v>
      </c>
    </row>
    <row r="230" spans="1:5" x14ac:dyDescent="0.2">
      <c r="A230" t="s">
        <v>0</v>
      </c>
      <c r="B230" t="s">
        <v>568</v>
      </c>
      <c r="C230" t="s">
        <v>1</v>
      </c>
      <c r="D230" t="s">
        <v>1568</v>
      </c>
      <c r="E230">
        <v>24</v>
      </c>
    </row>
    <row r="231" spans="1:5" x14ac:dyDescent="0.2">
      <c r="A231" t="s">
        <v>0</v>
      </c>
      <c r="B231" t="s">
        <v>568</v>
      </c>
      <c r="C231" t="s">
        <v>1</v>
      </c>
      <c r="D231" t="s">
        <v>2427</v>
      </c>
      <c r="E231">
        <v>24</v>
      </c>
    </row>
    <row r="232" spans="1:5" x14ac:dyDescent="0.2">
      <c r="A232" t="s">
        <v>0</v>
      </c>
      <c r="B232" t="s">
        <v>568</v>
      </c>
      <c r="C232" t="s">
        <v>1</v>
      </c>
      <c r="D232" t="s">
        <v>1438</v>
      </c>
      <c r="E232">
        <v>23</v>
      </c>
    </row>
    <row r="233" spans="1:5" x14ac:dyDescent="0.2">
      <c r="A233" t="s">
        <v>0</v>
      </c>
      <c r="B233" t="s">
        <v>568</v>
      </c>
      <c r="C233" t="s">
        <v>1</v>
      </c>
      <c r="D233" t="s">
        <v>2085</v>
      </c>
      <c r="E233">
        <v>23</v>
      </c>
    </row>
    <row r="234" spans="1:5" x14ac:dyDescent="0.2">
      <c r="A234" t="s">
        <v>0</v>
      </c>
      <c r="B234" t="s">
        <v>568</v>
      </c>
      <c r="C234" t="s">
        <v>1</v>
      </c>
      <c r="D234" t="s">
        <v>1395</v>
      </c>
      <c r="E234">
        <v>22</v>
      </c>
    </row>
    <row r="235" spans="1:5" x14ac:dyDescent="0.2">
      <c r="A235" t="s">
        <v>0</v>
      </c>
      <c r="B235" t="s">
        <v>568</v>
      </c>
      <c r="C235" t="s">
        <v>1</v>
      </c>
      <c r="D235" t="s">
        <v>2007</v>
      </c>
      <c r="E235">
        <v>22</v>
      </c>
    </row>
    <row r="236" spans="1:5" x14ac:dyDescent="0.2">
      <c r="A236" t="s">
        <v>0</v>
      </c>
      <c r="B236" t="s">
        <v>568</v>
      </c>
      <c r="C236" t="s">
        <v>1</v>
      </c>
      <c r="D236" t="s">
        <v>2705</v>
      </c>
      <c r="E236">
        <v>22</v>
      </c>
    </row>
    <row r="237" spans="1:5" x14ac:dyDescent="0.2">
      <c r="A237" t="s">
        <v>0</v>
      </c>
      <c r="B237" t="s">
        <v>568</v>
      </c>
      <c r="C237" t="s">
        <v>1</v>
      </c>
      <c r="D237" t="s">
        <v>2675</v>
      </c>
      <c r="E237">
        <v>21</v>
      </c>
    </row>
    <row r="238" spans="1:5" x14ac:dyDescent="0.2">
      <c r="A238" t="s">
        <v>0</v>
      </c>
      <c r="B238" t="s">
        <v>568</v>
      </c>
      <c r="C238" t="s">
        <v>1</v>
      </c>
      <c r="D238" t="s">
        <v>2027</v>
      </c>
      <c r="E238">
        <v>20</v>
      </c>
    </row>
    <row r="239" spans="1:5" x14ac:dyDescent="0.2">
      <c r="A239" t="s">
        <v>0</v>
      </c>
      <c r="B239" t="s">
        <v>568</v>
      </c>
      <c r="C239" t="s">
        <v>1</v>
      </c>
      <c r="D239" t="s">
        <v>2151</v>
      </c>
      <c r="E239">
        <v>20</v>
      </c>
    </row>
    <row r="240" spans="1:5" x14ac:dyDescent="0.2">
      <c r="A240" t="s">
        <v>0</v>
      </c>
      <c r="B240" t="s">
        <v>568</v>
      </c>
      <c r="C240" t="s">
        <v>1</v>
      </c>
      <c r="D240" t="s">
        <v>1738</v>
      </c>
      <c r="E240">
        <v>19</v>
      </c>
    </row>
    <row r="241" spans="1:5" x14ac:dyDescent="0.2">
      <c r="A241" t="s">
        <v>0</v>
      </c>
      <c r="B241" t="s">
        <v>568</v>
      </c>
      <c r="C241" t="s">
        <v>1</v>
      </c>
      <c r="D241" t="s">
        <v>1381</v>
      </c>
      <c r="E241">
        <v>18</v>
      </c>
    </row>
    <row r="242" spans="1:5" x14ac:dyDescent="0.2">
      <c r="A242" t="s">
        <v>0</v>
      </c>
      <c r="B242" t="s">
        <v>568</v>
      </c>
      <c r="C242" t="s">
        <v>1</v>
      </c>
      <c r="D242" t="s">
        <v>1812</v>
      </c>
      <c r="E242">
        <v>18</v>
      </c>
    </row>
    <row r="243" spans="1:5" x14ac:dyDescent="0.2">
      <c r="A243" t="s">
        <v>0</v>
      </c>
      <c r="B243" t="s">
        <v>568</v>
      </c>
      <c r="C243" t="s">
        <v>1</v>
      </c>
      <c r="D243" t="s">
        <v>2227</v>
      </c>
      <c r="E243">
        <v>18</v>
      </c>
    </row>
    <row r="244" spans="1:5" x14ac:dyDescent="0.2">
      <c r="A244" t="s">
        <v>0</v>
      </c>
      <c r="B244" t="s">
        <v>568</v>
      </c>
      <c r="C244" t="s">
        <v>1</v>
      </c>
      <c r="D244" t="s">
        <v>2258</v>
      </c>
      <c r="E244">
        <v>18</v>
      </c>
    </row>
    <row r="245" spans="1:5" x14ac:dyDescent="0.2">
      <c r="A245" t="s">
        <v>0</v>
      </c>
      <c r="B245" t="s">
        <v>568</v>
      </c>
      <c r="C245" t="s">
        <v>1</v>
      </c>
      <c r="D245" t="s">
        <v>2819</v>
      </c>
      <c r="E245">
        <v>17</v>
      </c>
    </row>
    <row r="246" spans="1:5" x14ac:dyDescent="0.2">
      <c r="A246" t="s">
        <v>0</v>
      </c>
      <c r="B246" t="s">
        <v>568</v>
      </c>
      <c r="C246" t="s">
        <v>1</v>
      </c>
      <c r="D246" t="s">
        <v>2850</v>
      </c>
      <c r="E246">
        <v>17</v>
      </c>
    </row>
    <row r="247" spans="1:5" x14ac:dyDescent="0.2">
      <c r="A247" t="s">
        <v>0</v>
      </c>
      <c r="B247" t="s">
        <v>568</v>
      </c>
      <c r="C247" t="s">
        <v>1</v>
      </c>
      <c r="D247" t="s">
        <v>1538</v>
      </c>
      <c r="E247">
        <v>16.8125</v>
      </c>
    </row>
    <row r="248" spans="1:5" x14ac:dyDescent="0.2">
      <c r="A248" t="s">
        <v>0</v>
      </c>
      <c r="B248" t="s">
        <v>568</v>
      </c>
      <c r="C248" t="s">
        <v>1</v>
      </c>
      <c r="D248" t="s">
        <v>1868</v>
      </c>
      <c r="E248">
        <v>16</v>
      </c>
    </row>
    <row r="249" spans="1:5" x14ac:dyDescent="0.2">
      <c r="A249" t="s">
        <v>0</v>
      </c>
      <c r="B249" t="s">
        <v>568</v>
      </c>
      <c r="C249" t="s">
        <v>1</v>
      </c>
      <c r="D249" t="s">
        <v>2755</v>
      </c>
      <c r="E249">
        <v>16</v>
      </c>
    </row>
    <row r="250" spans="1:5" x14ac:dyDescent="0.2">
      <c r="A250" t="s">
        <v>0</v>
      </c>
      <c r="B250" t="s">
        <v>568</v>
      </c>
      <c r="C250" t="s">
        <v>1</v>
      </c>
      <c r="D250" t="s">
        <v>2828</v>
      </c>
      <c r="E250">
        <v>16</v>
      </c>
    </row>
    <row r="251" spans="1:5" x14ac:dyDescent="0.2">
      <c r="A251" t="s">
        <v>0</v>
      </c>
      <c r="B251" t="s">
        <v>568</v>
      </c>
      <c r="C251" t="s">
        <v>1</v>
      </c>
      <c r="D251" t="s">
        <v>1154</v>
      </c>
      <c r="E251">
        <v>15</v>
      </c>
    </row>
    <row r="252" spans="1:5" x14ac:dyDescent="0.2">
      <c r="A252" t="s">
        <v>0</v>
      </c>
      <c r="B252" t="s">
        <v>568</v>
      </c>
      <c r="C252" t="s">
        <v>1</v>
      </c>
      <c r="D252" t="s">
        <v>2082</v>
      </c>
      <c r="E252">
        <v>15</v>
      </c>
    </row>
    <row r="253" spans="1:5" x14ac:dyDescent="0.2">
      <c r="A253" t="s">
        <v>0</v>
      </c>
      <c r="B253" t="s">
        <v>568</v>
      </c>
      <c r="C253" t="s">
        <v>1</v>
      </c>
      <c r="D253" t="s">
        <v>2122</v>
      </c>
      <c r="E253">
        <v>15</v>
      </c>
    </row>
    <row r="254" spans="1:5" x14ac:dyDescent="0.2">
      <c r="A254" t="s">
        <v>0</v>
      </c>
      <c r="B254" t="s">
        <v>568</v>
      </c>
      <c r="C254" t="s">
        <v>1</v>
      </c>
      <c r="D254" t="s">
        <v>2615</v>
      </c>
      <c r="E254">
        <v>15</v>
      </c>
    </row>
    <row r="255" spans="1:5" x14ac:dyDescent="0.2">
      <c r="A255" t="s">
        <v>0</v>
      </c>
      <c r="B255" t="s">
        <v>568</v>
      </c>
      <c r="C255" t="s">
        <v>1</v>
      </c>
      <c r="D255" t="s">
        <v>2704</v>
      </c>
      <c r="E255">
        <v>15</v>
      </c>
    </row>
    <row r="256" spans="1:5" x14ac:dyDescent="0.2">
      <c r="A256" t="s">
        <v>0</v>
      </c>
      <c r="B256" t="s">
        <v>568</v>
      </c>
      <c r="C256" t="s">
        <v>1</v>
      </c>
      <c r="D256" t="s">
        <v>2824</v>
      </c>
      <c r="E256">
        <v>15</v>
      </c>
    </row>
    <row r="257" spans="1:5" x14ac:dyDescent="0.2">
      <c r="A257" t="s">
        <v>0</v>
      </c>
      <c r="B257" t="s">
        <v>568</v>
      </c>
      <c r="C257" t="s">
        <v>1</v>
      </c>
      <c r="D257" t="s">
        <v>1391</v>
      </c>
      <c r="E257">
        <v>14</v>
      </c>
    </row>
    <row r="258" spans="1:5" x14ac:dyDescent="0.2">
      <c r="A258" t="s">
        <v>0</v>
      </c>
      <c r="B258" t="s">
        <v>568</v>
      </c>
      <c r="C258" t="s">
        <v>1</v>
      </c>
      <c r="D258" t="s">
        <v>1413</v>
      </c>
      <c r="E258">
        <v>14</v>
      </c>
    </row>
    <row r="259" spans="1:5" x14ac:dyDescent="0.2">
      <c r="A259" t="s">
        <v>0</v>
      </c>
      <c r="B259" t="s">
        <v>568</v>
      </c>
      <c r="C259" t="s">
        <v>1</v>
      </c>
      <c r="D259" t="s">
        <v>1577</v>
      </c>
      <c r="E259">
        <v>14</v>
      </c>
    </row>
    <row r="260" spans="1:5" x14ac:dyDescent="0.2">
      <c r="A260" t="s">
        <v>0</v>
      </c>
      <c r="B260" t="s">
        <v>568</v>
      </c>
      <c r="C260" t="s">
        <v>1</v>
      </c>
      <c r="D260" t="s">
        <v>1580</v>
      </c>
      <c r="E260">
        <v>14</v>
      </c>
    </row>
    <row r="261" spans="1:5" x14ac:dyDescent="0.2">
      <c r="A261" t="s">
        <v>0</v>
      </c>
      <c r="B261" t="s">
        <v>568</v>
      </c>
      <c r="C261" t="s">
        <v>1</v>
      </c>
      <c r="D261" t="s">
        <v>1594</v>
      </c>
      <c r="E261">
        <v>13</v>
      </c>
    </row>
    <row r="262" spans="1:5" x14ac:dyDescent="0.2">
      <c r="A262" t="s">
        <v>0</v>
      </c>
      <c r="B262" t="s">
        <v>568</v>
      </c>
      <c r="C262" t="s">
        <v>1</v>
      </c>
      <c r="D262" t="s">
        <v>1876</v>
      </c>
      <c r="E262">
        <v>13</v>
      </c>
    </row>
    <row r="263" spans="1:5" x14ac:dyDescent="0.2">
      <c r="A263" t="s">
        <v>0</v>
      </c>
      <c r="B263" t="s">
        <v>568</v>
      </c>
      <c r="C263" t="s">
        <v>1</v>
      </c>
      <c r="D263" t="s">
        <v>2802</v>
      </c>
      <c r="E263">
        <v>13</v>
      </c>
    </row>
    <row r="264" spans="1:5" x14ac:dyDescent="0.2">
      <c r="A264" t="s">
        <v>0</v>
      </c>
      <c r="B264" t="s">
        <v>568</v>
      </c>
      <c r="C264" t="s">
        <v>1</v>
      </c>
      <c r="D264" t="s">
        <v>891</v>
      </c>
      <c r="E264">
        <v>12</v>
      </c>
    </row>
    <row r="265" spans="1:5" x14ac:dyDescent="0.2">
      <c r="A265" t="s">
        <v>0</v>
      </c>
      <c r="B265" t="s">
        <v>568</v>
      </c>
      <c r="C265" t="s">
        <v>1</v>
      </c>
      <c r="D265" t="s">
        <v>1130</v>
      </c>
      <c r="E265">
        <v>11</v>
      </c>
    </row>
    <row r="266" spans="1:5" x14ac:dyDescent="0.2">
      <c r="A266" t="s">
        <v>0</v>
      </c>
      <c r="B266" t="s">
        <v>568</v>
      </c>
      <c r="C266" t="s">
        <v>1</v>
      </c>
      <c r="D266" t="s">
        <v>1652</v>
      </c>
      <c r="E266">
        <v>11</v>
      </c>
    </row>
    <row r="267" spans="1:5" x14ac:dyDescent="0.2">
      <c r="A267" t="s">
        <v>0</v>
      </c>
      <c r="B267" t="s">
        <v>568</v>
      </c>
      <c r="C267" t="s">
        <v>1</v>
      </c>
      <c r="D267" t="s">
        <v>1708</v>
      </c>
      <c r="E267">
        <v>11</v>
      </c>
    </row>
    <row r="268" spans="1:5" x14ac:dyDescent="0.2">
      <c r="A268" t="s">
        <v>0</v>
      </c>
      <c r="B268" t="s">
        <v>568</v>
      </c>
      <c r="C268" t="s">
        <v>1</v>
      </c>
      <c r="D268" t="s">
        <v>1784</v>
      </c>
      <c r="E268">
        <v>11</v>
      </c>
    </row>
    <row r="269" spans="1:5" x14ac:dyDescent="0.2">
      <c r="A269" t="s">
        <v>0</v>
      </c>
      <c r="B269" t="s">
        <v>568</v>
      </c>
      <c r="C269" t="s">
        <v>1</v>
      </c>
      <c r="D269" t="s">
        <v>1860</v>
      </c>
      <c r="E269">
        <v>10</v>
      </c>
    </row>
    <row r="270" spans="1:5" x14ac:dyDescent="0.2">
      <c r="A270" t="s">
        <v>0</v>
      </c>
      <c r="B270" t="s">
        <v>568</v>
      </c>
      <c r="C270" t="s">
        <v>1</v>
      </c>
      <c r="D270" t="s">
        <v>2224</v>
      </c>
      <c r="E270">
        <v>10</v>
      </c>
    </row>
    <row r="271" spans="1:5" x14ac:dyDescent="0.2">
      <c r="A271" t="s">
        <v>0</v>
      </c>
      <c r="B271" t="s">
        <v>568</v>
      </c>
      <c r="C271" t="s">
        <v>1</v>
      </c>
      <c r="D271" t="s">
        <v>2613</v>
      </c>
      <c r="E271">
        <v>10</v>
      </c>
    </row>
    <row r="272" spans="1:5" x14ac:dyDescent="0.2">
      <c r="A272" t="s">
        <v>0</v>
      </c>
      <c r="B272" t="s">
        <v>568</v>
      </c>
      <c r="C272" t="s">
        <v>1</v>
      </c>
      <c r="D272" t="s">
        <v>974</v>
      </c>
      <c r="E272">
        <v>9</v>
      </c>
    </row>
    <row r="273" spans="1:5" x14ac:dyDescent="0.2">
      <c r="A273" t="s">
        <v>0</v>
      </c>
      <c r="B273" t="s">
        <v>568</v>
      </c>
      <c r="C273" t="s">
        <v>1</v>
      </c>
      <c r="D273" t="s">
        <v>1101</v>
      </c>
      <c r="E273">
        <v>9</v>
      </c>
    </row>
    <row r="274" spans="1:5" x14ac:dyDescent="0.2">
      <c r="A274" t="s">
        <v>0</v>
      </c>
      <c r="B274" t="s">
        <v>568</v>
      </c>
      <c r="C274" t="s">
        <v>1</v>
      </c>
      <c r="D274" t="s">
        <v>1146</v>
      </c>
      <c r="E274">
        <v>9</v>
      </c>
    </row>
    <row r="275" spans="1:5" x14ac:dyDescent="0.2">
      <c r="A275" t="s">
        <v>0</v>
      </c>
      <c r="B275" t="s">
        <v>568</v>
      </c>
      <c r="C275" t="s">
        <v>1</v>
      </c>
      <c r="D275" t="s">
        <v>1150</v>
      </c>
      <c r="E275">
        <v>9</v>
      </c>
    </row>
    <row r="276" spans="1:5" x14ac:dyDescent="0.2">
      <c r="A276" t="s">
        <v>0</v>
      </c>
      <c r="B276" t="s">
        <v>568</v>
      </c>
      <c r="C276" t="s">
        <v>1</v>
      </c>
      <c r="D276" t="s">
        <v>1579</v>
      </c>
      <c r="E276">
        <v>9</v>
      </c>
    </row>
    <row r="277" spans="1:5" x14ac:dyDescent="0.2">
      <c r="A277" t="s">
        <v>0</v>
      </c>
      <c r="B277" t="s">
        <v>568</v>
      </c>
      <c r="C277" t="s">
        <v>1</v>
      </c>
      <c r="D277" t="s">
        <v>1644</v>
      </c>
      <c r="E277">
        <v>9</v>
      </c>
    </row>
    <row r="278" spans="1:5" x14ac:dyDescent="0.2">
      <c r="A278" t="s">
        <v>0</v>
      </c>
      <c r="B278" t="s">
        <v>568</v>
      </c>
      <c r="C278" t="s">
        <v>1</v>
      </c>
      <c r="D278" t="s">
        <v>1658</v>
      </c>
      <c r="E278">
        <v>9</v>
      </c>
    </row>
    <row r="279" spans="1:5" x14ac:dyDescent="0.2">
      <c r="A279" t="s">
        <v>0</v>
      </c>
      <c r="B279" t="s">
        <v>568</v>
      </c>
      <c r="C279" t="s">
        <v>1</v>
      </c>
      <c r="D279" t="s">
        <v>1892</v>
      </c>
      <c r="E279">
        <v>9</v>
      </c>
    </row>
    <row r="280" spans="1:5" x14ac:dyDescent="0.2">
      <c r="A280" t="s">
        <v>0</v>
      </c>
      <c r="B280" t="s">
        <v>568</v>
      </c>
      <c r="C280" t="s">
        <v>1</v>
      </c>
      <c r="D280" t="s">
        <v>2234</v>
      </c>
      <c r="E280">
        <v>9</v>
      </c>
    </row>
    <row r="281" spans="1:5" x14ac:dyDescent="0.2">
      <c r="A281" t="s">
        <v>0</v>
      </c>
      <c r="B281" t="s">
        <v>568</v>
      </c>
      <c r="C281" t="s">
        <v>1</v>
      </c>
      <c r="D281" t="s">
        <v>2653</v>
      </c>
      <c r="E281">
        <v>9</v>
      </c>
    </row>
    <row r="282" spans="1:5" x14ac:dyDescent="0.2">
      <c r="A282" t="s">
        <v>0</v>
      </c>
      <c r="B282" t="s">
        <v>568</v>
      </c>
      <c r="C282" t="s">
        <v>1</v>
      </c>
      <c r="D282" t="s">
        <v>2666</v>
      </c>
      <c r="E282">
        <v>9</v>
      </c>
    </row>
    <row r="283" spans="1:5" x14ac:dyDescent="0.2">
      <c r="A283" t="s">
        <v>0</v>
      </c>
      <c r="B283" t="s">
        <v>568</v>
      </c>
      <c r="C283" t="s">
        <v>1</v>
      </c>
      <c r="D283" t="s">
        <v>3001</v>
      </c>
      <c r="E283">
        <v>9</v>
      </c>
    </row>
    <row r="284" spans="1:5" x14ac:dyDescent="0.2">
      <c r="A284" t="s">
        <v>0</v>
      </c>
      <c r="B284" t="s">
        <v>568</v>
      </c>
      <c r="C284" t="s">
        <v>1</v>
      </c>
      <c r="D284" t="s">
        <v>1399</v>
      </c>
      <c r="E284">
        <v>8</v>
      </c>
    </row>
    <row r="285" spans="1:5" x14ac:dyDescent="0.2">
      <c r="A285" t="s">
        <v>0</v>
      </c>
      <c r="B285" t="s">
        <v>568</v>
      </c>
      <c r="C285" t="s">
        <v>1</v>
      </c>
      <c r="D285" t="s">
        <v>2020</v>
      </c>
      <c r="E285">
        <v>8</v>
      </c>
    </row>
    <row r="286" spans="1:5" x14ac:dyDescent="0.2">
      <c r="A286" t="s">
        <v>0</v>
      </c>
      <c r="B286" t="s">
        <v>568</v>
      </c>
      <c r="C286" t="s">
        <v>1</v>
      </c>
      <c r="D286" t="s">
        <v>2166</v>
      </c>
      <c r="E286">
        <v>8</v>
      </c>
    </row>
    <row r="287" spans="1:5" x14ac:dyDescent="0.2">
      <c r="A287" t="s">
        <v>0</v>
      </c>
      <c r="B287" t="s">
        <v>568</v>
      </c>
      <c r="C287" t="s">
        <v>1</v>
      </c>
      <c r="D287" t="s">
        <v>2168</v>
      </c>
      <c r="E287">
        <v>8</v>
      </c>
    </row>
    <row r="288" spans="1:5" x14ac:dyDescent="0.2">
      <c r="A288" t="s">
        <v>0</v>
      </c>
      <c r="B288" t="s">
        <v>568</v>
      </c>
      <c r="C288" t="s">
        <v>1</v>
      </c>
      <c r="D288" t="s">
        <v>2674</v>
      </c>
      <c r="E288">
        <v>8</v>
      </c>
    </row>
    <row r="289" spans="1:5" x14ac:dyDescent="0.2">
      <c r="A289" t="s">
        <v>0</v>
      </c>
      <c r="B289" t="s">
        <v>568</v>
      </c>
      <c r="C289" t="s">
        <v>1</v>
      </c>
      <c r="D289" t="s">
        <v>2765</v>
      </c>
      <c r="E289">
        <v>8</v>
      </c>
    </row>
    <row r="290" spans="1:5" x14ac:dyDescent="0.2">
      <c r="A290" t="s">
        <v>0</v>
      </c>
      <c r="B290" t="s">
        <v>568</v>
      </c>
      <c r="C290" t="s">
        <v>1</v>
      </c>
      <c r="D290" t="s">
        <v>2788</v>
      </c>
      <c r="E290">
        <v>8</v>
      </c>
    </row>
    <row r="291" spans="1:5" x14ac:dyDescent="0.2">
      <c r="A291" t="s">
        <v>0</v>
      </c>
      <c r="B291" t="s">
        <v>568</v>
      </c>
      <c r="C291" t="s">
        <v>1</v>
      </c>
      <c r="D291" t="s">
        <v>2835</v>
      </c>
      <c r="E291">
        <v>8</v>
      </c>
    </row>
    <row r="292" spans="1:5" x14ac:dyDescent="0.2">
      <c r="A292" t="s">
        <v>0</v>
      </c>
      <c r="B292" t="s">
        <v>568</v>
      </c>
      <c r="C292" t="s">
        <v>1</v>
      </c>
      <c r="D292" t="s">
        <v>886</v>
      </c>
      <c r="E292">
        <v>7</v>
      </c>
    </row>
    <row r="293" spans="1:5" x14ac:dyDescent="0.2">
      <c r="A293" t="s">
        <v>0</v>
      </c>
      <c r="B293" t="s">
        <v>568</v>
      </c>
      <c r="C293" t="s">
        <v>1</v>
      </c>
      <c r="D293" t="s">
        <v>1013</v>
      </c>
      <c r="E293">
        <v>7</v>
      </c>
    </row>
    <row r="294" spans="1:5" x14ac:dyDescent="0.2">
      <c r="A294" t="s">
        <v>0</v>
      </c>
      <c r="B294" t="s">
        <v>568</v>
      </c>
      <c r="C294" t="s">
        <v>1</v>
      </c>
      <c r="D294" t="s">
        <v>1014</v>
      </c>
      <c r="E294">
        <v>7</v>
      </c>
    </row>
    <row r="295" spans="1:5" x14ac:dyDescent="0.2">
      <c r="A295" t="s">
        <v>0</v>
      </c>
      <c r="B295" t="s">
        <v>568</v>
      </c>
      <c r="C295" t="s">
        <v>1</v>
      </c>
      <c r="D295" t="s">
        <v>1033</v>
      </c>
      <c r="E295">
        <v>7</v>
      </c>
    </row>
    <row r="296" spans="1:5" x14ac:dyDescent="0.2">
      <c r="A296" t="s">
        <v>0</v>
      </c>
      <c r="B296" t="s">
        <v>568</v>
      </c>
      <c r="C296" t="s">
        <v>1</v>
      </c>
      <c r="D296" t="s">
        <v>1060</v>
      </c>
      <c r="E296">
        <v>7</v>
      </c>
    </row>
    <row r="297" spans="1:5" x14ac:dyDescent="0.2">
      <c r="A297" t="s">
        <v>0</v>
      </c>
      <c r="B297" t="s">
        <v>568</v>
      </c>
      <c r="C297" t="s">
        <v>1</v>
      </c>
      <c r="D297" t="s">
        <v>1072</v>
      </c>
      <c r="E297">
        <v>7</v>
      </c>
    </row>
    <row r="298" spans="1:5" x14ac:dyDescent="0.2">
      <c r="A298" t="s">
        <v>0</v>
      </c>
      <c r="B298" t="s">
        <v>568</v>
      </c>
      <c r="C298" t="s">
        <v>1</v>
      </c>
      <c r="D298" t="s">
        <v>1418</v>
      </c>
      <c r="E298">
        <v>7</v>
      </c>
    </row>
    <row r="299" spans="1:5" x14ac:dyDescent="0.2">
      <c r="A299" t="s">
        <v>0</v>
      </c>
      <c r="B299" t="s">
        <v>568</v>
      </c>
      <c r="C299" t="s">
        <v>1</v>
      </c>
      <c r="D299" t="s">
        <v>1649</v>
      </c>
      <c r="E299">
        <v>7</v>
      </c>
    </row>
    <row r="300" spans="1:5" x14ac:dyDescent="0.2">
      <c r="A300" t="s">
        <v>0</v>
      </c>
      <c r="B300" t="s">
        <v>568</v>
      </c>
      <c r="C300" t="s">
        <v>1</v>
      </c>
      <c r="D300" t="s">
        <v>1978</v>
      </c>
      <c r="E300">
        <v>7</v>
      </c>
    </row>
    <row r="301" spans="1:5" x14ac:dyDescent="0.2">
      <c r="A301" t="s">
        <v>0</v>
      </c>
      <c r="B301" t="s">
        <v>568</v>
      </c>
      <c r="C301" t="s">
        <v>1</v>
      </c>
      <c r="D301" t="s">
        <v>2076</v>
      </c>
      <c r="E301">
        <v>7</v>
      </c>
    </row>
    <row r="302" spans="1:5" x14ac:dyDescent="0.2">
      <c r="A302" t="s">
        <v>0</v>
      </c>
      <c r="B302" t="s">
        <v>568</v>
      </c>
      <c r="C302" t="s">
        <v>1</v>
      </c>
      <c r="D302" t="s">
        <v>2637</v>
      </c>
      <c r="E302">
        <v>7</v>
      </c>
    </row>
    <row r="303" spans="1:5" x14ac:dyDescent="0.2">
      <c r="A303" t="s">
        <v>0</v>
      </c>
      <c r="B303" t="s">
        <v>568</v>
      </c>
      <c r="C303" t="s">
        <v>1</v>
      </c>
      <c r="D303" t="s">
        <v>973</v>
      </c>
      <c r="E303">
        <v>6</v>
      </c>
    </row>
    <row r="304" spans="1:5" x14ac:dyDescent="0.2">
      <c r="A304" t="s">
        <v>0</v>
      </c>
      <c r="B304" t="s">
        <v>568</v>
      </c>
      <c r="C304" t="s">
        <v>1</v>
      </c>
      <c r="D304" t="s">
        <v>1016</v>
      </c>
      <c r="E304">
        <v>6</v>
      </c>
    </row>
    <row r="305" spans="1:5" x14ac:dyDescent="0.2">
      <c r="A305" t="s">
        <v>0</v>
      </c>
      <c r="B305" t="s">
        <v>568</v>
      </c>
      <c r="C305" t="s">
        <v>1</v>
      </c>
      <c r="D305" t="s">
        <v>1074</v>
      </c>
      <c r="E305">
        <v>6</v>
      </c>
    </row>
    <row r="306" spans="1:5" x14ac:dyDescent="0.2">
      <c r="A306" t="s">
        <v>0</v>
      </c>
      <c r="B306" t="s">
        <v>568</v>
      </c>
      <c r="C306" t="s">
        <v>1</v>
      </c>
      <c r="D306" t="s">
        <v>1118</v>
      </c>
      <c r="E306">
        <v>6</v>
      </c>
    </row>
    <row r="307" spans="1:5" x14ac:dyDescent="0.2">
      <c r="A307" t="s">
        <v>0</v>
      </c>
      <c r="B307" t="s">
        <v>568</v>
      </c>
      <c r="C307" t="s">
        <v>1</v>
      </c>
      <c r="D307" t="s">
        <v>1121</v>
      </c>
      <c r="E307">
        <v>6</v>
      </c>
    </row>
    <row r="308" spans="1:5" x14ac:dyDescent="0.2">
      <c r="A308" t="s">
        <v>0</v>
      </c>
      <c r="B308" t="s">
        <v>568</v>
      </c>
      <c r="C308" t="s">
        <v>1</v>
      </c>
      <c r="D308" t="s">
        <v>1126</v>
      </c>
      <c r="E308">
        <v>6</v>
      </c>
    </row>
    <row r="309" spans="1:5" x14ac:dyDescent="0.2">
      <c r="A309" t="s">
        <v>0</v>
      </c>
      <c r="B309" t="s">
        <v>568</v>
      </c>
      <c r="C309" t="s">
        <v>1</v>
      </c>
      <c r="D309" t="s">
        <v>1184</v>
      </c>
      <c r="E309">
        <v>6</v>
      </c>
    </row>
    <row r="310" spans="1:5" x14ac:dyDescent="0.2">
      <c r="A310" t="s">
        <v>0</v>
      </c>
      <c r="B310" t="s">
        <v>568</v>
      </c>
      <c r="C310" t="s">
        <v>1</v>
      </c>
      <c r="D310" t="s">
        <v>1396</v>
      </c>
      <c r="E310">
        <v>6</v>
      </c>
    </row>
    <row r="311" spans="1:5" x14ac:dyDescent="0.2">
      <c r="A311" t="s">
        <v>0</v>
      </c>
      <c r="B311" t="s">
        <v>568</v>
      </c>
      <c r="C311" t="s">
        <v>1</v>
      </c>
      <c r="D311" t="s">
        <v>1427</v>
      </c>
      <c r="E311">
        <v>6</v>
      </c>
    </row>
    <row r="312" spans="1:5" x14ac:dyDescent="0.2">
      <c r="A312" t="s">
        <v>0</v>
      </c>
      <c r="B312" t="s">
        <v>568</v>
      </c>
      <c r="C312" t="s">
        <v>1</v>
      </c>
      <c r="D312" t="s">
        <v>1661</v>
      </c>
      <c r="E312">
        <v>6</v>
      </c>
    </row>
    <row r="313" spans="1:5" x14ac:dyDescent="0.2">
      <c r="A313" t="s">
        <v>0</v>
      </c>
      <c r="B313" t="s">
        <v>568</v>
      </c>
      <c r="C313" t="s">
        <v>1</v>
      </c>
      <c r="D313" t="s">
        <v>2005</v>
      </c>
      <c r="E313">
        <v>6</v>
      </c>
    </row>
    <row r="314" spans="1:5" x14ac:dyDescent="0.2">
      <c r="A314" t="s">
        <v>0</v>
      </c>
      <c r="B314" t="s">
        <v>568</v>
      </c>
      <c r="C314" t="s">
        <v>1</v>
      </c>
      <c r="D314" t="s">
        <v>2078</v>
      </c>
      <c r="E314">
        <v>6</v>
      </c>
    </row>
    <row r="315" spans="1:5" x14ac:dyDescent="0.2">
      <c r="A315" t="s">
        <v>0</v>
      </c>
      <c r="B315" t="s">
        <v>568</v>
      </c>
      <c r="C315" t="s">
        <v>1</v>
      </c>
      <c r="D315" t="s">
        <v>2257</v>
      </c>
      <c r="E315">
        <v>6</v>
      </c>
    </row>
    <row r="316" spans="1:5" x14ac:dyDescent="0.2">
      <c r="A316" t="s">
        <v>0</v>
      </c>
      <c r="B316" t="s">
        <v>568</v>
      </c>
      <c r="C316" t="s">
        <v>1</v>
      </c>
      <c r="D316" t="s">
        <v>2646</v>
      </c>
      <c r="E316">
        <v>6</v>
      </c>
    </row>
    <row r="317" spans="1:5" x14ac:dyDescent="0.2">
      <c r="A317" t="s">
        <v>0</v>
      </c>
      <c r="B317" t="s">
        <v>568</v>
      </c>
      <c r="C317" t="s">
        <v>1</v>
      </c>
      <c r="D317" t="s">
        <v>906</v>
      </c>
      <c r="E317">
        <v>5</v>
      </c>
    </row>
    <row r="318" spans="1:5" x14ac:dyDescent="0.2">
      <c r="A318" t="s">
        <v>0</v>
      </c>
      <c r="B318" t="s">
        <v>568</v>
      </c>
      <c r="C318" t="s">
        <v>1</v>
      </c>
      <c r="D318" t="s">
        <v>1141</v>
      </c>
      <c r="E318">
        <v>5</v>
      </c>
    </row>
    <row r="319" spans="1:5" x14ac:dyDescent="0.2">
      <c r="A319" t="s">
        <v>0</v>
      </c>
      <c r="B319" t="s">
        <v>568</v>
      </c>
      <c r="C319" t="s">
        <v>1</v>
      </c>
      <c r="D319" t="s">
        <v>1354</v>
      </c>
      <c r="E319">
        <v>5</v>
      </c>
    </row>
    <row r="320" spans="1:5" x14ac:dyDescent="0.2">
      <c r="A320" t="s">
        <v>0</v>
      </c>
      <c r="B320" t="s">
        <v>568</v>
      </c>
      <c r="C320" t="s">
        <v>1</v>
      </c>
      <c r="D320" t="s">
        <v>1414</v>
      </c>
      <c r="E320">
        <v>5</v>
      </c>
    </row>
    <row r="321" spans="1:5" x14ac:dyDescent="0.2">
      <c r="A321" t="s">
        <v>0</v>
      </c>
      <c r="B321" t="s">
        <v>568</v>
      </c>
      <c r="C321" t="s">
        <v>1</v>
      </c>
      <c r="D321" t="s">
        <v>1416</v>
      </c>
      <c r="E321">
        <v>5</v>
      </c>
    </row>
    <row r="322" spans="1:5" x14ac:dyDescent="0.2">
      <c r="A322" t="s">
        <v>0</v>
      </c>
      <c r="B322" t="s">
        <v>568</v>
      </c>
      <c r="C322" t="s">
        <v>1</v>
      </c>
      <c r="D322" t="s">
        <v>1443</v>
      </c>
      <c r="E322">
        <v>5</v>
      </c>
    </row>
    <row r="323" spans="1:5" x14ac:dyDescent="0.2">
      <c r="A323" t="s">
        <v>0</v>
      </c>
      <c r="B323" t="s">
        <v>568</v>
      </c>
      <c r="C323" t="s">
        <v>1</v>
      </c>
      <c r="D323" t="s">
        <v>1636</v>
      </c>
      <c r="E323">
        <v>5</v>
      </c>
    </row>
    <row r="324" spans="1:5" x14ac:dyDescent="0.2">
      <c r="A324" t="s">
        <v>0</v>
      </c>
      <c r="B324" t="s">
        <v>568</v>
      </c>
      <c r="C324" t="s">
        <v>1</v>
      </c>
      <c r="D324" t="s">
        <v>1650</v>
      </c>
      <c r="E324">
        <v>5</v>
      </c>
    </row>
    <row r="325" spans="1:5" x14ac:dyDescent="0.2">
      <c r="A325" t="s">
        <v>0</v>
      </c>
      <c r="B325" t="s">
        <v>568</v>
      </c>
      <c r="C325" t="s">
        <v>1</v>
      </c>
      <c r="D325" t="s">
        <v>1841</v>
      </c>
      <c r="E325">
        <v>5</v>
      </c>
    </row>
    <row r="326" spans="1:5" x14ac:dyDescent="0.2">
      <c r="A326" t="s">
        <v>0</v>
      </c>
      <c r="B326" t="s">
        <v>568</v>
      </c>
      <c r="C326" t="s">
        <v>1</v>
      </c>
      <c r="D326" t="s">
        <v>2077</v>
      </c>
      <c r="E326">
        <v>5</v>
      </c>
    </row>
    <row r="327" spans="1:5" x14ac:dyDescent="0.2">
      <c r="A327" t="s">
        <v>0</v>
      </c>
      <c r="B327" t="s">
        <v>568</v>
      </c>
      <c r="C327" t="s">
        <v>1</v>
      </c>
      <c r="D327" t="s">
        <v>2170</v>
      </c>
      <c r="E327">
        <v>5</v>
      </c>
    </row>
    <row r="328" spans="1:5" x14ac:dyDescent="0.2">
      <c r="A328" t="s">
        <v>0</v>
      </c>
      <c r="B328" t="s">
        <v>568</v>
      </c>
      <c r="C328" t="s">
        <v>1</v>
      </c>
      <c r="D328" t="s">
        <v>2229</v>
      </c>
      <c r="E328">
        <v>5</v>
      </c>
    </row>
    <row r="329" spans="1:5" x14ac:dyDescent="0.2">
      <c r="A329" t="s">
        <v>0</v>
      </c>
      <c r="B329" t="s">
        <v>568</v>
      </c>
      <c r="C329" t="s">
        <v>1</v>
      </c>
      <c r="D329" t="s">
        <v>2230</v>
      </c>
      <c r="E329">
        <v>5</v>
      </c>
    </row>
    <row r="330" spans="1:5" x14ac:dyDescent="0.2">
      <c r="A330" t="s">
        <v>0</v>
      </c>
      <c r="B330" t="s">
        <v>568</v>
      </c>
      <c r="C330" t="s">
        <v>1</v>
      </c>
      <c r="D330" t="s">
        <v>2238</v>
      </c>
      <c r="E330">
        <v>5</v>
      </c>
    </row>
    <row r="331" spans="1:5" x14ac:dyDescent="0.2">
      <c r="A331" t="s">
        <v>0</v>
      </c>
      <c r="B331" t="s">
        <v>568</v>
      </c>
      <c r="C331" t="s">
        <v>1</v>
      </c>
      <c r="D331" t="s">
        <v>2291</v>
      </c>
      <c r="E331">
        <v>5</v>
      </c>
    </row>
    <row r="332" spans="1:5" x14ac:dyDescent="0.2">
      <c r="A332" t="s">
        <v>0</v>
      </c>
      <c r="B332" t="s">
        <v>568</v>
      </c>
      <c r="C332" t="s">
        <v>1</v>
      </c>
      <c r="D332" t="s">
        <v>2538</v>
      </c>
      <c r="E332">
        <v>5</v>
      </c>
    </row>
    <row r="333" spans="1:5" x14ac:dyDescent="0.2">
      <c r="A333" t="s">
        <v>0</v>
      </c>
      <c r="B333" t="s">
        <v>568</v>
      </c>
      <c r="C333" t="s">
        <v>1</v>
      </c>
      <c r="D333" t="s">
        <v>1190</v>
      </c>
      <c r="E333">
        <v>4</v>
      </c>
    </row>
    <row r="334" spans="1:5" x14ac:dyDescent="0.2">
      <c r="A334" t="s">
        <v>0</v>
      </c>
      <c r="B334" t="s">
        <v>568</v>
      </c>
      <c r="C334" t="s">
        <v>1</v>
      </c>
      <c r="D334" t="s">
        <v>1277</v>
      </c>
      <c r="E334">
        <v>4</v>
      </c>
    </row>
    <row r="335" spans="1:5" x14ac:dyDescent="0.2">
      <c r="A335" t="s">
        <v>0</v>
      </c>
      <c r="B335" t="s">
        <v>568</v>
      </c>
      <c r="C335" t="s">
        <v>1</v>
      </c>
      <c r="D335" t="s">
        <v>1370</v>
      </c>
      <c r="E335">
        <v>4</v>
      </c>
    </row>
    <row r="336" spans="1:5" x14ac:dyDescent="0.2">
      <c r="A336" t="s">
        <v>0</v>
      </c>
      <c r="B336" t="s">
        <v>568</v>
      </c>
      <c r="C336" t="s">
        <v>1</v>
      </c>
      <c r="D336" t="s">
        <v>1389</v>
      </c>
      <c r="E336">
        <v>4</v>
      </c>
    </row>
    <row r="337" spans="1:5" x14ac:dyDescent="0.2">
      <c r="A337" t="s">
        <v>0</v>
      </c>
      <c r="B337" t="s">
        <v>568</v>
      </c>
      <c r="C337" t="s">
        <v>1</v>
      </c>
      <c r="D337" t="s">
        <v>1403</v>
      </c>
      <c r="E337">
        <v>4</v>
      </c>
    </row>
    <row r="338" spans="1:5" x14ac:dyDescent="0.2">
      <c r="A338" t="s">
        <v>0</v>
      </c>
      <c r="B338" t="s">
        <v>568</v>
      </c>
      <c r="C338" t="s">
        <v>1</v>
      </c>
      <c r="D338" t="s">
        <v>1406</v>
      </c>
      <c r="E338">
        <v>4</v>
      </c>
    </row>
    <row r="339" spans="1:5" x14ac:dyDescent="0.2">
      <c r="A339" t="s">
        <v>0</v>
      </c>
      <c r="B339" t="s">
        <v>568</v>
      </c>
      <c r="C339" t="s">
        <v>1</v>
      </c>
      <c r="D339" t="s">
        <v>1725</v>
      </c>
      <c r="E339">
        <v>4</v>
      </c>
    </row>
    <row r="340" spans="1:5" x14ac:dyDescent="0.2">
      <c r="A340" t="s">
        <v>0</v>
      </c>
      <c r="B340" t="s">
        <v>568</v>
      </c>
      <c r="C340" t="s">
        <v>1</v>
      </c>
      <c r="D340" t="s">
        <v>1786</v>
      </c>
      <c r="E340">
        <v>4</v>
      </c>
    </row>
    <row r="341" spans="1:5" x14ac:dyDescent="0.2">
      <c r="A341" t="s">
        <v>0</v>
      </c>
      <c r="B341" t="s">
        <v>568</v>
      </c>
      <c r="C341" t="s">
        <v>1</v>
      </c>
      <c r="D341" t="s">
        <v>1808</v>
      </c>
      <c r="E341">
        <v>4</v>
      </c>
    </row>
    <row r="342" spans="1:5" x14ac:dyDescent="0.2">
      <c r="A342" t="s">
        <v>0</v>
      </c>
      <c r="B342" t="s">
        <v>568</v>
      </c>
      <c r="C342" t="s">
        <v>1</v>
      </c>
      <c r="D342" t="s">
        <v>1936</v>
      </c>
      <c r="E342">
        <v>4</v>
      </c>
    </row>
    <row r="343" spans="1:5" x14ac:dyDescent="0.2">
      <c r="A343" t="s">
        <v>0</v>
      </c>
      <c r="B343" t="s">
        <v>568</v>
      </c>
      <c r="C343" t="s">
        <v>1</v>
      </c>
      <c r="D343" t="s">
        <v>1939</v>
      </c>
      <c r="E343">
        <v>4</v>
      </c>
    </row>
    <row r="344" spans="1:5" x14ac:dyDescent="0.2">
      <c r="A344" t="s">
        <v>0</v>
      </c>
      <c r="B344" t="s">
        <v>568</v>
      </c>
      <c r="C344" t="s">
        <v>1</v>
      </c>
      <c r="D344" t="s">
        <v>1957</v>
      </c>
      <c r="E344">
        <v>4</v>
      </c>
    </row>
    <row r="345" spans="1:5" x14ac:dyDescent="0.2">
      <c r="A345" t="s">
        <v>0</v>
      </c>
      <c r="B345" t="s">
        <v>568</v>
      </c>
      <c r="C345" t="s">
        <v>1</v>
      </c>
      <c r="D345" t="s">
        <v>1975</v>
      </c>
      <c r="E345">
        <v>4</v>
      </c>
    </row>
    <row r="346" spans="1:5" x14ac:dyDescent="0.2">
      <c r="A346" t="s">
        <v>0</v>
      </c>
      <c r="B346" t="s">
        <v>568</v>
      </c>
      <c r="C346" t="s">
        <v>1</v>
      </c>
      <c r="D346" t="s">
        <v>2058</v>
      </c>
      <c r="E346">
        <v>4</v>
      </c>
    </row>
    <row r="347" spans="1:5" x14ac:dyDescent="0.2">
      <c r="A347" t="s">
        <v>0</v>
      </c>
      <c r="B347" t="s">
        <v>568</v>
      </c>
      <c r="C347" t="s">
        <v>1</v>
      </c>
      <c r="D347" t="s">
        <v>2237</v>
      </c>
      <c r="E347">
        <v>4</v>
      </c>
    </row>
    <row r="348" spans="1:5" x14ac:dyDescent="0.2">
      <c r="A348" t="s">
        <v>0</v>
      </c>
      <c r="B348" t="s">
        <v>568</v>
      </c>
      <c r="C348" t="s">
        <v>1</v>
      </c>
      <c r="D348" t="s">
        <v>2400</v>
      </c>
      <c r="E348">
        <v>4</v>
      </c>
    </row>
    <row r="349" spans="1:5" x14ac:dyDescent="0.2">
      <c r="A349" t="s">
        <v>0</v>
      </c>
      <c r="B349" t="s">
        <v>568</v>
      </c>
      <c r="C349" t="s">
        <v>1</v>
      </c>
      <c r="D349" t="s">
        <v>2707</v>
      </c>
      <c r="E349">
        <v>4</v>
      </c>
    </row>
    <row r="350" spans="1:5" x14ac:dyDescent="0.2">
      <c r="A350" t="s">
        <v>0</v>
      </c>
      <c r="B350" t="s">
        <v>568</v>
      </c>
      <c r="C350" t="s">
        <v>1</v>
      </c>
      <c r="D350" t="s">
        <v>2740</v>
      </c>
      <c r="E350">
        <v>4</v>
      </c>
    </row>
    <row r="351" spans="1:5" x14ac:dyDescent="0.2">
      <c r="A351" t="s">
        <v>0</v>
      </c>
      <c r="B351" t="s">
        <v>568</v>
      </c>
      <c r="C351" t="s">
        <v>1</v>
      </c>
      <c r="D351" t="s">
        <v>2795</v>
      </c>
      <c r="E351">
        <v>4</v>
      </c>
    </row>
    <row r="352" spans="1:5" x14ac:dyDescent="0.2">
      <c r="A352" t="s">
        <v>0</v>
      </c>
      <c r="B352" t="s">
        <v>568</v>
      </c>
      <c r="C352" t="s">
        <v>1</v>
      </c>
      <c r="D352" t="s">
        <v>2841</v>
      </c>
      <c r="E352">
        <v>4</v>
      </c>
    </row>
    <row r="353" spans="1:5" x14ac:dyDescent="0.2">
      <c r="A353" t="s">
        <v>0</v>
      </c>
      <c r="B353" t="s">
        <v>568</v>
      </c>
      <c r="C353" t="s">
        <v>1</v>
      </c>
      <c r="D353" t="s">
        <v>2922</v>
      </c>
      <c r="E353">
        <v>4</v>
      </c>
    </row>
    <row r="354" spans="1:5" x14ac:dyDescent="0.2">
      <c r="A354" t="s">
        <v>0</v>
      </c>
      <c r="B354" t="s">
        <v>568</v>
      </c>
      <c r="C354" t="s">
        <v>1</v>
      </c>
      <c r="D354" t="s">
        <v>887</v>
      </c>
      <c r="E354">
        <v>3</v>
      </c>
    </row>
    <row r="355" spans="1:5" x14ac:dyDescent="0.2">
      <c r="A355" t="s">
        <v>0</v>
      </c>
      <c r="B355" t="s">
        <v>568</v>
      </c>
      <c r="C355" t="s">
        <v>1</v>
      </c>
      <c r="D355" t="s">
        <v>904</v>
      </c>
      <c r="E355">
        <v>3</v>
      </c>
    </row>
    <row r="356" spans="1:5" x14ac:dyDescent="0.2">
      <c r="A356" t="s">
        <v>0</v>
      </c>
      <c r="B356" t="s">
        <v>568</v>
      </c>
      <c r="C356" t="s">
        <v>1</v>
      </c>
      <c r="D356" t="s">
        <v>977</v>
      </c>
      <c r="E356">
        <v>3</v>
      </c>
    </row>
    <row r="357" spans="1:5" x14ac:dyDescent="0.2">
      <c r="A357" t="s">
        <v>0</v>
      </c>
      <c r="B357" t="s">
        <v>568</v>
      </c>
      <c r="C357" t="s">
        <v>1</v>
      </c>
      <c r="D357" t="s">
        <v>1029</v>
      </c>
      <c r="E357">
        <v>3</v>
      </c>
    </row>
    <row r="358" spans="1:5" x14ac:dyDescent="0.2">
      <c r="A358" t="s">
        <v>0</v>
      </c>
      <c r="B358" t="s">
        <v>568</v>
      </c>
      <c r="C358" t="s">
        <v>1</v>
      </c>
      <c r="D358" t="s">
        <v>1063</v>
      </c>
      <c r="E358">
        <v>3</v>
      </c>
    </row>
    <row r="359" spans="1:5" x14ac:dyDescent="0.2">
      <c r="A359" t="s">
        <v>0</v>
      </c>
      <c r="B359" t="s">
        <v>568</v>
      </c>
      <c r="C359" t="s">
        <v>1</v>
      </c>
      <c r="D359" t="s">
        <v>1223</v>
      </c>
      <c r="E359">
        <v>3</v>
      </c>
    </row>
    <row r="360" spans="1:5" x14ac:dyDescent="0.2">
      <c r="A360" t="s">
        <v>0</v>
      </c>
      <c r="B360" t="s">
        <v>568</v>
      </c>
      <c r="C360" t="s">
        <v>1</v>
      </c>
      <c r="D360" t="s">
        <v>1266</v>
      </c>
      <c r="E360">
        <v>3</v>
      </c>
    </row>
    <row r="361" spans="1:5" x14ac:dyDescent="0.2">
      <c r="A361" t="s">
        <v>0</v>
      </c>
      <c r="B361" t="s">
        <v>568</v>
      </c>
      <c r="C361" t="s">
        <v>1</v>
      </c>
      <c r="D361" t="s">
        <v>1283</v>
      </c>
      <c r="E361">
        <v>3</v>
      </c>
    </row>
    <row r="362" spans="1:5" x14ac:dyDescent="0.2">
      <c r="A362" t="s">
        <v>0</v>
      </c>
      <c r="B362" t="s">
        <v>568</v>
      </c>
      <c r="C362" t="s">
        <v>1</v>
      </c>
      <c r="D362" t="s">
        <v>1285</v>
      </c>
      <c r="E362">
        <v>3</v>
      </c>
    </row>
    <row r="363" spans="1:5" x14ac:dyDescent="0.2">
      <c r="A363" t="s">
        <v>0</v>
      </c>
      <c r="B363" t="s">
        <v>568</v>
      </c>
      <c r="C363" t="s">
        <v>1</v>
      </c>
      <c r="D363" t="s">
        <v>1351</v>
      </c>
      <c r="E363">
        <v>3</v>
      </c>
    </row>
    <row r="364" spans="1:5" x14ac:dyDescent="0.2">
      <c r="A364" t="s">
        <v>0</v>
      </c>
      <c r="B364" t="s">
        <v>568</v>
      </c>
      <c r="C364" t="s">
        <v>1</v>
      </c>
      <c r="D364" t="s">
        <v>1407</v>
      </c>
      <c r="E364">
        <v>3</v>
      </c>
    </row>
    <row r="365" spans="1:5" x14ac:dyDescent="0.2">
      <c r="A365" t="s">
        <v>0</v>
      </c>
      <c r="B365" t="s">
        <v>568</v>
      </c>
      <c r="C365" t="s">
        <v>1</v>
      </c>
      <c r="D365" t="s">
        <v>1415</v>
      </c>
      <c r="E365">
        <v>3</v>
      </c>
    </row>
    <row r="366" spans="1:5" x14ac:dyDescent="0.2">
      <c r="A366" t="s">
        <v>0</v>
      </c>
      <c r="B366" t="s">
        <v>568</v>
      </c>
      <c r="C366" t="s">
        <v>1</v>
      </c>
      <c r="D366" t="s">
        <v>1417</v>
      </c>
      <c r="E366">
        <v>3</v>
      </c>
    </row>
    <row r="367" spans="1:5" x14ac:dyDescent="0.2">
      <c r="A367" t="s">
        <v>0</v>
      </c>
      <c r="B367" t="s">
        <v>568</v>
      </c>
      <c r="C367" t="s">
        <v>1</v>
      </c>
      <c r="D367" t="s">
        <v>1442</v>
      </c>
      <c r="E367">
        <v>3</v>
      </c>
    </row>
    <row r="368" spans="1:5" x14ac:dyDescent="0.2">
      <c r="A368" t="s">
        <v>0</v>
      </c>
      <c r="B368" t="s">
        <v>568</v>
      </c>
      <c r="C368" t="s">
        <v>1</v>
      </c>
      <c r="D368" t="s">
        <v>1561</v>
      </c>
      <c r="E368">
        <v>3</v>
      </c>
    </row>
    <row r="369" spans="1:5" x14ac:dyDescent="0.2">
      <c r="A369" t="s">
        <v>0</v>
      </c>
      <c r="B369" t="s">
        <v>568</v>
      </c>
      <c r="C369" t="s">
        <v>1</v>
      </c>
      <c r="D369" t="s">
        <v>1678</v>
      </c>
      <c r="E369">
        <v>3</v>
      </c>
    </row>
    <row r="370" spans="1:5" x14ac:dyDescent="0.2">
      <c r="A370" t="s">
        <v>0</v>
      </c>
      <c r="B370" t="s">
        <v>568</v>
      </c>
      <c r="C370" t="s">
        <v>1</v>
      </c>
      <c r="D370" t="s">
        <v>1782</v>
      </c>
      <c r="E370">
        <v>3</v>
      </c>
    </row>
    <row r="371" spans="1:5" x14ac:dyDescent="0.2">
      <c r="A371" t="s">
        <v>0</v>
      </c>
      <c r="B371" t="s">
        <v>568</v>
      </c>
      <c r="C371" t="s">
        <v>1</v>
      </c>
      <c r="D371" t="s">
        <v>1791</v>
      </c>
      <c r="E371">
        <v>3</v>
      </c>
    </row>
    <row r="372" spans="1:5" x14ac:dyDescent="0.2">
      <c r="A372" t="s">
        <v>0</v>
      </c>
      <c r="B372" t="s">
        <v>568</v>
      </c>
      <c r="C372" t="s">
        <v>1</v>
      </c>
      <c r="D372" t="s">
        <v>1821</v>
      </c>
      <c r="E372">
        <v>3</v>
      </c>
    </row>
    <row r="373" spans="1:5" x14ac:dyDescent="0.2">
      <c r="A373" t="s">
        <v>0</v>
      </c>
      <c r="B373" t="s">
        <v>568</v>
      </c>
      <c r="C373" t="s">
        <v>1</v>
      </c>
      <c r="D373" t="s">
        <v>1852</v>
      </c>
      <c r="E373">
        <v>3</v>
      </c>
    </row>
    <row r="374" spans="1:5" x14ac:dyDescent="0.2">
      <c r="A374" t="s">
        <v>0</v>
      </c>
      <c r="B374" t="s">
        <v>568</v>
      </c>
      <c r="C374" t="s">
        <v>1</v>
      </c>
      <c r="D374" t="s">
        <v>1923</v>
      </c>
      <c r="E374">
        <v>3</v>
      </c>
    </row>
    <row r="375" spans="1:5" x14ac:dyDescent="0.2">
      <c r="A375" t="s">
        <v>0</v>
      </c>
      <c r="B375" t="s">
        <v>568</v>
      </c>
      <c r="C375" t="s">
        <v>1</v>
      </c>
      <c r="D375" t="s">
        <v>1955</v>
      </c>
      <c r="E375">
        <v>3</v>
      </c>
    </row>
    <row r="376" spans="1:5" x14ac:dyDescent="0.2">
      <c r="A376" t="s">
        <v>0</v>
      </c>
      <c r="B376" t="s">
        <v>568</v>
      </c>
      <c r="C376" t="s">
        <v>1</v>
      </c>
      <c r="D376" t="s">
        <v>1974</v>
      </c>
      <c r="E376">
        <v>3</v>
      </c>
    </row>
    <row r="377" spans="1:5" x14ac:dyDescent="0.2">
      <c r="A377" t="s">
        <v>0</v>
      </c>
      <c r="B377" t="s">
        <v>568</v>
      </c>
      <c r="C377" t="s">
        <v>1</v>
      </c>
      <c r="D377" t="s">
        <v>2222</v>
      </c>
      <c r="E377">
        <v>3</v>
      </c>
    </row>
    <row r="378" spans="1:5" x14ac:dyDescent="0.2">
      <c r="A378" t="s">
        <v>0</v>
      </c>
      <c r="B378" t="s">
        <v>568</v>
      </c>
      <c r="C378" t="s">
        <v>1</v>
      </c>
      <c r="D378" t="s">
        <v>2231</v>
      </c>
      <c r="E378">
        <v>3</v>
      </c>
    </row>
    <row r="379" spans="1:5" x14ac:dyDescent="0.2">
      <c r="A379" t="s">
        <v>0</v>
      </c>
      <c r="B379" t="s">
        <v>568</v>
      </c>
      <c r="C379" t="s">
        <v>1</v>
      </c>
      <c r="D379" t="s">
        <v>2284</v>
      </c>
      <c r="E379">
        <v>3</v>
      </c>
    </row>
    <row r="380" spans="1:5" x14ac:dyDescent="0.2">
      <c r="A380" t="s">
        <v>0</v>
      </c>
      <c r="B380" t="s">
        <v>568</v>
      </c>
      <c r="C380" t="s">
        <v>1</v>
      </c>
      <c r="D380" t="s">
        <v>2523</v>
      </c>
      <c r="E380">
        <v>3</v>
      </c>
    </row>
    <row r="381" spans="1:5" x14ac:dyDescent="0.2">
      <c r="A381" t="s">
        <v>0</v>
      </c>
      <c r="B381" t="s">
        <v>568</v>
      </c>
      <c r="C381" t="s">
        <v>1</v>
      </c>
      <c r="D381" t="s">
        <v>2630</v>
      </c>
      <c r="E381">
        <v>3</v>
      </c>
    </row>
    <row r="382" spans="1:5" x14ac:dyDescent="0.2">
      <c r="A382" t="s">
        <v>0</v>
      </c>
      <c r="B382" t="s">
        <v>568</v>
      </c>
      <c r="C382" t="s">
        <v>1</v>
      </c>
      <c r="D382" t="s">
        <v>2635</v>
      </c>
      <c r="E382">
        <v>3</v>
      </c>
    </row>
    <row r="383" spans="1:5" x14ac:dyDescent="0.2">
      <c r="A383" t="s">
        <v>0</v>
      </c>
      <c r="B383" t="s">
        <v>568</v>
      </c>
      <c r="C383" t="s">
        <v>1</v>
      </c>
      <c r="D383" t="s">
        <v>2659</v>
      </c>
      <c r="E383">
        <v>3</v>
      </c>
    </row>
    <row r="384" spans="1:5" x14ac:dyDescent="0.2">
      <c r="A384" t="s">
        <v>0</v>
      </c>
      <c r="B384" t="s">
        <v>568</v>
      </c>
      <c r="C384" t="s">
        <v>1</v>
      </c>
      <c r="D384" t="s">
        <v>2737</v>
      </c>
      <c r="E384">
        <v>3</v>
      </c>
    </row>
    <row r="385" spans="1:5" x14ac:dyDescent="0.2">
      <c r="A385" t="s">
        <v>0</v>
      </c>
      <c r="B385" t="s">
        <v>568</v>
      </c>
      <c r="C385" t="s">
        <v>1</v>
      </c>
      <c r="D385" t="s">
        <v>2798</v>
      </c>
      <c r="E385">
        <v>3</v>
      </c>
    </row>
    <row r="386" spans="1:5" x14ac:dyDescent="0.2">
      <c r="A386" t="s">
        <v>0</v>
      </c>
      <c r="B386" t="s">
        <v>568</v>
      </c>
      <c r="C386" t="s">
        <v>1</v>
      </c>
      <c r="D386" t="s">
        <v>2884</v>
      </c>
      <c r="E386">
        <v>3</v>
      </c>
    </row>
    <row r="387" spans="1:5" x14ac:dyDescent="0.2">
      <c r="A387" t="s">
        <v>0</v>
      </c>
      <c r="B387" t="s">
        <v>568</v>
      </c>
      <c r="C387" t="s">
        <v>1</v>
      </c>
      <c r="D387" t="s">
        <v>2993</v>
      </c>
      <c r="E387">
        <v>3</v>
      </c>
    </row>
    <row r="388" spans="1:5" x14ac:dyDescent="0.2">
      <c r="A388" t="s">
        <v>0</v>
      </c>
      <c r="B388" t="s">
        <v>568</v>
      </c>
      <c r="C388" t="s">
        <v>1</v>
      </c>
      <c r="D388" t="s">
        <v>1543</v>
      </c>
      <c r="E388">
        <v>2.8125</v>
      </c>
    </row>
    <row r="389" spans="1:5" x14ac:dyDescent="0.2">
      <c r="A389" t="s">
        <v>0</v>
      </c>
      <c r="B389" t="s">
        <v>568</v>
      </c>
      <c r="C389" t="s">
        <v>1</v>
      </c>
      <c r="D389" t="s">
        <v>908</v>
      </c>
      <c r="E389">
        <v>2</v>
      </c>
    </row>
    <row r="390" spans="1:5" x14ac:dyDescent="0.2">
      <c r="A390" t="s">
        <v>0</v>
      </c>
      <c r="B390" t="s">
        <v>568</v>
      </c>
      <c r="C390" t="s">
        <v>1</v>
      </c>
      <c r="D390" t="s">
        <v>1034</v>
      </c>
      <c r="E390">
        <v>2</v>
      </c>
    </row>
    <row r="391" spans="1:5" x14ac:dyDescent="0.2">
      <c r="A391" t="s">
        <v>0</v>
      </c>
      <c r="B391" t="s">
        <v>568</v>
      </c>
      <c r="C391" t="s">
        <v>1</v>
      </c>
      <c r="D391" t="s">
        <v>1271</v>
      </c>
      <c r="E391">
        <v>2</v>
      </c>
    </row>
    <row r="392" spans="1:5" x14ac:dyDescent="0.2">
      <c r="A392" t="s">
        <v>0</v>
      </c>
      <c r="B392" t="s">
        <v>568</v>
      </c>
      <c r="C392" t="s">
        <v>1</v>
      </c>
      <c r="D392" t="s">
        <v>1304</v>
      </c>
      <c r="E392">
        <v>2</v>
      </c>
    </row>
    <row r="393" spans="1:5" x14ac:dyDescent="0.2">
      <c r="A393" t="s">
        <v>0</v>
      </c>
      <c r="B393" t="s">
        <v>568</v>
      </c>
      <c r="C393" t="s">
        <v>1</v>
      </c>
      <c r="D393" t="s">
        <v>1345</v>
      </c>
      <c r="E393">
        <v>2</v>
      </c>
    </row>
    <row r="394" spans="1:5" x14ac:dyDescent="0.2">
      <c r="A394" t="s">
        <v>0</v>
      </c>
      <c r="B394" t="s">
        <v>568</v>
      </c>
      <c r="C394" t="s">
        <v>1</v>
      </c>
      <c r="D394" t="s">
        <v>1402</v>
      </c>
      <c r="E394">
        <v>2</v>
      </c>
    </row>
    <row r="395" spans="1:5" x14ac:dyDescent="0.2">
      <c r="A395" t="s">
        <v>0</v>
      </c>
      <c r="B395" t="s">
        <v>568</v>
      </c>
      <c r="C395" t="s">
        <v>1</v>
      </c>
      <c r="D395" t="s">
        <v>1411</v>
      </c>
      <c r="E395">
        <v>2</v>
      </c>
    </row>
    <row r="396" spans="1:5" x14ac:dyDescent="0.2">
      <c r="A396" t="s">
        <v>0</v>
      </c>
      <c r="B396" t="s">
        <v>568</v>
      </c>
      <c r="C396" t="s">
        <v>1</v>
      </c>
      <c r="D396" t="s">
        <v>1497</v>
      </c>
      <c r="E396">
        <v>2</v>
      </c>
    </row>
    <row r="397" spans="1:5" x14ac:dyDescent="0.2">
      <c r="A397" t="s">
        <v>0</v>
      </c>
      <c r="B397" t="s">
        <v>568</v>
      </c>
      <c r="C397" t="s">
        <v>1</v>
      </c>
      <c r="D397" t="s">
        <v>1502</v>
      </c>
      <c r="E397">
        <v>2</v>
      </c>
    </row>
    <row r="398" spans="1:5" x14ac:dyDescent="0.2">
      <c r="A398" t="s">
        <v>0</v>
      </c>
      <c r="B398" t="s">
        <v>568</v>
      </c>
      <c r="C398" t="s">
        <v>1</v>
      </c>
      <c r="D398" t="s">
        <v>1544</v>
      </c>
      <c r="E398">
        <v>2</v>
      </c>
    </row>
    <row r="399" spans="1:5" x14ac:dyDescent="0.2">
      <c r="A399" t="s">
        <v>0</v>
      </c>
      <c r="B399" t="s">
        <v>568</v>
      </c>
      <c r="C399" t="s">
        <v>1</v>
      </c>
      <c r="D399" t="s">
        <v>1593</v>
      </c>
      <c r="E399">
        <v>2</v>
      </c>
    </row>
    <row r="400" spans="1:5" x14ac:dyDescent="0.2">
      <c r="A400" t="s">
        <v>0</v>
      </c>
      <c r="B400" t="s">
        <v>568</v>
      </c>
      <c r="C400" t="s">
        <v>1</v>
      </c>
      <c r="D400" t="s">
        <v>1635</v>
      </c>
      <c r="E400">
        <v>2</v>
      </c>
    </row>
    <row r="401" spans="1:5" x14ac:dyDescent="0.2">
      <c r="A401" t="s">
        <v>0</v>
      </c>
      <c r="B401" t="s">
        <v>568</v>
      </c>
      <c r="C401" t="s">
        <v>1</v>
      </c>
      <c r="D401" t="s">
        <v>1697</v>
      </c>
      <c r="E401">
        <v>2</v>
      </c>
    </row>
    <row r="402" spans="1:5" x14ac:dyDescent="0.2">
      <c r="A402" t="s">
        <v>0</v>
      </c>
      <c r="B402" t="s">
        <v>568</v>
      </c>
      <c r="C402" t="s">
        <v>1</v>
      </c>
      <c r="D402" t="s">
        <v>1721</v>
      </c>
      <c r="E402">
        <v>2</v>
      </c>
    </row>
    <row r="403" spans="1:5" x14ac:dyDescent="0.2">
      <c r="A403" t="s">
        <v>0</v>
      </c>
      <c r="B403" t="s">
        <v>568</v>
      </c>
      <c r="C403" t="s">
        <v>1</v>
      </c>
      <c r="D403" t="s">
        <v>1805</v>
      </c>
      <c r="E403">
        <v>2</v>
      </c>
    </row>
    <row r="404" spans="1:5" x14ac:dyDescent="0.2">
      <c r="A404" t="s">
        <v>0</v>
      </c>
      <c r="B404" t="s">
        <v>568</v>
      </c>
      <c r="C404" t="s">
        <v>1</v>
      </c>
      <c r="D404" t="s">
        <v>1940</v>
      </c>
      <c r="E404">
        <v>2</v>
      </c>
    </row>
    <row r="405" spans="1:5" x14ac:dyDescent="0.2">
      <c r="A405" t="s">
        <v>0</v>
      </c>
      <c r="B405" t="s">
        <v>568</v>
      </c>
      <c r="C405" t="s">
        <v>1</v>
      </c>
      <c r="D405" t="s">
        <v>2049</v>
      </c>
      <c r="E405">
        <v>2</v>
      </c>
    </row>
    <row r="406" spans="1:5" x14ac:dyDescent="0.2">
      <c r="A406" t="s">
        <v>0</v>
      </c>
      <c r="B406" t="s">
        <v>568</v>
      </c>
      <c r="C406" t="s">
        <v>1</v>
      </c>
      <c r="D406" t="s">
        <v>2200</v>
      </c>
      <c r="E406">
        <v>2</v>
      </c>
    </row>
    <row r="407" spans="1:5" x14ac:dyDescent="0.2">
      <c r="A407" t="s">
        <v>0</v>
      </c>
      <c r="B407" t="s">
        <v>568</v>
      </c>
      <c r="C407" t="s">
        <v>1</v>
      </c>
      <c r="D407" t="s">
        <v>2304</v>
      </c>
      <c r="E407">
        <v>2</v>
      </c>
    </row>
    <row r="408" spans="1:5" x14ac:dyDescent="0.2">
      <c r="A408" t="s">
        <v>0</v>
      </c>
      <c r="B408" t="s">
        <v>568</v>
      </c>
      <c r="C408" t="s">
        <v>1</v>
      </c>
      <c r="D408" t="s">
        <v>2569</v>
      </c>
      <c r="E408">
        <v>2</v>
      </c>
    </row>
    <row r="409" spans="1:5" x14ac:dyDescent="0.2">
      <c r="A409" t="s">
        <v>0</v>
      </c>
      <c r="B409" t="s">
        <v>568</v>
      </c>
      <c r="C409" t="s">
        <v>1</v>
      </c>
      <c r="D409" t="s">
        <v>2655</v>
      </c>
      <c r="E409">
        <v>2</v>
      </c>
    </row>
    <row r="410" spans="1:5" x14ac:dyDescent="0.2">
      <c r="A410" t="s">
        <v>0</v>
      </c>
      <c r="B410" t="s">
        <v>568</v>
      </c>
      <c r="C410" t="s">
        <v>1</v>
      </c>
      <c r="D410" t="s">
        <v>2920</v>
      </c>
      <c r="E410">
        <v>2</v>
      </c>
    </row>
    <row r="411" spans="1:5" x14ac:dyDescent="0.2">
      <c r="A411" t="s">
        <v>0</v>
      </c>
      <c r="B411" t="s">
        <v>568</v>
      </c>
      <c r="C411" t="s">
        <v>1</v>
      </c>
      <c r="D411" t="s">
        <v>2931</v>
      </c>
      <c r="E411">
        <v>2</v>
      </c>
    </row>
    <row r="412" spans="1:5" x14ac:dyDescent="0.2">
      <c r="A412" t="s">
        <v>0</v>
      </c>
      <c r="B412" t="s">
        <v>568</v>
      </c>
      <c r="C412" t="s">
        <v>1</v>
      </c>
      <c r="D412" t="s">
        <v>2932</v>
      </c>
      <c r="E412">
        <v>2</v>
      </c>
    </row>
    <row r="413" spans="1:5" x14ac:dyDescent="0.2">
      <c r="A413" t="s">
        <v>0</v>
      </c>
      <c r="B413" t="s">
        <v>568</v>
      </c>
      <c r="C413" t="s">
        <v>1</v>
      </c>
      <c r="D413" t="s">
        <v>1031</v>
      </c>
      <c r="E413">
        <v>1</v>
      </c>
    </row>
    <row r="414" spans="1:5" x14ac:dyDescent="0.2">
      <c r="A414" t="s">
        <v>0</v>
      </c>
      <c r="B414" t="s">
        <v>568</v>
      </c>
      <c r="C414" t="s">
        <v>1</v>
      </c>
      <c r="D414" t="s">
        <v>1353</v>
      </c>
      <c r="E414">
        <v>1</v>
      </c>
    </row>
    <row r="415" spans="1:5" x14ac:dyDescent="0.2">
      <c r="A415" t="s">
        <v>0</v>
      </c>
      <c r="B415" t="s">
        <v>568</v>
      </c>
      <c r="C415" t="s">
        <v>1</v>
      </c>
      <c r="D415" t="s">
        <v>1722</v>
      </c>
      <c r="E415">
        <v>1</v>
      </c>
    </row>
    <row r="416" spans="1:5" x14ac:dyDescent="0.2">
      <c r="A416" t="s">
        <v>0</v>
      </c>
      <c r="B416" t="s">
        <v>568</v>
      </c>
      <c r="C416" t="s">
        <v>1</v>
      </c>
      <c r="D416" t="s">
        <v>2041</v>
      </c>
      <c r="E416">
        <v>1</v>
      </c>
    </row>
    <row r="417" spans="1:5" x14ac:dyDescent="0.2">
      <c r="A417" t="s">
        <v>0</v>
      </c>
      <c r="B417" t="s">
        <v>568</v>
      </c>
      <c r="C417" t="s">
        <v>1</v>
      </c>
      <c r="D417" t="s">
        <v>1444</v>
      </c>
      <c r="E417">
        <v>0.9375</v>
      </c>
    </row>
    <row r="418" spans="1:5" x14ac:dyDescent="0.2">
      <c r="A418" t="s">
        <v>0</v>
      </c>
      <c r="B418" t="s">
        <v>568</v>
      </c>
      <c r="C418" t="s">
        <v>1</v>
      </c>
      <c r="D418" t="s">
        <v>1598</v>
      </c>
      <c r="E418">
        <v>0.9375</v>
      </c>
    </row>
    <row r="419" spans="1:5" x14ac:dyDescent="0.2">
      <c r="A419" t="s">
        <v>0</v>
      </c>
      <c r="B419" t="s">
        <v>568</v>
      </c>
      <c r="C419" t="s">
        <v>1</v>
      </c>
      <c r="D419" t="s">
        <v>1660</v>
      </c>
      <c r="E419">
        <v>0.9375</v>
      </c>
    </row>
    <row r="420" spans="1:5" x14ac:dyDescent="0.2">
      <c r="A420" t="s">
        <v>0</v>
      </c>
      <c r="B420" t="s">
        <v>568</v>
      </c>
      <c r="C420" t="s">
        <v>1</v>
      </c>
      <c r="D420" t="s">
        <v>1917</v>
      </c>
      <c r="E420">
        <v>0.9375</v>
      </c>
    </row>
    <row r="421" spans="1:5" x14ac:dyDescent="0.2">
      <c r="A421" t="s">
        <v>0</v>
      </c>
      <c r="B421" t="s">
        <v>568</v>
      </c>
      <c r="C421" t="s">
        <v>1</v>
      </c>
      <c r="D421" t="s">
        <v>2633</v>
      </c>
      <c r="E421">
        <v>0.9375</v>
      </c>
    </row>
    <row r="422" spans="1:5" x14ac:dyDescent="0.2">
      <c r="A422" t="s">
        <v>0</v>
      </c>
      <c r="B422" t="s">
        <v>568</v>
      </c>
      <c r="C422" t="s">
        <v>1</v>
      </c>
      <c r="D422" t="s">
        <v>2754</v>
      </c>
      <c r="E422">
        <v>0.9375</v>
      </c>
    </row>
    <row r="423" spans="1:5" x14ac:dyDescent="0.2">
      <c r="A423" t="s">
        <v>0</v>
      </c>
      <c r="B423" t="s">
        <v>568</v>
      </c>
      <c r="C423" t="s">
        <v>1</v>
      </c>
      <c r="D423" t="s">
        <v>1692</v>
      </c>
      <c r="E423">
        <v>0.875</v>
      </c>
    </row>
    <row r="424" spans="1:5" x14ac:dyDescent="0.2">
      <c r="A424" t="s">
        <v>0</v>
      </c>
      <c r="B424" t="s">
        <v>568</v>
      </c>
      <c r="C424" t="s">
        <v>1</v>
      </c>
      <c r="D424" t="s">
        <v>2507</v>
      </c>
      <c r="E424">
        <v>0.875</v>
      </c>
    </row>
    <row r="425" spans="1:5" x14ac:dyDescent="0.2">
      <c r="A425" t="s">
        <v>0</v>
      </c>
      <c r="B425" t="s">
        <v>568</v>
      </c>
      <c r="C425" t="s">
        <v>1</v>
      </c>
      <c r="D425" t="s">
        <v>2591</v>
      </c>
      <c r="E425">
        <v>0.875</v>
      </c>
    </row>
    <row r="426" spans="1:5" x14ac:dyDescent="0.2">
      <c r="A426" t="s">
        <v>0</v>
      </c>
      <c r="B426" t="s">
        <v>568</v>
      </c>
      <c r="C426" t="s">
        <v>1</v>
      </c>
      <c r="D426" t="s">
        <v>2628</v>
      </c>
      <c r="E426">
        <v>0.875</v>
      </c>
    </row>
    <row r="427" spans="1:5" x14ac:dyDescent="0.2">
      <c r="A427" t="s">
        <v>0</v>
      </c>
      <c r="B427" t="s">
        <v>568</v>
      </c>
      <c r="C427" t="s">
        <v>1</v>
      </c>
      <c r="D427" t="s">
        <v>2781</v>
      </c>
      <c r="E427">
        <v>0.875</v>
      </c>
    </row>
    <row r="428" spans="1:5" x14ac:dyDescent="0.2">
      <c r="A428" t="s">
        <v>0</v>
      </c>
      <c r="B428" t="s">
        <v>568</v>
      </c>
      <c r="C428" t="s">
        <v>1</v>
      </c>
      <c r="D428" t="s">
        <v>1819</v>
      </c>
      <c r="E428">
        <v>0.8125</v>
      </c>
    </row>
    <row r="429" spans="1:5" x14ac:dyDescent="0.2">
      <c r="A429" t="s">
        <v>0</v>
      </c>
      <c r="B429" t="s">
        <v>568</v>
      </c>
      <c r="C429" t="s">
        <v>1</v>
      </c>
      <c r="D429" t="s">
        <v>2203</v>
      </c>
      <c r="E429">
        <v>0.8125</v>
      </c>
    </row>
    <row r="430" spans="1:5" x14ac:dyDescent="0.2">
      <c r="A430" t="s">
        <v>0</v>
      </c>
      <c r="B430" t="s">
        <v>568</v>
      </c>
      <c r="C430" t="s">
        <v>1</v>
      </c>
      <c r="D430" t="s">
        <v>2510</v>
      </c>
      <c r="E430">
        <v>0.8125</v>
      </c>
    </row>
    <row r="431" spans="1:5" x14ac:dyDescent="0.2">
      <c r="A431" t="s">
        <v>0</v>
      </c>
      <c r="B431" t="s">
        <v>568</v>
      </c>
      <c r="C431" t="s">
        <v>1</v>
      </c>
      <c r="D431" t="s">
        <v>2789</v>
      </c>
      <c r="E431">
        <v>0.8125</v>
      </c>
    </row>
    <row r="432" spans="1:5" x14ac:dyDescent="0.2">
      <c r="A432" t="s">
        <v>0</v>
      </c>
      <c r="B432" t="s">
        <v>568</v>
      </c>
      <c r="C432" t="s">
        <v>1</v>
      </c>
      <c r="D432" t="s">
        <v>1360</v>
      </c>
      <c r="E432">
        <v>0.75</v>
      </c>
    </row>
    <row r="433" spans="1:5" x14ac:dyDescent="0.2">
      <c r="A433" t="s">
        <v>0</v>
      </c>
      <c r="B433" t="s">
        <v>568</v>
      </c>
      <c r="C433" t="s">
        <v>1</v>
      </c>
      <c r="D433" t="s">
        <v>1775</v>
      </c>
      <c r="E433">
        <v>0.75</v>
      </c>
    </row>
    <row r="434" spans="1:5" x14ac:dyDescent="0.2">
      <c r="A434" t="s">
        <v>0</v>
      </c>
      <c r="B434" t="s">
        <v>568</v>
      </c>
      <c r="C434" t="s">
        <v>1</v>
      </c>
      <c r="D434" t="s">
        <v>2285</v>
      </c>
      <c r="E434">
        <v>0.75</v>
      </c>
    </row>
    <row r="435" spans="1:5" x14ac:dyDescent="0.2">
      <c r="A435" t="s">
        <v>0</v>
      </c>
      <c r="B435" t="s">
        <v>568</v>
      </c>
      <c r="C435" t="s">
        <v>1</v>
      </c>
      <c r="D435" t="s">
        <v>2506</v>
      </c>
      <c r="E435">
        <v>0.75</v>
      </c>
    </row>
    <row r="436" spans="1:5" x14ac:dyDescent="0.2">
      <c r="A436" t="s">
        <v>0</v>
      </c>
      <c r="B436" t="s">
        <v>568</v>
      </c>
      <c r="C436" t="s">
        <v>1</v>
      </c>
      <c r="D436" t="s">
        <v>2657</v>
      </c>
      <c r="E436">
        <v>0.75</v>
      </c>
    </row>
    <row r="437" spans="1:5" x14ac:dyDescent="0.2">
      <c r="A437" t="s">
        <v>0</v>
      </c>
      <c r="B437" t="s">
        <v>568</v>
      </c>
      <c r="C437" t="s">
        <v>1</v>
      </c>
      <c r="D437" t="s">
        <v>2825</v>
      </c>
      <c r="E437">
        <v>0.75</v>
      </c>
    </row>
    <row r="438" spans="1:5" x14ac:dyDescent="0.2">
      <c r="A438" t="s">
        <v>0</v>
      </c>
      <c r="B438" t="s">
        <v>568</v>
      </c>
      <c r="C438" t="s">
        <v>1</v>
      </c>
      <c r="D438" t="s">
        <v>1052</v>
      </c>
      <c r="E438">
        <v>0.6875</v>
      </c>
    </row>
    <row r="439" spans="1:5" x14ac:dyDescent="0.2">
      <c r="A439" t="s">
        <v>0</v>
      </c>
      <c r="B439" t="s">
        <v>568</v>
      </c>
      <c r="C439" t="s">
        <v>1</v>
      </c>
      <c r="D439" t="s">
        <v>1144</v>
      </c>
      <c r="E439">
        <v>0.6875</v>
      </c>
    </row>
    <row r="440" spans="1:5" x14ac:dyDescent="0.2">
      <c r="A440" t="s">
        <v>0</v>
      </c>
      <c r="B440" t="s">
        <v>568</v>
      </c>
      <c r="C440" t="s">
        <v>1</v>
      </c>
      <c r="D440" t="s">
        <v>1237</v>
      </c>
      <c r="E440">
        <v>0.6875</v>
      </c>
    </row>
    <row r="441" spans="1:5" x14ac:dyDescent="0.2">
      <c r="A441" t="s">
        <v>0</v>
      </c>
      <c r="B441" t="s">
        <v>568</v>
      </c>
      <c r="C441" t="s">
        <v>1</v>
      </c>
      <c r="D441" t="s">
        <v>1278</v>
      </c>
      <c r="E441">
        <v>0.6875</v>
      </c>
    </row>
    <row r="442" spans="1:5" x14ac:dyDescent="0.2">
      <c r="A442" t="s">
        <v>0</v>
      </c>
      <c r="B442" t="s">
        <v>568</v>
      </c>
      <c r="C442" t="s">
        <v>1</v>
      </c>
      <c r="D442" t="s">
        <v>1292</v>
      </c>
      <c r="E442">
        <v>0.6875</v>
      </c>
    </row>
    <row r="443" spans="1:5" x14ac:dyDescent="0.2">
      <c r="A443" t="s">
        <v>0</v>
      </c>
      <c r="B443" t="s">
        <v>568</v>
      </c>
      <c r="C443" t="s">
        <v>1</v>
      </c>
      <c r="D443" t="s">
        <v>1386</v>
      </c>
      <c r="E443">
        <v>0.6875</v>
      </c>
    </row>
    <row r="444" spans="1:5" x14ac:dyDescent="0.2">
      <c r="A444" t="s">
        <v>0</v>
      </c>
      <c r="B444" t="s">
        <v>568</v>
      </c>
      <c r="C444" t="s">
        <v>1</v>
      </c>
      <c r="D444" t="s">
        <v>1390</v>
      </c>
      <c r="E444">
        <v>0.6875</v>
      </c>
    </row>
    <row r="445" spans="1:5" x14ac:dyDescent="0.2">
      <c r="A445" t="s">
        <v>0</v>
      </c>
      <c r="B445" t="s">
        <v>568</v>
      </c>
      <c r="C445" t="s">
        <v>1</v>
      </c>
      <c r="D445" t="s">
        <v>1595</v>
      </c>
      <c r="E445">
        <v>0.6875</v>
      </c>
    </row>
    <row r="446" spans="1:5" x14ac:dyDescent="0.2">
      <c r="A446" t="s">
        <v>0</v>
      </c>
      <c r="B446" t="s">
        <v>568</v>
      </c>
      <c r="C446" t="s">
        <v>1</v>
      </c>
      <c r="D446" t="s">
        <v>2065</v>
      </c>
      <c r="E446">
        <v>0.6875</v>
      </c>
    </row>
    <row r="447" spans="1:5" x14ac:dyDescent="0.2">
      <c r="A447" t="s">
        <v>0</v>
      </c>
      <c r="B447" t="s">
        <v>568</v>
      </c>
      <c r="C447" t="s">
        <v>1</v>
      </c>
      <c r="D447" t="s">
        <v>2103</v>
      </c>
      <c r="E447">
        <v>0.6875</v>
      </c>
    </row>
    <row r="448" spans="1:5" x14ac:dyDescent="0.2">
      <c r="A448" t="s">
        <v>0</v>
      </c>
      <c r="B448" t="s">
        <v>568</v>
      </c>
      <c r="C448" t="s">
        <v>1</v>
      </c>
      <c r="D448" t="s">
        <v>2197</v>
      </c>
      <c r="E448">
        <v>0.6875</v>
      </c>
    </row>
    <row r="449" spans="1:5" x14ac:dyDescent="0.2">
      <c r="A449" t="s">
        <v>0</v>
      </c>
      <c r="B449" t="s">
        <v>568</v>
      </c>
      <c r="C449" t="s">
        <v>1</v>
      </c>
      <c r="D449" t="s">
        <v>2294</v>
      </c>
      <c r="E449">
        <v>0.6875</v>
      </c>
    </row>
    <row r="450" spans="1:5" x14ac:dyDescent="0.2">
      <c r="A450" t="s">
        <v>0</v>
      </c>
      <c r="B450" t="s">
        <v>568</v>
      </c>
      <c r="C450" t="s">
        <v>1</v>
      </c>
      <c r="D450" t="s">
        <v>2509</v>
      </c>
      <c r="E450">
        <v>0.6875</v>
      </c>
    </row>
    <row r="451" spans="1:5" x14ac:dyDescent="0.2">
      <c r="A451" t="s">
        <v>0</v>
      </c>
      <c r="B451" t="s">
        <v>568</v>
      </c>
      <c r="C451" t="s">
        <v>1</v>
      </c>
      <c r="D451" t="s">
        <v>2710</v>
      </c>
      <c r="E451">
        <v>0.6875</v>
      </c>
    </row>
    <row r="452" spans="1:5" x14ac:dyDescent="0.2">
      <c r="A452" t="s">
        <v>0</v>
      </c>
      <c r="B452" t="s">
        <v>568</v>
      </c>
      <c r="C452" t="s">
        <v>1</v>
      </c>
      <c r="D452" t="s">
        <v>1176</v>
      </c>
      <c r="E452">
        <v>0.625</v>
      </c>
    </row>
    <row r="453" spans="1:5" x14ac:dyDescent="0.2">
      <c r="A453" t="s">
        <v>0</v>
      </c>
      <c r="B453" t="s">
        <v>568</v>
      </c>
      <c r="C453" t="s">
        <v>1</v>
      </c>
      <c r="D453" t="s">
        <v>1971</v>
      </c>
      <c r="E453">
        <v>0.625</v>
      </c>
    </row>
    <row r="454" spans="1:5" x14ac:dyDescent="0.2">
      <c r="A454" t="s">
        <v>0</v>
      </c>
      <c r="B454" t="s">
        <v>568</v>
      </c>
      <c r="C454" t="s">
        <v>1</v>
      </c>
      <c r="D454" t="s">
        <v>2508</v>
      </c>
      <c r="E454">
        <v>0.625</v>
      </c>
    </row>
    <row r="455" spans="1:5" x14ac:dyDescent="0.2">
      <c r="A455" t="s">
        <v>0</v>
      </c>
      <c r="B455" t="s">
        <v>568</v>
      </c>
      <c r="C455" t="s">
        <v>1</v>
      </c>
      <c r="D455" t="s">
        <v>2512</v>
      </c>
      <c r="E455">
        <v>0.625</v>
      </c>
    </row>
    <row r="456" spans="1:5" x14ac:dyDescent="0.2">
      <c r="A456" t="s">
        <v>0</v>
      </c>
      <c r="B456" t="s">
        <v>568</v>
      </c>
      <c r="C456" t="s">
        <v>1</v>
      </c>
      <c r="D456" t="s">
        <v>2517</v>
      </c>
      <c r="E456">
        <v>0.625</v>
      </c>
    </row>
    <row r="457" spans="1:5" x14ac:dyDescent="0.2">
      <c r="A457" t="s">
        <v>0</v>
      </c>
      <c r="B457" t="s">
        <v>568</v>
      </c>
      <c r="C457" t="s">
        <v>1</v>
      </c>
      <c r="D457" t="s">
        <v>2592</v>
      </c>
      <c r="E457">
        <v>0.625</v>
      </c>
    </row>
    <row r="458" spans="1:5" x14ac:dyDescent="0.2">
      <c r="A458" t="s">
        <v>0</v>
      </c>
      <c r="B458" t="s">
        <v>568</v>
      </c>
      <c r="C458" t="s">
        <v>1</v>
      </c>
      <c r="D458" t="s">
        <v>2948</v>
      </c>
      <c r="E458">
        <v>0.625</v>
      </c>
    </row>
    <row r="459" spans="1:5" x14ac:dyDescent="0.2">
      <c r="A459" t="s">
        <v>0</v>
      </c>
      <c r="B459" t="s">
        <v>568</v>
      </c>
      <c r="C459" t="s">
        <v>1</v>
      </c>
      <c r="D459" t="s">
        <v>902</v>
      </c>
      <c r="E459">
        <v>0.5625</v>
      </c>
    </row>
    <row r="460" spans="1:5" x14ac:dyDescent="0.2">
      <c r="A460" t="s">
        <v>0</v>
      </c>
      <c r="B460" t="s">
        <v>568</v>
      </c>
      <c r="C460" t="s">
        <v>1</v>
      </c>
      <c r="D460" t="s">
        <v>1022</v>
      </c>
      <c r="E460">
        <v>0.5625</v>
      </c>
    </row>
    <row r="461" spans="1:5" x14ac:dyDescent="0.2">
      <c r="A461" t="s">
        <v>0</v>
      </c>
      <c r="B461" t="s">
        <v>568</v>
      </c>
      <c r="C461" t="s">
        <v>1</v>
      </c>
      <c r="D461" t="s">
        <v>1431</v>
      </c>
      <c r="E461">
        <v>0.5625</v>
      </c>
    </row>
    <row r="462" spans="1:5" x14ac:dyDescent="0.2">
      <c r="A462" t="s">
        <v>0</v>
      </c>
      <c r="B462" t="s">
        <v>568</v>
      </c>
      <c r="C462" t="s">
        <v>1</v>
      </c>
      <c r="D462" t="s">
        <v>2415</v>
      </c>
      <c r="E462">
        <v>0.5625</v>
      </c>
    </row>
    <row r="463" spans="1:5" x14ac:dyDescent="0.2">
      <c r="A463" t="s">
        <v>0</v>
      </c>
      <c r="B463" t="s">
        <v>568</v>
      </c>
      <c r="C463" t="s">
        <v>1</v>
      </c>
      <c r="D463" t="s">
        <v>2449</v>
      </c>
      <c r="E463">
        <v>0.5625</v>
      </c>
    </row>
    <row r="464" spans="1:5" x14ac:dyDescent="0.2">
      <c r="A464" t="s">
        <v>0</v>
      </c>
      <c r="B464" t="s">
        <v>568</v>
      </c>
      <c r="C464" t="s">
        <v>1</v>
      </c>
      <c r="D464" t="s">
        <v>2654</v>
      </c>
      <c r="E464">
        <v>0.5625</v>
      </c>
    </row>
    <row r="465" spans="1:5" x14ac:dyDescent="0.2">
      <c r="A465" t="s">
        <v>0</v>
      </c>
      <c r="B465" t="s">
        <v>568</v>
      </c>
      <c r="C465" t="s">
        <v>1</v>
      </c>
      <c r="D465" t="s">
        <v>2916</v>
      </c>
      <c r="E465">
        <v>0.5625</v>
      </c>
    </row>
    <row r="466" spans="1:5" x14ac:dyDescent="0.2">
      <c r="A466" t="s">
        <v>0</v>
      </c>
      <c r="B466" t="s">
        <v>568</v>
      </c>
      <c r="C466" t="s">
        <v>1</v>
      </c>
      <c r="D466" t="s">
        <v>1023</v>
      </c>
      <c r="E466">
        <v>0.5</v>
      </c>
    </row>
    <row r="467" spans="1:5" x14ac:dyDescent="0.2">
      <c r="A467" t="s">
        <v>0</v>
      </c>
      <c r="B467" t="s">
        <v>568</v>
      </c>
      <c r="C467" t="s">
        <v>1</v>
      </c>
      <c r="D467" t="s">
        <v>1071</v>
      </c>
      <c r="E467">
        <v>0.5</v>
      </c>
    </row>
    <row r="468" spans="1:5" x14ac:dyDescent="0.2">
      <c r="A468" t="s">
        <v>0</v>
      </c>
      <c r="B468" t="s">
        <v>568</v>
      </c>
      <c r="C468" t="s">
        <v>1</v>
      </c>
      <c r="D468" t="s">
        <v>1820</v>
      </c>
      <c r="E468">
        <v>0.5</v>
      </c>
    </row>
    <row r="469" spans="1:5" x14ac:dyDescent="0.2">
      <c r="A469" t="s">
        <v>0</v>
      </c>
      <c r="B469" t="s">
        <v>568</v>
      </c>
      <c r="C469" t="s">
        <v>1</v>
      </c>
      <c r="D469" t="s">
        <v>1918</v>
      </c>
      <c r="E469">
        <v>0.5</v>
      </c>
    </row>
    <row r="470" spans="1:5" x14ac:dyDescent="0.2">
      <c r="A470" t="s">
        <v>0</v>
      </c>
      <c r="B470" t="s">
        <v>568</v>
      </c>
      <c r="C470" t="s">
        <v>1</v>
      </c>
      <c r="D470" t="s">
        <v>2196</v>
      </c>
      <c r="E470">
        <v>0.5</v>
      </c>
    </row>
    <row r="471" spans="1:5" x14ac:dyDescent="0.2">
      <c r="A471" t="s">
        <v>0</v>
      </c>
      <c r="B471" t="s">
        <v>568</v>
      </c>
      <c r="C471" t="s">
        <v>1</v>
      </c>
      <c r="D471" t="s">
        <v>2303</v>
      </c>
      <c r="E471">
        <v>0.5</v>
      </c>
    </row>
    <row r="472" spans="1:5" x14ac:dyDescent="0.2">
      <c r="A472" t="s">
        <v>0</v>
      </c>
      <c r="B472" t="s">
        <v>568</v>
      </c>
      <c r="C472" t="s">
        <v>1</v>
      </c>
      <c r="D472" t="s">
        <v>2559</v>
      </c>
      <c r="E472">
        <v>0.5</v>
      </c>
    </row>
    <row r="473" spans="1:5" x14ac:dyDescent="0.2">
      <c r="A473" t="s">
        <v>0</v>
      </c>
      <c r="B473" t="s">
        <v>568</v>
      </c>
      <c r="C473" t="s">
        <v>1</v>
      </c>
      <c r="D473" t="s">
        <v>2726</v>
      </c>
      <c r="E473">
        <v>0.5</v>
      </c>
    </row>
    <row r="474" spans="1:5" x14ac:dyDescent="0.2">
      <c r="A474" t="s">
        <v>0</v>
      </c>
      <c r="B474" t="s">
        <v>568</v>
      </c>
      <c r="C474" t="s">
        <v>1</v>
      </c>
      <c r="D474" t="s">
        <v>2796</v>
      </c>
      <c r="E474">
        <v>0.5</v>
      </c>
    </row>
    <row r="475" spans="1:5" x14ac:dyDescent="0.2">
      <c r="A475" t="s">
        <v>0</v>
      </c>
      <c r="B475" t="s">
        <v>568</v>
      </c>
      <c r="C475" t="s">
        <v>1</v>
      </c>
      <c r="D475" t="s">
        <v>2936</v>
      </c>
      <c r="E475">
        <v>0.5</v>
      </c>
    </row>
    <row r="476" spans="1:5" x14ac:dyDescent="0.2">
      <c r="A476" t="s">
        <v>0</v>
      </c>
      <c r="B476" t="s">
        <v>568</v>
      </c>
      <c r="C476" t="s">
        <v>1</v>
      </c>
      <c r="D476" t="s">
        <v>1055</v>
      </c>
      <c r="E476">
        <v>0.4375</v>
      </c>
    </row>
    <row r="477" spans="1:5" x14ac:dyDescent="0.2">
      <c r="A477" t="s">
        <v>0</v>
      </c>
      <c r="B477" t="s">
        <v>568</v>
      </c>
      <c r="C477" t="s">
        <v>1</v>
      </c>
      <c r="D477" t="s">
        <v>1061</v>
      </c>
      <c r="E477">
        <v>0.4375</v>
      </c>
    </row>
    <row r="478" spans="1:5" x14ac:dyDescent="0.2">
      <c r="A478" t="s">
        <v>0</v>
      </c>
      <c r="B478" t="s">
        <v>568</v>
      </c>
      <c r="C478" t="s">
        <v>1</v>
      </c>
      <c r="D478" t="s">
        <v>1077</v>
      </c>
      <c r="E478">
        <v>0.4375</v>
      </c>
    </row>
    <row r="479" spans="1:5" x14ac:dyDescent="0.2">
      <c r="A479" t="s">
        <v>0</v>
      </c>
      <c r="B479" t="s">
        <v>568</v>
      </c>
      <c r="C479" t="s">
        <v>1</v>
      </c>
      <c r="D479" t="s">
        <v>1107</v>
      </c>
      <c r="E479">
        <v>0.4375</v>
      </c>
    </row>
    <row r="480" spans="1:5" x14ac:dyDescent="0.2">
      <c r="A480" t="s">
        <v>0</v>
      </c>
      <c r="B480" t="s">
        <v>568</v>
      </c>
      <c r="C480" t="s">
        <v>1</v>
      </c>
      <c r="D480" t="s">
        <v>1117</v>
      </c>
      <c r="E480">
        <v>0.4375</v>
      </c>
    </row>
    <row r="481" spans="1:5" x14ac:dyDescent="0.2">
      <c r="A481" t="s">
        <v>0</v>
      </c>
      <c r="B481" t="s">
        <v>568</v>
      </c>
      <c r="C481" t="s">
        <v>1</v>
      </c>
      <c r="D481" t="s">
        <v>1120</v>
      </c>
      <c r="E481">
        <v>0.4375</v>
      </c>
    </row>
    <row r="482" spans="1:5" x14ac:dyDescent="0.2">
      <c r="A482" t="s">
        <v>0</v>
      </c>
      <c r="B482" t="s">
        <v>568</v>
      </c>
      <c r="C482" t="s">
        <v>1</v>
      </c>
      <c r="D482" t="s">
        <v>1125</v>
      </c>
      <c r="E482">
        <v>0.4375</v>
      </c>
    </row>
    <row r="483" spans="1:5" x14ac:dyDescent="0.2">
      <c r="A483" t="s">
        <v>0</v>
      </c>
      <c r="B483" t="s">
        <v>568</v>
      </c>
      <c r="C483" t="s">
        <v>1</v>
      </c>
      <c r="D483" t="s">
        <v>1140</v>
      </c>
      <c r="E483">
        <v>0.4375</v>
      </c>
    </row>
    <row r="484" spans="1:5" x14ac:dyDescent="0.2">
      <c r="A484" t="s">
        <v>0</v>
      </c>
      <c r="B484" t="s">
        <v>568</v>
      </c>
      <c r="C484" t="s">
        <v>1</v>
      </c>
      <c r="D484" t="s">
        <v>1162</v>
      </c>
      <c r="E484">
        <v>0.4375</v>
      </c>
    </row>
    <row r="485" spans="1:5" x14ac:dyDescent="0.2">
      <c r="A485" t="s">
        <v>0</v>
      </c>
      <c r="B485" t="s">
        <v>568</v>
      </c>
      <c r="C485" t="s">
        <v>1</v>
      </c>
      <c r="D485" t="s">
        <v>1163</v>
      </c>
      <c r="E485">
        <v>0.4375</v>
      </c>
    </row>
    <row r="486" spans="1:5" x14ac:dyDescent="0.2">
      <c r="A486" t="s">
        <v>0</v>
      </c>
      <c r="B486" t="s">
        <v>568</v>
      </c>
      <c r="C486" t="s">
        <v>1</v>
      </c>
      <c r="D486" t="s">
        <v>1265</v>
      </c>
      <c r="E486">
        <v>0.4375</v>
      </c>
    </row>
    <row r="487" spans="1:5" x14ac:dyDescent="0.2">
      <c r="A487" t="s">
        <v>0</v>
      </c>
      <c r="B487" t="s">
        <v>568</v>
      </c>
      <c r="C487" t="s">
        <v>1</v>
      </c>
      <c r="D487" t="s">
        <v>1349</v>
      </c>
      <c r="E487">
        <v>0.4375</v>
      </c>
    </row>
    <row r="488" spans="1:5" x14ac:dyDescent="0.2">
      <c r="A488" t="s">
        <v>0</v>
      </c>
      <c r="B488" t="s">
        <v>568</v>
      </c>
      <c r="C488" t="s">
        <v>1</v>
      </c>
      <c r="D488" t="s">
        <v>1357</v>
      </c>
      <c r="E488">
        <v>0.4375</v>
      </c>
    </row>
    <row r="489" spans="1:5" x14ac:dyDescent="0.2">
      <c r="A489" t="s">
        <v>0</v>
      </c>
      <c r="B489" t="s">
        <v>568</v>
      </c>
      <c r="C489" t="s">
        <v>1</v>
      </c>
      <c r="D489" t="s">
        <v>1496</v>
      </c>
      <c r="E489">
        <v>0.4375</v>
      </c>
    </row>
    <row r="490" spans="1:5" x14ac:dyDescent="0.2">
      <c r="A490" t="s">
        <v>0</v>
      </c>
      <c r="B490" t="s">
        <v>568</v>
      </c>
      <c r="C490" t="s">
        <v>1</v>
      </c>
      <c r="D490" t="s">
        <v>1601</v>
      </c>
      <c r="E490">
        <v>0.4375</v>
      </c>
    </row>
    <row r="491" spans="1:5" x14ac:dyDescent="0.2">
      <c r="A491" t="s">
        <v>0</v>
      </c>
      <c r="B491" t="s">
        <v>568</v>
      </c>
      <c r="C491" t="s">
        <v>1</v>
      </c>
      <c r="D491" t="s">
        <v>1655</v>
      </c>
      <c r="E491">
        <v>0.4375</v>
      </c>
    </row>
    <row r="492" spans="1:5" x14ac:dyDescent="0.2">
      <c r="A492" t="s">
        <v>0</v>
      </c>
      <c r="B492" t="s">
        <v>568</v>
      </c>
      <c r="C492" t="s">
        <v>1</v>
      </c>
      <c r="D492" t="s">
        <v>1698</v>
      </c>
      <c r="E492">
        <v>0.4375</v>
      </c>
    </row>
    <row r="493" spans="1:5" x14ac:dyDescent="0.2">
      <c r="A493" t="s">
        <v>0</v>
      </c>
      <c r="B493" t="s">
        <v>568</v>
      </c>
      <c r="C493" t="s">
        <v>1</v>
      </c>
      <c r="D493" t="s">
        <v>1794</v>
      </c>
      <c r="E493">
        <v>0.4375</v>
      </c>
    </row>
    <row r="494" spans="1:5" x14ac:dyDescent="0.2">
      <c r="A494" t="s">
        <v>0</v>
      </c>
      <c r="B494" t="s">
        <v>568</v>
      </c>
      <c r="C494" t="s">
        <v>1</v>
      </c>
      <c r="D494" t="s">
        <v>1956</v>
      </c>
      <c r="E494">
        <v>0.4375</v>
      </c>
    </row>
    <row r="495" spans="1:5" x14ac:dyDescent="0.2">
      <c r="A495" t="s">
        <v>0</v>
      </c>
      <c r="B495" t="s">
        <v>568</v>
      </c>
      <c r="C495" t="s">
        <v>1</v>
      </c>
      <c r="D495" t="s">
        <v>2199</v>
      </c>
      <c r="E495">
        <v>0.4375</v>
      </c>
    </row>
    <row r="496" spans="1:5" x14ac:dyDescent="0.2">
      <c r="A496" t="s">
        <v>0</v>
      </c>
      <c r="B496" t="s">
        <v>568</v>
      </c>
      <c r="C496" t="s">
        <v>1</v>
      </c>
      <c r="D496" t="s">
        <v>2399</v>
      </c>
      <c r="E496">
        <v>0.4375</v>
      </c>
    </row>
    <row r="497" spans="1:5" x14ac:dyDescent="0.2">
      <c r="A497" t="s">
        <v>0</v>
      </c>
      <c r="B497" t="s">
        <v>568</v>
      </c>
      <c r="C497" t="s">
        <v>1</v>
      </c>
      <c r="D497" t="s">
        <v>2519</v>
      </c>
      <c r="E497">
        <v>0.4375</v>
      </c>
    </row>
    <row r="498" spans="1:5" x14ac:dyDescent="0.2">
      <c r="A498" t="s">
        <v>0</v>
      </c>
      <c r="B498" t="s">
        <v>568</v>
      </c>
      <c r="C498" t="s">
        <v>1</v>
      </c>
      <c r="D498" t="s">
        <v>2521</v>
      </c>
      <c r="E498">
        <v>0.4375</v>
      </c>
    </row>
    <row r="499" spans="1:5" x14ac:dyDescent="0.2">
      <c r="A499" t="s">
        <v>0</v>
      </c>
      <c r="B499" t="s">
        <v>568</v>
      </c>
      <c r="C499" t="s">
        <v>1</v>
      </c>
      <c r="D499" t="s">
        <v>2661</v>
      </c>
      <c r="E499">
        <v>0.4375</v>
      </c>
    </row>
    <row r="500" spans="1:5" x14ac:dyDescent="0.2">
      <c r="A500" t="s">
        <v>0</v>
      </c>
      <c r="B500" t="s">
        <v>568</v>
      </c>
      <c r="C500" t="s">
        <v>1</v>
      </c>
      <c r="D500" t="s">
        <v>2702</v>
      </c>
      <c r="E500">
        <v>0.4375</v>
      </c>
    </row>
    <row r="501" spans="1:5" x14ac:dyDescent="0.2">
      <c r="A501" t="s">
        <v>0</v>
      </c>
      <c r="B501" t="s">
        <v>568</v>
      </c>
      <c r="C501" t="s">
        <v>1</v>
      </c>
      <c r="D501" t="s">
        <v>2803</v>
      </c>
      <c r="E501">
        <v>0.4375</v>
      </c>
    </row>
    <row r="502" spans="1:5" x14ac:dyDescent="0.2">
      <c r="A502" t="s">
        <v>0</v>
      </c>
      <c r="B502" t="s">
        <v>568</v>
      </c>
      <c r="C502" t="s">
        <v>1</v>
      </c>
      <c r="D502" t="s">
        <v>2811</v>
      </c>
      <c r="E502">
        <v>0.4375</v>
      </c>
    </row>
    <row r="503" spans="1:5" x14ac:dyDescent="0.2">
      <c r="A503" t="s">
        <v>0</v>
      </c>
      <c r="B503" t="s">
        <v>568</v>
      </c>
      <c r="C503" t="s">
        <v>1</v>
      </c>
      <c r="D503" t="s">
        <v>2941</v>
      </c>
      <c r="E503">
        <v>0.4375</v>
      </c>
    </row>
    <row r="504" spans="1:5" x14ac:dyDescent="0.2">
      <c r="A504" t="s">
        <v>0</v>
      </c>
      <c r="B504" t="s">
        <v>568</v>
      </c>
      <c r="C504" t="s">
        <v>1</v>
      </c>
      <c r="D504" t="s">
        <v>911</v>
      </c>
      <c r="E504">
        <v>0.375</v>
      </c>
    </row>
    <row r="505" spans="1:5" x14ac:dyDescent="0.2">
      <c r="A505" t="s">
        <v>0</v>
      </c>
      <c r="B505" t="s">
        <v>568</v>
      </c>
      <c r="C505" t="s">
        <v>1</v>
      </c>
      <c r="D505" t="s">
        <v>986</v>
      </c>
      <c r="E505">
        <v>0.375</v>
      </c>
    </row>
    <row r="506" spans="1:5" x14ac:dyDescent="0.2">
      <c r="A506" t="s">
        <v>0</v>
      </c>
      <c r="B506" t="s">
        <v>568</v>
      </c>
      <c r="C506" t="s">
        <v>1</v>
      </c>
      <c r="D506" t="s">
        <v>1112</v>
      </c>
      <c r="E506">
        <v>0.375</v>
      </c>
    </row>
    <row r="507" spans="1:5" x14ac:dyDescent="0.2">
      <c r="A507" t="s">
        <v>0</v>
      </c>
      <c r="B507" t="s">
        <v>568</v>
      </c>
      <c r="C507" t="s">
        <v>1</v>
      </c>
      <c r="D507" t="s">
        <v>1231</v>
      </c>
      <c r="E507">
        <v>0.375</v>
      </c>
    </row>
    <row r="508" spans="1:5" x14ac:dyDescent="0.2">
      <c r="A508" t="s">
        <v>0</v>
      </c>
      <c r="B508" t="s">
        <v>568</v>
      </c>
      <c r="C508" t="s">
        <v>1</v>
      </c>
      <c r="D508" t="s">
        <v>1263</v>
      </c>
      <c r="E508">
        <v>0.375</v>
      </c>
    </row>
    <row r="509" spans="1:5" x14ac:dyDescent="0.2">
      <c r="A509" t="s">
        <v>0</v>
      </c>
      <c r="B509" t="s">
        <v>568</v>
      </c>
      <c r="C509" t="s">
        <v>1</v>
      </c>
      <c r="D509" t="s">
        <v>1281</v>
      </c>
      <c r="E509">
        <v>0.375</v>
      </c>
    </row>
    <row r="510" spans="1:5" x14ac:dyDescent="0.2">
      <c r="A510" t="s">
        <v>0</v>
      </c>
      <c r="B510" t="s">
        <v>568</v>
      </c>
      <c r="C510" t="s">
        <v>1</v>
      </c>
      <c r="D510" t="s">
        <v>1346</v>
      </c>
      <c r="E510">
        <v>0.375</v>
      </c>
    </row>
    <row r="511" spans="1:5" x14ac:dyDescent="0.2">
      <c r="A511" t="s">
        <v>0</v>
      </c>
      <c r="B511" t="s">
        <v>568</v>
      </c>
      <c r="C511" t="s">
        <v>1</v>
      </c>
      <c r="D511" t="s">
        <v>1408</v>
      </c>
      <c r="E511">
        <v>0.375</v>
      </c>
    </row>
    <row r="512" spans="1:5" x14ac:dyDescent="0.2">
      <c r="A512" t="s">
        <v>0</v>
      </c>
      <c r="B512" t="s">
        <v>568</v>
      </c>
      <c r="C512" t="s">
        <v>1</v>
      </c>
      <c r="D512" t="s">
        <v>1432</v>
      </c>
      <c r="E512">
        <v>0.375</v>
      </c>
    </row>
    <row r="513" spans="1:5" x14ac:dyDescent="0.2">
      <c r="A513" t="s">
        <v>0</v>
      </c>
      <c r="B513" t="s">
        <v>568</v>
      </c>
      <c r="C513" t="s">
        <v>1</v>
      </c>
      <c r="D513" t="s">
        <v>2117</v>
      </c>
      <c r="E513">
        <v>0.375</v>
      </c>
    </row>
    <row r="514" spans="1:5" x14ac:dyDescent="0.2">
      <c r="A514" t="s">
        <v>0</v>
      </c>
      <c r="B514" t="s">
        <v>568</v>
      </c>
      <c r="C514" t="s">
        <v>1</v>
      </c>
      <c r="D514" t="s">
        <v>2176</v>
      </c>
      <c r="E514">
        <v>0.375</v>
      </c>
    </row>
    <row r="515" spans="1:5" x14ac:dyDescent="0.2">
      <c r="A515" t="s">
        <v>0</v>
      </c>
      <c r="B515" t="s">
        <v>568</v>
      </c>
      <c r="C515" t="s">
        <v>1</v>
      </c>
      <c r="D515" t="s">
        <v>2186</v>
      </c>
      <c r="E515">
        <v>0.375</v>
      </c>
    </row>
    <row r="516" spans="1:5" x14ac:dyDescent="0.2">
      <c r="A516" t="s">
        <v>0</v>
      </c>
      <c r="B516" t="s">
        <v>568</v>
      </c>
      <c r="C516" t="s">
        <v>1</v>
      </c>
      <c r="D516" t="s">
        <v>2735</v>
      </c>
      <c r="E516">
        <v>0.375</v>
      </c>
    </row>
    <row r="517" spans="1:5" x14ac:dyDescent="0.2">
      <c r="A517" t="s">
        <v>0</v>
      </c>
      <c r="B517" t="s">
        <v>568</v>
      </c>
      <c r="C517" t="s">
        <v>1</v>
      </c>
      <c r="D517" t="s">
        <v>2772</v>
      </c>
      <c r="E517">
        <v>0.375</v>
      </c>
    </row>
    <row r="518" spans="1:5" x14ac:dyDescent="0.2">
      <c r="A518" t="s">
        <v>0</v>
      </c>
      <c r="B518" t="s">
        <v>568</v>
      </c>
      <c r="C518" t="s">
        <v>1</v>
      </c>
      <c r="D518" t="s">
        <v>933</v>
      </c>
      <c r="E518">
        <v>0.3125</v>
      </c>
    </row>
    <row r="519" spans="1:5" x14ac:dyDescent="0.2">
      <c r="A519" t="s">
        <v>0</v>
      </c>
      <c r="B519" t="s">
        <v>568</v>
      </c>
      <c r="C519" t="s">
        <v>1</v>
      </c>
      <c r="D519" t="s">
        <v>935</v>
      </c>
      <c r="E519">
        <v>0.3125</v>
      </c>
    </row>
    <row r="520" spans="1:5" x14ac:dyDescent="0.2">
      <c r="A520" t="s">
        <v>0</v>
      </c>
      <c r="B520" t="s">
        <v>568</v>
      </c>
      <c r="C520" t="s">
        <v>1</v>
      </c>
      <c r="D520" t="s">
        <v>997</v>
      </c>
      <c r="E520">
        <v>0.3125</v>
      </c>
    </row>
    <row r="521" spans="1:5" x14ac:dyDescent="0.2">
      <c r="A521" t="s">
        <v>0</v>
      </c>
      <c r="B521" t="s">
        <v>568</v>
      </c>
      <c r="C521" t="s">
        <v>1</v>
      </c>
      <c r="D521" t="s">
        <v>1012</v>
      </c>
      <c r="E521">
        <v>0.3125</v>
      </c>
    </row>
    <row r="522" spans="1:5" x14ac:dyDescent="0.2">
      <c r="A522" t="s">
        <v>0</v>
      </c>
      <c r="B522" t="s">
        <v>568</v>
      </c>
      <c r="C522" t="s">
        <v>1</v>
      </c>
      <c r="D522" t="s">
        <v>1075</v>
      </c>
      <c r="E522">
        <v>0.3125</v>
      </c>
    </row>
    <row r="523" spans="1:5" x14ac:dyDescent="0.2">
      <c r="A523" t="s">
        <v>0</v>
      </c>
      <c r="B523" t="s">
        <v>568</v>
      </c>
      <c r="C523" t="s">
        <v>1</v>
      </c>
      <c r="D523" t="s">
        <v>1111</v>
      </c>
      <c r="E523">
        <v>0.3125</v>
      </c>
    </row>
    <row r="524" spans="1:5" x14ac:dyDescent="0.2">
      <c r="A524" t="s">
        <v>0</v>
      </c>
      <c r="B524" t="s">
        <v>568</v>
      </c>
      <c r="C524" t="s">
        <v>1</v>
      </c>
      <c r="D524" t="s">
        <v>1181</v>
      </c>
      <c r="E524">
        <v>0.3125</v>
      </c>
    </row>
    <row r="525" spans="1:5" x14ac:dyDescent="0.2">
      <c r="A525" t="s">
        <v>0</v>
      </c>
      <c r="B525" t="s">
        <v>568</v>
      </c>
      <c r="C525" t="s">
        <v>1</v>
      </c>
      <c r="D525" t="s">
        <v>1273</v>
      </c>
      <c r="E525">
        <v>0.3125</v>
      </c>
    </row>
    <row r="526" spans="1:5" x14ac:dyDescent="0.2">
      <c r="A526" t="s">
        <v>0</v>
      </c>
      <c r="B526" t="s">
        <v>568</v>
      </c>
      <c r="C526" t="s">
        <v>1</v>
      </c>
      <c r="D526" t="s">
        <v>1303</v>
      </c>
      <c r="E526">
        <v>0.3125</v>
      </c>
    </row>
    <row r="527" spans="1:5" x14ac:dyDescent="0.2">
      <c r="A527" t="s">
        <v>0</v>
      </c>
      <c r="B527" t="s">
        <v>568</v>
      </c>
      <c r="C527" t="s">
        <v>1</v>
      </c>
      <c r="D527" t="s">
        <v>1305</v>
      </c>
      <c r="E527">
        <v>0.3125</v>
      </c>
    </row>
    <row r="528" spans="1:5" x14ac:dyDescent="0.2">
      <c r="A528" t="s">
        <v>0</v>
      </c>
      <c r="B528" t="s">
        <v>568</v>
      </c>
      <c r="C528" t="s">
        <v>1</v>
      </c>
      <c r="D528" t="s">
        <v>1347</v>
      </c>
      <c r="E528">
        <v>0.3125</v>
      </c>
    </row>
    <row r="529" spans="1:5" x14ac:dyDescent="0.2">
      <c r="A529" t="s">
        <v>0</v>
      </c>
      <c r="B529" t="s">
        <v>568</v>
      </c>
      <c r="C529" t="s">
        <v>1</v>
      </c>
      <c r="D529" t="s">
        <v>1350</v>
      </c>
      <c r="E529">
        <v>0.3125</v>
      </c>
    </row>
    <row r="530" spans="1:5" x14ac:dyDescent="0.2">
      <c r="A530" t="s">
        <v>0</v>
      </c>
      <c r="B530" t="s">
        <v>568</v>
      </c>
      <c r="C530" t="s">
        <v>1</v>
      </c>
      <c r="D530" t="s">
        <v>1361</v>
      </c>
      <c r="E530">
        <v>0.3125</v>
      </c>
    </row>
    <row r="531" spans="1:5" x14ac:dyDescent="0.2">
      <c r="A531" t="s">
        <v>0</v>
      </c>
      <c r="B531" t="s">
        <v>568</v>
      </c>
      <c r="C531" t="s">
        <v>1</v>
      </c>
      <c r="D531" t="s">
        <v>1393</v>
      </c>
      <c r="E531">
        <v>0.3125</v>
      </c>
    </row>
    <row r="532" spans="1:5" x14ac:dyDescent="0.2">
      <c r="A532" t="s">
        <v>0</v>
      </c>
      <c r="B532" t="s">
        <v>568</v>
      </c>
      <c r="C532" t="s">
        <v>1</v>
      </c>
      <c r="D532" t="s">
        <v>1404</v>
      </c>
      <c r="E532">
        <v>0.3125</v>
      </c>
    </row>
    <row r="533" spans="1:5" x14ac:dyDescent="0.2">
      <c r="A533" t="s">
        <v>0</v>
      </c>
      <c r="B533" t="s">
        <v>568</v>
      </c>
      <c r="C533" t="s">
        <v>1</v>
      </c>
      <c r="D533" t="s">
        <v>1429</v>
      </c>
      <c r="E533">
        <v>0.3125</v>
      </c>
    </row>
    <row r="534" spans="1:5" x14ac:dyDescent="0.2">
      <c r="A534" t="s">
        <v>0</v>
      </c>
      <c r="B534" t="s">
        <v>568</v>
      </c>
      <c r="C534" t="s">
        <v>1</v>
      </c>
      <c r="D534" t="s">
        <v>1473</v>
      </c>
      <c r="E534">
        <v>0.3125</v>
      </c>
    </row>
    <row r="535" spans="1:5" x14ac:dyDescent="0.2">
      <c r="A535" t="s">
        <v>0</v>
      </c>
      <c r="B535" t="s">
        <v>568</v>
      </c>
      <c r="C535" t="s">
        <v>1</v>
      </c>
      <c r="D535" t="s">
        <v>1491</v>
      </c>
      <c r="E535">
        <v>0.3125</v>
      </c>
    </row>
    <row r="536" spans="1:5" x14ac:dyDescent="0.2">
      <c r="A536" t="s">
        <v>0</v>
      </c>
      <c r="B536" t="s">
        <v>568</v>
      </c>
      <c r="C536" t="s">
        <v>1</v>
      </c>
      <c r="D536" t="s">
        <v>1499</v>
      </c>
      <c r="E536">
        <v>0.3125</v>
      </c>
    </row>
    <row r="537" spans="1:5" x14ac:dyDescent="0.2">
      <c r="A537" t="s">
        <v>0</v>
      </c>
      <c r="B537" t="s">
        <v>568</v>
      </c>
      <c r="C537" t="s">
        <v>1</v>
      </c>
      <c r="D537" t="s">
        <v>1501</v>
      </c>
      <c r="E537">
        <v>0.3125</v>
      </c>
    </row>
    <row r="538" spans="1:5" x14ac:dyDescent="0.2">
      <c r="A538" t="s">
        <v>0</v>
      </c>
      <c r="B538" t="s">
        <v>568</v>
      </c>
      <c r="C538" t="s">
        <v>1</v>
      </c>
      <c r="D538" t="s">
        <v>1503</v>
      </c>
      <c r="E538">
        <v>0.3125</v>
      </c>
    </row>
    <row r="539" spans="1:5" x14ac:dyDescent="0.2">
      <c r="A539" t="s">
        <v>0</v>
      </c>
      <c r="B539" t="s">
        <v>568</v>
      </c>
      <c r="C539" t="s">
        <v>1</v>
      </c>
      <c r="D539" t="s">
        <v>1527</v>
      </c>
      <c r="E539">
        <v>0.3125</v>
      </c>
    </row>
    <row r="540" spans="1:5" x14ac:dyDescent="0.2">
      <c r="A540" t="s">
        <v>0</v>
      </c>
      <c r="B540" t="s">
        <v>568</v>
      </c>
      <c r="C540" t="s">
        <v>1</v>
      </c>
      <c r="D540" t="s">
        <v>1528</v>
      </c>
      <c r="E540">
        <v>0.3125</v>
      </c>
    </row>
    <row r="541" spans="1:5" x14ac:dyDescent="0.2">
      <c r="A541" t="s">
        <v>0</v>
      </c>
      <c r="B541" t="s">
        <v>568</v>
      </c>
      <c r="C541" t="s">
        <v>1</v>
      </c>
      <c r="D541" t="s">
        <v>1578</v>
      </c>
      <c r="E541">
        <v>0.3125</v>
      </c>
    </row>
    <row r="542" spans="1:5" x14ac:dyDescent="0.2">
      <c r="A542" t="s">
        <v>0</v>
      </c>
      <c r="B542" t="s">
        <v>568</v>
      </c>
      <c r="C542" t="s">
        <v>1</v>
      </c>
      <c r="D542" t="s">
        <v>1634</v>
      </c>
      <c r="E542">
        <v>0.3125</v>
      </c>
    </row>
    <row r="543" spans="1:5" x14ac:dyDescent="0.2">
      <c r="A543" t="s">
        <v>0</v>
      </c>
      <c r="B543" t="s">
        <v>568</v>
      </c>
      <c r="C543" t="s">
        <v>1</v>
      </c>
      <c r="D543" t="s">
        <v>1681</v>
      </c>
      <c r="E543">
        <v>0.3125</v>
      </c>
    </row>
    <row r="544" spans="1:5" x14ac:dyDescent="0.2">
      <c r="A544" t="s">
        <v>0</v>
      </c>
      <c r="B544" t="s">
        <v>568</v>
      </c>
      <c r="C544" t="s">
        <v>1</v>
      </c>
      <c r="D544" t="s">
        <v>1695</v>
      </c>
      <c r="E544">
        <v>0.3125</v>
      </c>
    </row>
    <row r="545" spans="1:5" x14ac:dyDescent="0.2">
      <c r="A545" t="s">
        <v>0</v>
      </c>
      <c r="B545" t="s">
        <v>568</v>
      </c>
      <c r="C545" t="s">
        <v>1</v>
      </c>
      <c r="D545" t="s">
        <v>1700</v>
      </c>
      <c r="E545">
        <v>0.3125</v>
      </c>
    </row>
    <row r="546" spans="1:5" x14ac:dyDescent="0.2">
      <c r="A546" t="s">
        <v>0</v>
      </c>
      <c r="B546" t="s">
        <v>568</v>
      </c>
      <c r="C546" t="s">
        <v>1</v>
      </c>
      <c r="D546" t="s">
        <v>1701</v>
      </c>
      <c r="E546">
        <v>0.3125</v>
      </c>
    </row>
    <row r="547" spans="1:5" x14ac:dyDescent="0.2">
      <c r="A547" t="s">
        <v>0</v>
      </c>
      <c r="B547" t="s">
        <v>568</v>
      </c>
      <c r="C547" t="s">
        <v>1</v>
      </c>
      <c r="D547" t="s">
        <v>1714</v>
      </c>
      <c r="E547">
        <v>0.3125</v>
      </c>
    </row>
    <row r="548" spans="1:5" x14ac:dyDescent="0.2">
      <c r="A548" t="s">
        <v>0</v>
      </c>
      <c r="B548" t="s">
        <v>568</v>
      </c>
      <c r="C548" t="s">
        <v>1</v>
      </c>
      <c r="D548" t="s">
        <v>1715</v>
      </c>
      <c r="E548">
        <v>0.3125</v>
      </c>
    </row>
    <row r="549" spans="1:5" x14ac:dyDescent="0.2">
      <c r="A549" t="s">
        <v>0</v>
      </c>
      <c r="B549" t="s">
        <v>568</v>
      </c>
      <c r="C549" t="s">
        <v>1</v>
      </c>
      <c r="D549" t="s">
        <v>1730</v>
      </c>
      <c r="E549">
        <v>0.3125</v>
      </c>
    </row>
    <row r="550" spans="1:5" x14ac:dyDescent="0.2">
      <c r="A550" t="s">
        <v>0</v>
      </c>
      <c r="B550" t="s">
        <v>568</v>
      </c>
      <c r="C550" t="s">
        <v>1</v>
      </c>
      <c r="D550" t="s">
        <v>1814</v>
      </c>
      <c r="E550">
        <v>0.3125</v>
      </c>
    </row>
    <row r="551" spans="1:5" x14ac:dyDescent="0.2">
      <c r="A551" t="s">
        <v>0</v>
      </c>
      <c r="B551" t="s">
        <v>568</v>
      </c>
      <c r="C551" t="s">
        <v>1</v>
      </c>
      <c r="D551" t="s">
        <v>1961</v>
      </c>
      <c r="E551">
        <v>0.3125</v>
      </c>
    </row>
    <row r="552" spans="1:5" x14ac:dyDescent="0.2">
      <c r="A552" t="s">
        <v>0</v>
      </c>
      <c r="B552" t="s">
        <v>568</v>
      </c>
      <c r="C552" t="s">
        <v>1</v>
      </c>
      <c r="D552" t="s">
        <v>1979</v>
      </c>
      <c r="E552">
        <v>0.3125</v>
      </c>
    </row>
    <row r="553" spans="1:5" x14ac:dyDescent="0.2">
      <c r="A553" t="s">
        <v>0</v>
      </c>
      <c r="B553" t="s">
        <v>568</v>
      </c>
      <c r="C553" t="s">
        <v>1</v>
      </c>
      <c r="D553" t="s">
        <v>2017</v>
      </c>
      <c r="E553">
        <v>0.3125</v>
      </c>
    </row>
    <row r="554" spans="1:5" x14ac:dyDescent="0.2">
      <c r="A554" t="s">
        <v>0</v>
      </c>
      <c r="B554" t="s">
        <v>568</v>
      </c>
      <c r="C554" t="s">
        <v>1</v>
      </c>
      <c r="D554" t="s">
        <v>2040</v>
      </c>
      <c r="E554">
        <v>0.3125</v>
      </c>
    </row>
    <row r="555" spans="1:5" x14ac:dyDescent="0.2">
      <c r="A555" t="s">
        <v>0</v>
      </c>
      <c r="B555" t="s">
        <v>568</v>
      </c>
      <c r="C555" t="s">
        <v>1</v>
      </c>
      <c r="D555" t="s">
        <v>2067</v>
      </c>
      <c r="E555">
        <v>0.3125</v>
      </c>
    </row>
    <row r="556" spans="1:5" x14ac:dyDescent="0.2">
      <c r="A556" t="s">
        <v>0</v>
      </c>
      <c r="B556" t="s">
        <v>568</v>
      </c>
      <c r="C556" t="s">
        <v>1</v>
      </c>
      <c r="D556" t="s">
        <v>2169</v>
      </c>
      <c r="E556">
        <v>0.3125</v>
      </c>
    </row>
    <row r="557" spans="1:5" x14ac:dyDescent="0.2">
      <c r="A557" t="s">
        <v>0</v>
      </c>
      <c r="B557" t="s">
        <v>568</v>
      </c>
      <c r="C557" t="s">
        <v>1</v>
      </c>
      <c r="D557" t="s">
        <v>2283</v>
      </c>
      <c r="E557">
        <v>0.3125</v>
      </c>
    </row>
    <row r="558" spans="1:5" x14ac:dyDescent="0.2">
      <c r="A558" t="s">
        <v>0</v>
      </c>
      <c r="B558" t="s">
        <v>568</v>
      </c>
      <c r="C558" t="s">
        <v>1</v>
      </c>
      <c r="D558" t="s">
        <v>2416</v>
      </c>
      <c r="E558">
        <v>0.3125</v>
      </c>
    </row>
    <row r="559" spans="1:5" x14ac:dyDescent="0.2">
      <c r="A559" t="s">
        <v>0</v>
      </c>
      <c r="B559" t="s">
        <v>568</v>
      </c>
      <c r="C559" t="s">
        <v>1</v>
      </c>
      <c r="D559" t="s">
        <v>2522</v>
      </c>
      <c r="E559">
        <v>0.3125</v>
      </c>
    </row>
    <row r="560" spans="1:5" x14ac:dyDescent="0.2">
      <c r="A560" t="s">
        <v>0</v>
      </c>
      <c r="B560" t="s">
        <v>568</v>
      </c>
      <c r="C560" t="s">
        <v>1</v>
      </c>
      <c r="D560" t="s">
        <v>2528</v>
      </c>
      <c r="E560">
        <v>0.3125</v>
      </c>
    </row>
    <row r="561" spans="1:5" x14ac:dyDescent="0.2">
      <c r="A561" t="s">
        <v>0</v>
      </c>
      <c r="B561" t="s">
        <v>568</v>
      </c>
      <c r="C561" t="s">
        <v>1</v>
      </c>
      <c r="D561" t="s">
        <v>2544</v>
      </c>
      <c r="E561">
        <v>0.3125</v>
      </c>
    </row>
    <row r="562" spans="1:5" x14ac:dyDescent="0.2">
      <c r="A562" t="s">
        <v>0</v>
      </c>
      <c r="B562" t="s">
        <v>568</v>
      </c>
      <c r="C562" t="s">
        <v>1</v>
      </c>
      <c r="D562" t="s">
        <v>2548</v>
      </c>
      <c r="E562">
        <v>0.3125</v>
      </c>
    </row>
    <row r="563" spans="1:5" x14ac:dyDescent="0.2">
      <c r="A563" t="s">
        <v>0</v>
      </c>
      <c r="B563" t="s">
        <v>568</v>
      </c>
      <c r="C563" t="s">
        <v>1</v>
      </c>
      <c r="D563" t="s">
        <v>2558</v>
      </c>
      <c r="E563">
        <v>0.3125</v>
      </c>
    </row>
    <row r="564" spans="1:5" x14ac:dyDescent="0.2">
      <c r="A564" t="s">
        <v>0</v>
      </c>
      <c r="B564" t="s">
        <v>568</v>
      </c>
      <c r="C564" t="s">
        <v>1</v>
      </c>
      <c r="D564" t="s">
        <v>2575</v>
      </c>
      <c r="E564">
        <v>0.3125</v>
      </c>
    </row>
    <row r="565" spans="1:5" x14ac:dyDescent="0.2">
      <c r="A565" t="s">
        <v>0</v>
      </c>
      <c r="B565" t="s">
        <v>568</v>
      </c>
      <c r="C565" t="s">
        <v>1</v>
      </c>
      <c r="D565" t="s">
        <v>2665</v>
      </c>
      <c r="E565">
        <v>0.3125</v>
      </c>
    </row>
    <row r="566" spans="1:5" x14ac:dyDescent="0.2">
      <c r="A566" t="s">
        <v>0</v>
      </c>
      <c r="B566" t="s">
        <v>568</v>
      </c>
      <c r="C566" t="s">
        <v>1</v>
      </c>
      <c r="D566" t="s">
        <v>2668</v>
      </c>
      <c r="E566">
        <v>0.3125</v>
      </c>
    </row>
    <row r="567" spans="1:5" x14ac:dyDescent="0.2">
      <c r="A567" t="s">
        <v>0</v>
      </c>
      <c r="B567" t="s">
        <v>568</v>
      </c>
      <c r="C567" t="s">
        <v>1</v>
      </c>
      <c r="D567" t="s">
        <v>2683</v>
      </c>
      <c r="E567">
        <v>0.3125</v>
      </c>
    </row>
    <row r="568" spans="1:5" x14ac:dyDescent="0.2">
      <c r="A568" t="s">
        <v>0</v>
      </c>
      <c r="B568" t="s">
        <v>568</v>
      </c>
      <c r="C568" t="s">
        <v>1</v>
      </c>
      <c r="D568" t="s">
        <v>2919</v>
      </c>
      <c r="E568">
        <v>0.3125</v>
      </c>
    </row>
    <row r="569" spans="1:5" x14ac:dyDescent="0.2">
      <c r="A569" t="s">
        <v>0</v>
      </c>
      <c r="B569" t="s">
        <v>568</v>
      </c>
      <c r="C569" t="s">
        <v>1</v>
      </c>
      <c r="D569" t="s">
        <v>2987</v>
      </c>
      <c r="E569">
        <v>0.3125</v>
      </c>
    </row>
    <row r="570" spans="1:5" x14ac:dyDescent="0.2">
      <c r="A570" t="s">
        <v>0</v>
      </c>
      <c r="B570" t="s">
        <v>568</v>
      </c>
      <c r="C570" t="s">
        <v>1</v>
      </c>
      <c r="D570" t="s">
        <v>2992</v>
      </c>
      <c r="E570">
        <v>0.3125</v>
      </c>
    </row>
    <row r="571" spans="1:5" x14ac:dyDescent="0.2">
      <c r="A571" t="s">
        <v>0</v>
      </c>
      <c r="B571" t="s">
        <v>568</v>
      </c>
      <c r="C571" t="s">
        <v>1</v>
      </c>
      <c r="D571" t="s">
        <v>2994</v>
      </c>
      <c r="E571">
        <v>0.3125</v>
      </c>
    </row>
    <row r="572" spans="1:5" x14ac:dyDescent="0.2">
      <c r="A572" t="s">
        <v>0</v>
      </c>
      <c r="B572" t="s">
        <v>568</v>
      </c>
      <c r="C572" t="s">
        <v>1</v>
      </c>
      <c r="D572" t="s">
        <v>889</v>
      </c>
      <c r="E572">
        <v>0.25</v>
      </c>
    </row>
    <row r="573" spans="1:5" x14ac:dyDescent="0.2">
      <c r="A573" t="s">
        <v>0</v>
      </c>
      <c r="B573" t="s">
        <v>568</v>
      </c>
      <c r="C573" t="s">
        <v>1</v>
      </c>
      <c r="D573" t="s">
        <v>987</v>
      </c>
      <c r="E573">
        <v>0.25</v>
      </c>
    </row>
    <row r="574" spans="1:5" x14ac:dyDescent="0.2">
      <c r="A574" t="s">
        <v>0</v>
      </c>
      <c r="B574" t="s">
        <v>568</v>
      </c>
      <c r="C574" t="s">
        <v>1</v>
      </c>
      <c r="D574" t="s">
        <v>992</v>
      </c>
      <c r="E574">
        <v>0.25</v>
      </c>
    </row>
    <row r="575" spans="1:5" x14ac:dyDescent="0.2">
      <c r="A575" t="s">
        <v>0</v>
      </c>
      <c r="B575" t="s">
        <v>568</v>
      </c>
      <c r="C575" t="s">
        <v>1</v>
      </c>
      <c r="D575" t="s">
        <v>1238</v>
      </c>
      <c r="E575">
        <v>0.25</v>
      </c>
    </row>
    <row r="576" spans="1:5" x14ac:dyDescent="0.2">
      <c r="A576" t="s">
        <v>0</v>
      </c>
      <c r="B576" t="s">
        <v>568</v>
      </c>
      <c r="C576" t="s">
        <v>1</v>
      </c>
      <c r="D576" t="s">
        <v>1267</v>
      </c>
      <c r="E576">
        <v>0.25</v>
      </c>
    </row>
    <row r="577" spans="1:5" x14ac:dyDescent="0.2">
      <c r="A577" t="s">
        <v>0</v>
      </c>
      <c r="B577" t="s">
        <v>568</v>
      </c>
      <c r="C577" t="s">
        <v>1</v>
      </c>
      <c r="D577" t="s">
        <v>1282</v>
      </c>
      <c r="E577">
        <v>0.25</v>
      </c>
    </row>
    <row r="578" spans="1:5" x14ac:dyDescent="0.2">
      <c r="A578" t="s">
        <v>0</v>
      </c>
      <c r="B578" t="s">
        <v>568</v>
      </c>
      <c r="C578" t="s">
        <v>1</v>
      </c>
      <c r="D578" t="s">
        <v>1378</v>
      </c>
      <c r="E578">
        <v>0.25</v>
      </c>
    </row>
    <row r="579" spans="1:5" x14ac:dyDescent="0.2">
      <c r="A579" t="s">
        <v>0</v>
      </c>
      <c r="B579" t="s">
        <v>568</v>
      </c>
      <c r="C579" t="s">
        <v>1</v>
      </c>
      <c r="D579" t="s">
        <v>1388</v>
      </c>
      <c r="E579">
        <v>0.25</v>
      </c>
    </row>
    <row r="580" spans="1:5" x14ac:dyDescent="0.2">
      <c r="A580" t="s">
        <v>0</v>
      </c>
      <c r="B580" t="s">
        <v>568</v>
      </c>
      <c r="C580" t="s">
        <v>1</v>
      </c>
      <c r="D580" t="s">
        <v>1512</v>
      </c>
      <c r="E580">
        <v>0.25</v>
      </c>
    </row>
    <row r="581" spans="1:5" x14ac:dyDescent="0.2">
      <c r="A581" t="s">
        <v>0</v>
      </c>
      <c r="B581" t="s">
        <v>568</v>
      </c>
      <c r="C581" t="s">
        <v>1</v>
      </c>
      <c r="D581" t="s">
        <v>1583</v>
      </c>
      <c r="E581">
        <v>0.25</v>
      </c>
    </row>
    <row r="582" spans="1:5" x14ac:dyDescent="0.2">
      <c r="A582" t="s">
        <v>0</v>
      </c>
      <c r="B582" t="s">
        <v>568</v>
      </c>
      <c r="C582" t="s">
        <v>1</v>
      </c>
      <c r="D582" t="s">
        <v>1599</v>
      </c>
      <c r="E582">
        <v>0.25</v>
      </c>
    </row>
    <row r="583" spans="1:5" x14ac:dyDescent="0.2">
      <c r="A583" t="s">
        <v>0</v>
      </c>
      <c r="B583" t="s">
        <v>568</v>
      </c>
      <c r="C583" t="s">
        <v>1</v>
      </c>
      <c r="D583" t="s">
        <v>1898</v>
      </c>
      <c r="E583">
        <v>0.25</v>
      </c>
    </row>
    <row r="584" spans="1:5" x14ac:dyDescent="0.2">
      <c r="A584" t="s">
        <v>0</v>
      </c>
      <c r="B584" t="s">
        <v>568</v>
      </c>
      <c r="C584" t="s">
        <v>1</v>
      </c>
      <c r="D584" t="s">
        <v>1912</v>
      </c>
      <c r="E584">
        <v>0.25</v>
      </c>
    </row>
    <row r="585" spans="1:5" x14ac:dyDescent="0.2">
      <c r="A585" t="s">
        <v>0</v>
      </c>
      <c r="B585" t="s">
        <v>568</v>
      </c>
      <c r="C585" t="s">
        <v>1</v>
      </c>
      <c r="D585" t="s">
        <v>1913</v>
      </c>
      <c r="E585">
        <v>0.25</v>
      </c>
    </row>
    <row r="586" spans="1:5" x14ac:dyDescent="0.2">
      <c r="A586" t="s">
        <v>0</v>
      </c>
      <c r="B586" t="s">
        <v>568</v>
      </c>
      <c r="C586" t="s">
        <v>1</v>
      </c>
      <c r="D586" t="s">
        <v>2024</v>
      </c>
      <c r="E586">
        <v>0.25</v>
      </c>
    </row>
    <row r="587" spans="1:5" x14ac:dyDescent="0.2">
      <c r="A587" t="s">
        <v>0</v>
      </c>
      <c r="B587" t="s">
        <v>568</v>
      </c>
      <c r="C587" t="s">
        <v>1</v>
      </c>
      <c r="D587" t="s">
        <v>2057</v>
      </c>
      <c r="E587">
        <v>0.25</v>
      </c>
    </row>
    <row r="588" spans="1:5" x14ac:dyDescent="0.2">
      <c r="A588" t="s">
        <v>0</v>
      </c>
      <c r="B588" t="s">
        <v>568</v>
      </c>
      <c r="C588" t="s">
        <v>1</v>
      </c>
      <c r="D588" t="s">
        <v>2064</v>
      </c>
      <c r="E588">
        <v>0.25</v>
      </c>
    </row>
    <row r="589" spans="1:5" x14ac:dyDescent="0.2">
      <c r="A589" t="s">
        <v>0</v>
      </c>
      <c r="B589" t="s">
        <v>568</v>
      </c>
      <c r="C589" t="s">
        <v>1</v>
      </c>
      <c r="D589" t="s">
        <v>2087</v>
      </c>
      <c r="E589">
        <v>0.25</v>
      </c>
    </row>
    <row r="590" spans="1:5" x14ac:dyDescent="0.2">
      <c r="A590" t="s">
        <v>0</v>
      </c>
      <c r="B590" t="s">
        <v>568</v>
      </c>
      <c r="C590" t="s">
        <v>1</v>
      </c>
      <c r="D590" t="s">
        <v>2404</v>
      </c>
      <c r="E590">
        <v>0.25</v>
      </c>
    </row>
    <row r="591" spans="1:5" x14ac:dyDescent="0.2">
      <c r="A591" t="s">
        <v>0</v>
      </c>
      <c r="B591" t="s">
        <v>568</v>
      </c>
      <c r="C591" t="s">
        <v>1</v>
      </c>
      <c r="D591" t="s">
        <v>2419</v>
      </c>
      <c r="E591">
        <v>0.25</v>
      </c>
    </row>
    <row r="592" spans="1:5" x14ac:dyDescent="0.2">
      <c r="A592" t="s">
        <v>0</v>
      </c>
      <c r="B592" t="s">
        <v>568</v>
      </c>
      <c r="C592" t="s">
        <v>1</v>
      </c>
      <c r="D592" t="s">
        <v>2505</v>
      </c>
      <c r="E592">
        <v>0.25</v>
      </c>
    </row>
    <row r="593" spans="1:5" x14ac:dyDescent="0.2">
      <c r="A593" t="s">
        <v>0</v>
      </c>
      <c r="B593" t="s">
        <v>568</v>
      </c>
      <c r="C593" t="s">
        <v>1</v>
      </c>
      <c r="D593" t="s">
        <v>2561</v>
      </c>
      <c r="E593">
        <v>0.25</v>
      </c>
    </row>
    <row r="594" spans="1:5" x14ac:dyDescent="0.2">
      <c r="A594" t="s">
        <v>0</v>
      </c>
      <c r="B594" t="s">
        <v>568</v>
      </c>
      <c r="C594" t="s">
        <v>1</v>
      </c>
      <c r="D594" t="s">
        <v>2565</v>
      </c>
      <c r="E594">
        <v>0.25</v>
      </c>
    </row>
    <row r="595" spans="1:5" x14ac:dyDescent="0.2">
      <c r="A595" t="s">
        <v>0</v>
      </c>
      <c r="B595" t="s">
        <v>568</v>
      </c>
      <c r="C595" t="s">
        <v>1</v>
      </c>
      <c r="D595" t="s">
        <v>2576</v>
      </c>
      <c r="E595">
        <v>0.25</v>
      </c>
    </row>
    <row r="596" spans="1:5" x14ac:dyDescent="0.2">
      <c r="A596" t="s">
        <v>0</v>
      </c>
      <c r="B596" t="s">
        <v>568</v>
      </c>
      <c r="C596" t="s">
        <v>1</v>
      </c>
      <c r="D596" t="s">
        <v>2658</v>
      </c>
      <c r="E596">
        <v>0.25</v>
      </c>
    </row>
    <row r="597" spans="1:5" x14ac:dyDescent="0.2">
      <c r="A597" t="s">
        <v>0</v>
      </c>
      <c r="B597" t="s">
        <v>568</v>
      </c>
      <c r="C597" t="s">
        <v>1</v>
      </c>
      <c r="D597" t="s">
        <v>2678</v>
      </c>
      <c r="E597">
        <v>0.25</v>
      </c>
    </row>
    <row r="598" spans="1:5" x14ac:dyDescent="0.2">
      <c r="A598" t="s">
        <v>0</v>
      </c>
      <c r="B598" t="s">
        <v>568</v>
      </c>
      <c r="C598" t="s">
        <v>1</v>
      </c>
      <c r="D598" t="s">
        <v>2706</v>
      </c>
      <c r="E598">
        <v>0.25</v>
      </c>
    </row>
    <row r="599" spans="1:5" x14ac:dyDescent="0.2">
      <c r="A599" t="s">
        <v>0</v>
      </c>
      <c r="B599" t="s">
        <v>568</v>
      </c>
      <c r="C599" t="s">
        <v>1</v>
      </c>
      <c r="D599" t="s">
        <v>2708</v>
      </c>
      <c r="E599">
        <v>0.25</v>
      </c>
    </row>
    <row r="600" spans="1:5" x14ac:dyDescent="0.2">
      <c r="A600" t="s">
        <v>0</v>
      </c>
      <c r="B600" t="s">
        <v>568</v>
      </c>
      <c r="C600" t="s">
        <v>1</v>
      </c>
      <c r="D600" t="s">
        <v>2724</v>
      </c>
      <c r="E600">
        <v>0.25</v>
      </c>
    </row>
    <row r="601" spans="1:5" x14ac:dyDescent="0.2">
      <c r="A601" t="s">
        <v>0</v>
      </c>
      <c r="B601" t="s">
        <v>568</v>
      </c>
      <c r="C601" t="s">
        <v>1</v>
      </c>
      <c r="D601" t="s">
        <v>2738</v>
      </c>
      <c r="E601">
        <v>0.25</v>
      </c>
    </row>
    <row r="602" spans="1:5" x14ac:dyDescent="0.2">
      <c r="A602" t="s">
        <v>0</v>
      </c>
      <c r="B602" t="s">
        <v>568</v>
      </c>
      <c r="C602" t="s">
        <v>1</v>
      </c>
      <c r="D602" t="s">
        <v>892</v>
      </c>
      <c r="E602">
        <v>0.1875</v>
      </c>
    </row>
    <row r="603" spans="1:5" x14ac:dyDescent="0.2">
      <c r="A603" t="s">
        <v>0</v>
      </c>
      <c r="B603" t="s">
        <v>568</v>
      </c>
      <c r="C603" t="s">
        <v>1</v>
      </c>
      <c r="D603" t="s">
        <v>897</v>
      </c>
      <c r="E603">
        <v>0.1875</v>
      </c>
    </row>
    <row r="604" spans="1:5" x14ac:dyDescent="0.2">
      <c r="A604" t="s">
        <v>0</v>
      </c>
      <c r="B604" t="s">
        <v>568</v>
      </c>
      <c r="C604" t="s">
        <v>1</v>
      </c>
      <c r="D604" t="s">
        <v>912</v>
      </c>
      <c r="E604">
        <v>0.1875</v>
      </c>
    </row>
    <row r="605" spans="1:5" x14ac:dyDescent="0.2">
      <c r="A605" t="s">
        <v>0</v>
      </c>
      <c r="B605" t="s">
        <v>568</v>
      </c>
      <c r="C605" t="s">
        <v>1</v>
      </c>
      <c r="D605" t="s">
        <v>952</v>
      </c>
      <c r="E605">
        <v>0.1875</v>
      </c>
    </row>
    <row r="606" spans="1:5" x14ac:dyDescent="0.2">
      <c r="A606" t="s">
        <v>0</v>
      </c>
      <c r="B606" t="s">
        <v>568</v>
      </c>
      <c r="C606" t="s">
        <v>1</v>
      </c>
      <c r="D606" t="s">
        <v>981</v>
      </c>
      <c r="E606">
        <v>0.1875</v>
      </c>
    </row>
    <row r="607" spans="1:5" x14ac:dyDescent="0.2">
      <c r="A607" t="s">
        <v>0</v>
      </c>
      <c r="B607" t="s">
        <v>568</v>
      </c>
      <c r="C607" t="s">
        <v>1</v>
      </c>
      <c r="D607" t="s">
        <v>1003</v>
      </c>
      <c r="E607">
        <v>0.1875</v>
      </c>
    </row>
    <row r="608" spans="1:5" x14ac:dyDescent="0.2">
      <c r="A608" t="s">
        <v>0</v>
      </c>
      <c r="B608" t="s">
        <v>568</v>
      </c>
      <c r="C608" t="s">
        <v>1</v>
      </c>
      <c r="D608" t="s">
        <v>1011</v>
      </c>
      <c r="E608">
        <v>0.1875</v>
      </c>
    </row>
    <row r="609" spans="1:5" x14ac:dyDescent="0.2">
      <c r="A609" t="s">
        <v>0</v>
      </c>
      <c r="B609" t="s">
        <v>568</v>
      </c>
      <c r="C609" t="s">
        <v>1</v>
      </c>
      <c r="D609" t="s">
        <v>1021</v>
      </c>
      <c r="E609">
        <v>0.1875</v>
      </c>
    </row>
    <row r="610" spans="1:5" x14ac:dyDescent="0.2">
      <c r="A610" t="s">
        <v>0</v>
      </c>
      <c r="B610" t="s">
        <v>568</v>
      </c>
      <c r="C610" t="s">
        <v>1</v>
      </c>
      <c r="D610" t="s">
        <v>1035</v>
      </c>
      <c r="E610">
        <v>0.1875</v>
      </c>
    </row>
    <row r="611" spans="1:5" x14ac:dyDescent="0.2">
      <c r="A611" t="s">
        <v>0</v>
      </c>
      <c r="B611" t="s">
        <v>568</v>
      </c>
      <c r="C611" t="s">
        <v>1</v>
      </c>
      <c r="D611" t="s">
        <v>1070</v>
      </c>
      <c r="E611">
        <v>0.1875</v>
      </c>
    </row>
    <row r="612" spans="1:5" x14ac:dyDescent="0.2">
      <c r="A612" t="s">
        <v>0</v>
      </c>
      <c r="B612" t="s">
        <v>568</v>
      </c>
      <c r="C612" t="s">
        <v>1</v>
      </c>
      <c r="D612" t="s">
        <v>1076</v>
      </c>
      <c r="E612">
        <v>0.1875</v>
      </c>
    </row>
    <row r="613" spans="1:5" x14ac:dyDescent="0.2">
      <c r="A613" t="s">
        <v>0</v>
      </c>
      <c r="B613" t="s">
        <v>568</v>
      </c>
      <c r="C613" t="s">
        <v>1</v>
      </c>
      <c r="D613" t="s">
        <v>1116</v>
      </c>
      <c r="E613">
        <v>0.1875</v>
      </c>
    </row>
    <row r="614" spans="1:5" x14ac:dyDescent="0.2">
      <c r="A614" t="s">
        <v>0</v>
      </c>
      <c r="B614" t="s">
        <v>568</v>
      </c>
      <c r="C614" t="s">
        <v>1</v>
      </c>
      <c r="D614" t="s">
        <v>1194</v>
      </c>
      <c r="E614">
        <v>0.1875</v>
      </c>
    </row>
    <row r="615" spans="1:5" x14ac:dyDescent="0.2">
      <c r="A615" t="s">
        <v>0</v>
      </c>
      <c r="B615" t="s">
        <v>568</v>
      </c>
      <c r="C615" t="s">
        <v>1</v>
      </c>
      <c r="D615" t="s">
        <v>1256</v>
      </c>
      <c r="E615">
        <v>0.1875</v>
      </c>
    </row>
    <row r="616" spans="1:5" x14ac:dyDescent="0.2">
      <c r="A616" t="s">
        <v>0</v>
      </c>
      <c r="B616" t="s">
        <v>568</v>
      </c>
      <c r="C616" t="s">
        <v>1</v>
      </c>
      <c r="D616" t="s">
        <v>1264</v>
      </c>
      <c r="E616">
        <v>0.1875</v>
      </c>
    </row>
    <row r="617" spans="1:5" x14ac:dyDescent="0.2">
      <c r="A617" t="s">
        <v>0</v>
      </c>
      <c r="B617" t="s">
        <v>568</v>
      </c>
      <c r="C617" t="s">
        <v>1</v>
      </c>
      <c r="D617" t="s">
        <v>1284</v>
      </c>
      <c r="E617">
        <v>0.1875</v>
      </c>
    </row>
    <row r="618" spans="1:5" x14ac:dyDescent="0.2">
      <c r="A618" t="s">
        <v>0</v>
      </c>
      <c r="B618" t="s">
        <v>568</v>
      </c>
      <c r="C618" t="s">
        <v>1</v>
      </c>
      <c r="D618" t="s">
        <v>1343</v>
      </c>
      <c r="E618">
        <v>0.1875</v>
      </c>
    </row>
    <row r="619" spans="1:5" x14ac:dyDescent="0.2">
      <c r="A619" t="s">
        <v>0</v>
      </c>
      <c r="B619" t="s">
        <v>568</v>
      </c>
      <c r="C619" t="s">
        <v>1</v>
      </c>
      <c r="D619" t="s">
        <v>1358</v>
      </c>
      <c r="E619">
        <v>0.1875</v>
      </c>
    </row>
    <row r="620" spans="1:5" x14ac:dyDescent="0.2">
      <c r="A620" t="s">
        <v>0</v>
      </c>
      <c r="B620" t="s">
        <v>568</v>
      </c>
      <c r="C620" t="s">
        <v>1</v>
      </c>
      <c r="D620" t="s">
        <v>1394</v>
      </c>
      <c r="E620">
        <v>0.1875</v>
      </c>
    </row>
    <row r="621" spans="1:5" x14ac:dyDescent="0.2">
      <c r="A621" t="s">
        <v>0</v>
      </c>
      <c r="B621" t="s">
        <v>568</v>
      </c>
      <c r="C621" t="s">
        <v>1</v>
      </c>
      <c r="D621" t="s">
        <v>1433</v>
      </c>
      <c r="E621">
        <v>0.1875</v>
      </c>
    </row>
    <row r="622" spans="1:5" x14ac:dyDescent="0.2">
      <c r="A622" t="s">
        <v>0</v>
      </c>
      <c r="B622" t="s">
        <v>568</v>
      </c>
      <c r="C622" t="s">
        <v>1</v>
      </c>
      <c r="D622" t="s">
        <v>1486</v>
      </c>
      <c r="E622">
        <v>0.1875</v>
      </c>
    </row>
    <row r="623" spans="1:5" x14ac:dyDescent="0.2">
      <c r="A623" t="s">
        <v>0</v>
      </c>
      <c r="B623" t="s">
        <v>568</v>
      </c>
      <c r="C623" t="s">
        <v>1</v>
      </c>
      <c r="D623" t="s">
        <v>1487</v>
      </c>
      <c r="E623">
        <v>0.1875</v>
      </c>
    </row>
    <row r="624" spans="1:5" x14ac:dyDescent="0.2">
      <c r="A624" t="s">
        <v>0</v>
      </c>
      <c r="B624" t="s">
        <v>568</v>
      </c>
      <c r="C624" t="s">
        <v>1</v>
      </c>
      <c r="D624" t="s">
        <v>1498</v>
      </c>
      <c r="E624">
        <v>0.1875</v>
      </c>
    </row>
    <row r="625" spans="1:5" x14ac:dyDescent="0.2">
      <c r="A625" t="s">
        <v>0</v>
      </c>
      <c r="B625" t="s">
        <v>568</v>
      </c>
      <c r="C625" t="s">
        <v>1</v>
      </c>
      <c r="D625" t="s">
        <v>1511</v>
      </c>
      <c r="E625">
        <v>0.1875</v>
      </c>
    </row>
    <row r="626" spans="1:5" x14ac:dyDescent="0.2">
      <c r="A626" t="s">
        <v>0</v>
      </c>
      <c r="B626" t="s">
        <v>568</v>
      </c>
      <c r="C626" t="s">
        <v>1</v>
      </c>
      <c r="D626" t="s">
        <v>1515</v>
      </c>
      <c r="E626">
        <v>0.1875</v>
      </c>
    </row>
    <row r="627" spans="1:5" x14ac:dyDescent="0.2">
      <c r="A627" t="s">
        <v>0</v>
      </c>
      <c r="B627" t="s">
        <v>568</v>
      </c>
      <c r="C627" t="s">
        <v>1</v>
      </c>
      <c r="D627" t="s">
        <v>1584</v>
      </c>
      <c r="E627">
        <v>0.1875</v>
      </c>
    </row>
    <row r="628" spans="1:5" x14ac:dyDescent="0.2">
      <c r="A628" t="s">
        <v>0</v>
      </c>
      <c r="B628" t="s">
        <v>568</v>
      </c>
      <c r="C628" t="s">
        <v>1</v>
      </c>
      <c r="D628" t="s">
        <v>1585</v>
      </c>
      <c r="E628">
        <v>0.1875</v>
      </c>
    </row>
    <row r="629" spans="1:5" x14ac:dyDescent="0.2">
      <c r="A629" t="s">
        <v>0</v>
      </c>
      <c r="B629" t="s">
        <v>568</v>
      </c>
      <c r="C629" t="s">
        <v>1</v>
      </c>
      <c r="D629" t="s">
        <v>1605</v>
      </c>
      <c r="E629">
        <v>0.1875</v>
      </c>
    </row>
    <row r="630" spans="1:5" x14ac:dyDescent="0.2">
      <c r="A630" t="s">
        <v>0</v>
      </c>
      <c r="B630" t="s">
        <v>568</v>
      </c>
      <c r="C630" t="s">
        <v>1</v>
      </c>
      <c r="D630" t="s">
        <v>1607</v>
      </c>
      <c r="E630">
        <v>0.1875</v>
      </c>
    </row>
    <row r="631" spans="1:5" x14ac:dyDescent="0.2">
      <c r="A631" t="s">
        <v>0</v>
      </c>
      <c r="B631" t="s">
        <v>568</v>
      </c>
      <c r="C631" t="s">
        <v>1</v>
      </c>
      <c r="D631" t="s">
        <v>1653</v>
      </c>
      <c r="E631">
        <v>0.1875</v>
      </c>
    </row>
    <row r="632" spans="1:5" x14ac:dyDescent="0.2">
      <c r="A632" t="s">
        <v>0</v>
      </c>
      <c r="B632" t="s">
        <v>568</v>
      </c>
      <c r="C632" t="s">
        <v>1</v>
      </c>
      <c r="D632" t="s">
        <v>1672</v>
      </c>
      <c r="E632">
        <v>0.1875</v>
      </c>
    </row>
    <row r="633" spans="1:5" x14ac:dyDescent="0.2">
      <c r="A633" t="s">
        <v>0</v>
      </c>
      <c r="B633" t="s">
        <v>568</v>
      </c>
      <c r="C633" t="s">
        <v>1</v>
      </c>
      <c r="D633" t="s">
        <v>1677</v>
      </c>
      <c r="E633">
        <v>0.1875</v>
      </c>
    </row>
    <row r="634" spans="1:5" x14ac:dyDescent="0.2">
      <c r="A634" t="s">
        <v>0</v>
      </c>
      <c r="B634" t="s">
        <v>568</v>
      </c>
      <c r="C634" t="s">
        <v>1</v>
      </c>
      <c r="D634" t="s">
        <v>1688</v>
      </c>
      <c r="E634">
        <v>0.1875</v>
      </c>
    </row>
    <row r="635" spans="1:5" x14ac:dyDescent="0.2">
      <c r="A635" t="s">
        <v>0</v>
      </c>
      <c r="B635" t="s">
        <v>568</v>
      </c>
      <c r="C635" t="s">
        <v>1</v>
      </c>
      <c r="D635" t="s">
        <v>1703</v>
      </c>
      <c r="E635">
        <v>0.1875</v>
      </c>
    </row>
    <row r="636" spans="1:5" x14ac:dyDescent="0.2">
      <c r="A636" t="s">
        <v>0</v>
      </c>
      <c r="B636" t="s">
        <v>568</v>
      </c>
      <c r="C636" t="s">
        <v>1</v>
      </c>
      <c r="D636" t="s">
        <v>1706</v>
      </c>
      <c r="E636">
        <v>0.1875</v>
      </c>
    </row>
    <row r="637" spans="1:5" x14ac:dyDescent="0.2">
      <c r="A637" t="s">
        <v>0</v>
      </c>
      <c r="B637" t="s">
        <v>568</v>
      </c>
      <c r="C637" t="s">
        <v>1</v>
      </c>
      <c r="D637" t="s">
        <v>1735</v>
      </c>
      <c r="E637">
        <v>0.1875</v>
      </c>
    </row>
    <row r="638" spans="1:5" x14ac:dyDescent="0.2">
      <c r="A638" t="s">
        <v>0</v>
      </c>
      <c r="B638" t="s">
        <v>568</v>
      </c>
      <c r="C638" t="s">
        <v>1</v>
      </c>
      <c r="D638" t="s">
        <v>1764</v>
      </c>
      <c r="E638">
        <v>0.1875</v>
      </c>
    </row>
    <row r="639" spans="1:5" x14ac:dyDescent="0.2">
      <c r="A639" t="s">
        <v>0</v>
      </c>
      <c r="B639" t="s">
        <v>568</v>
      </c>
      <c r="C639" t="s">
        <v>1</v>
      </c>
      <c r="D639" t="s">
        <v>1778</v>
      </c>
      <c r="E639">
        <v>0.1875</v>
      </c>
    </row>
    <row r="640" spans="1:5" x14ac:dyDescent="0.2">
      <c r="A640" t="s">
        <v>0</v>
      </c>
      <c r="B640" t="s">
        <v>568</v>
      </c>
      <c r="C640" t="s">
        <v>1</v>
      </c>
      <c r="D640" t="s">
        <v>1780</v>
      </c>
      <c r="E640">
        <v>0.1875</v>
      </c>
    </row>
    <row r="641" spans="1:5" x14ac:dyDescent="0.2">
      <c r="A641" t="s">
        <v>0</v>
      </c>
      <c r="B641" t="s">
        <v>568</v>
      </c>
      <c r="C641" t="s">
        <v>1</v>
      </c>
      <c r="D641" t="s">
        <v>1842</v>
      </c>
      <c r="E641">
        <v>0.1875</v>
      </c>
    </row>
    <row r="642" spans="1:5" x14ac:dyDescent="0.2">
      <c r="A642" t="s">
        <v>0</v>
      </c>
      <c r="B642" t="s">
        <v>568</v>
      </c>
      <c r="C642" t="s">
        <v>1</v>
      </c>
      <c r="D642" t="s">
        <v>1922</v>
      </c>
      <c r="E642">
        <v>0.1875</v>
      </c>
    </row>
    <row r="643" spans="1:5" x14ac:dyDescent="0.2">
      <c r="A643" t="s">
        <v>0</v>
      </c>
      <c r="B643" t="s">
        <v>568</v>
      </c>
      <c r="C643" t="s">
        <v>1</v>
      </c>
      <c r="D643" t="s">
        <v>1930</v>
      </c>
      <c r="E643">
        <v>0.1875</v>
      </c>
    </row>
    <row r="644" spans="1:5" x14ac:dyDescent="0.2">
      <c r="A644" t="s">
        <v>0</v>
      </c>
      <c r="B644" t="s">
        <v>568</v>
      </c>
      <c r="C644" t="s">
        <v>1</v>
      </c>
      <c r="D644" t="s">
        <v>1937</v>
      </c>
      <c r="E644">
        <v>0.1875</v>
      </c>
    </row>
    <row r="645" spans="1:5" x14ac:dyDescent="0.2">
      <c r="A645" t="s">
        <v>0</v>
      </c>
      <c r="B645" t="s">
        <v>568</v>
      </c>
      <c r="C645" t="s">
        <v>1</v>
      </c>
      <c r="D645" t="s">
        <v>1963</v>
      </c>
      <c r="E645">
        <v>0.1875</v>
      </c>
    </row>
    <row r="646" spans="1:5" x14ac:dyDescent="0.2">
      <c r="A646" t="s">
        <v>0</v>
      </c>
      <c r="B646" t="s">
        <v>568</v>
      </c>
      <c r="C646" t="s">
        <v>1</v>
      </c>
      <c r="D646" t="s">
        <v>2021</v>
      </c>
      <c r="E646">
        <v>0.1875</v>
      </c>
    </row>
    <row r="647" spans="1:5" x14ac:dyDescent="0.2">
      <c r="A647" t="s">
        <v>0</v>
      </c>
      <c r="B647" t="s">
        <v>568</v>
      </c>
      <c r="C647" t="s">
        <v>1</v>
      </c>
      <c r="D647" t="s">
        <v>2022</v>
      </c>
      <c r="E647">
        <v>0.1875</v>
      </c>
    </row>
    <row r="648" spans="1:5" x14ac:dyDescent="0.2">
      <c r="A648" t="s">
        <v>0</v>
      </c>
      <c r="B648" t="s">
        <v>568</v>
      </c>
      <c r="C648" t="s">
        <v>1</v>
      </c>
      <c r="D648" t="s">
        <v>2047</v>
      </c>
      <c r="E648">
        <v>0.1875</v>
      </c>
    </row>
    <row r="649" spans="1:5" x14ac:dyDescent="0.2">
      <c r="A649" t="s">
        <v>0</v>
      </c>
      <c r="B649" t="s">
        <v>568</v>
      </c>
      <c r="C649" t="s">
        <v>1</v>
      </c>
      <c r="D649" t="s">
        <v>2048</v>
      </c>
      <c r="E649">
        <v>0.1875</v>
      </c>
    </row>
    <row r="650" spans="1:5" x14ac:dyDescent="0.2">
      <c r="A650" t="s">
        <v>0</v>
      </c>
      <c r="B650" t="s">
        <v>568</v>
      </c>
      <c r="C650" t="s">
        <v>1</v>
      </c>
      <c r="D650" t="s">
        <v>2050</v>
      </c>
      <c r="E650">
        <v>0.1875</v>
      </c>
    </row>
    <row r="651" spans="1:5" x14ac:dyDescent="0.2">
      <c r="A651" t="s">
        <v>0</v>
      </c>
      <c r="B651" t="s">
        <v>568</v>
      </c>
      <c r="C651" t="s">
        <v>1</v>
      </c>
      <c r="D651" t="s">
        <v>2052</v>
      </c>
      <c r="E651">
        <v>0.1875</v>
      </c>
    </row>
    <row r="652" spans="1:5" x14ac:dyDescent="0.2">
      <c r="A652" t="s">
        <v>0</v>
      </c>
      <c r="B652" t="s">
        <v>568</v>
      </c>
      <c r="C652" t="s">
        <v>1</v>
      </c>
      <c r="D652" t="s">
        <v>2055</v>
      </c>
      <c r="E652">
        <v>0.1875</v>
      </c>
    </row>
    <row r="653" spans="1:5" x14ac:dyDescent="0.2">
      <c r="A653" t="s">
        <v>0</v>
      </c>
      <c r="B653" t="s">
        <v>568</v>
      </c>
      <c r="C653" t="s">
        <v>1</v>
      </c>
      <c r="D653" t="s">
        <v>2056</v>
      </c>
      <c r="E653">
        <v>0.1875</v>
      </c>
    </row>
    <row r="654" spans="1:5" x14ac:dyDescent="0.2">
      <c r="A654" t="s">
        <v>0</v>
      </c>
      <c r="B654" t="s">
        <v>568</v>
      </c>
      <c r="C654" t="s">
        <v>1</v>
      </c>
      <c r="D654" t="s">
        <v>2063</v>
      </c>
      <c r="E654">
        <v>0.1875</v>
      </c>
    </row>
    <row r="655" spans="1:5" x14ac:dyDescent="0.2">
      <c r="A655" t="s">
        <v>0</v>
      </c>
      <c r="B655" t="s">
        <v>568</v>
      </c>
      <c r="C655" t="s">
        <v>1</v>
      </c>
      <c r="D655" t="s">
        <v>2066</v>
      </c>
      <c r="E655">
        <v>0.1875</v>
      </c>
    </row>
    <row r="656" spans="1:5" x14ac:dyDescent="0.2">
      <c r="A656" t="s">
        <v>0</v>
      </c>
      <c r="B656" t="s">
        <v>568</v>
      </c>
      <c r="C656" t="s">
        <v>1</v>
      </c>
      <c r="D656" t="s">
        <v>2093</v>
      </c>
      <c r="E656">
        <v>0.1875</v>
      </c>
    </row>
    <row r="657" spans="1:5" x14ac:dyDescent="0.2">
      <c r="A657" t="s">
        <v>0</v>
      </c>
      <c r="B657" t="s">
        <v>568</v>
      </c>
      <c r="C657" t="s">
        <v>1</v>
      </c>
      <c r="D657" t="s">
        <v>2102</v>
      </c>
      <c r="E657">
        <v>0.1875</v>
      </c>
    </row>
    <row r="658" spans="1:5" x14ac:dyDescent="0.2">
      <c r="A658" t="s">
        <v>0</v>
      </c>
      <c r="B658" t="s">
        <v>568</v>
      </c>
      <c r="C658" t="s">
        <v>1</v>
      </c>
      <c r="D658" t="s">
        <v>2140</v>
      </c>
      <c r="E658">
        <v>0.1875</v>
      </c>
    </row>
    <row r="659" spans="1:5" x14ac:dyDescent="0.2">
      <c r="A659" t="s">
        <v>0</v>
      </c>
      <c r="B659" t="s">
        <v>568</v>
      </c>
      <c r="C659" t="s">
        <v>1</v>
      </c>
      <c r="D659" t="s">
        <v>2175</v>
      </c>
      <c r="E659">
        <v>0.1875</v>
      </c>
    </row>
    <row r="660" spans="1:5" x14ac:dyDescent="0.2">
      <c r="A660" t="s">
        <v>0</v>
      </c>
      <c r="B660" t="s">
        <v>568</v>
      </c>
      <c r="C660" t="s">
        <v>1</v>
      </c>
      <c r="D660" t="s">
        <v>2177</v>
      </c>
      <c r="E660">
        <v>0.1875</v>
      </c>
    </row>
    <row r="661" spans="1:5" x14ac:dyDescent="0.2">
      <c r="A661" t="s">
        <v>0</v>
      </c>
      <c r="B661" t="s">
        <v>568</v>
      </c>
      <c r="C661" t="s">
        <v>1</v>
      </c>
      <c r="D661" t="s">
        <v>2180</v>
      </c>
      <c r="E661">
        <v>0.1875</v>
      </c>
    </row>
    <row r="662" spans="1:5" x14ac:dyDescent="0.2">
      <c r="A662" t="s">
        <v>0</v>
      </c>
      <c r="B662" t="s">
        <v>568</v>
      </c>
      <c r="C662" t="s">
        <v>1</v>
      </c>
      <c r="D662" t="s">
        <v>2181</v>
      </c>
      <c r="E662">
        <v>0.1875</v>
      </c>
    </row>
    <row r="663" spans="1:5" x14ac:dyDescent="0.2">
      <c r="A663" t="s">
        <v>0</v>
      </c>
      <c r="B663" t="s">
        <v>568</v>
      </c>
      <c r="C663" t="s">
        <v>1</v>
      </c>
      <c r="D663" t="s">
        <v>2182</v>
      </c>
      <c r="E663">
        <v>0.1875</v>
      </c>
    </row>
    <row r="664" spans="1:5" x14ac:dyDescent="0.2">
      <c r="A664" t="s">
        <v>0</v>
      </c>
      <c r="B664" t="s">
        <v>568</v>
      </c>
      <c r="C664" t="s">
        <v>1</v>
      </c>
      <c r="D664" t="s">
        <v>2183</v>
      </c>
      <c r="E664">
        <v>0.1875</v>
      </c>
    </row>
    <row r="665" spans="1:5" x14ac:dyDescent="0.2">
      <c r="A665" t="s">
        <v>0</v>
      </c>
      <c r="B665" t="s">
        <v>568</v>
      </c>
      <c r="C665" t="s">
        <v>1</v>
      </c>
      <c r="D665" t="s">
        <v>2201</v>
      </c>
      <c r="E665">
        <v>0.1875</v>
      </c>
    </row>
    <row r="666" spans="1:5" x14ac:dyDescent="0.2">
      <c r="A666" t="s">
        <v>0</v>
      </c>
      <c r="B666" t="s">
        <v>568</v>
      </c>
      <c r="C666" t="s">
        <v>1</v>
      </c>
      <c r="D666" t="s">
        <v>2247</v>
      </c>
      <c r="E666">
        <v>0.1875</v>
      </c>
    </row>
    <row r="667" spans="1:5" x14ac:dyDescent="0.2">
      <c r="A667" t="s">
        <v>0</v>
      </c>
      <c r="B667" t="s">
        <v>568</v>
      </c>
      <c r="C667" t="s">
        <v>1</v>
      </c>
      <c r="D667" t="s">
        <v>2260</v>
      </c>
      <c r="E667">
        <v>0.1875</v>
      </c>
    </row>
    <row r="668" spans="1:5" x14ac:dyDescent="0.2">
      <c r="A668" t="s">
        <v>0</v>
      </c>
      <c r="B668" t="s">
        <v>568</v>
      </c>
      <c r="C668" t="s">
        <v>1</v>
      </c>
      <c r="D668" t="s">
        <v>2270</v>
      </c>
      <c r="E668">
        <v>0.1875</v>
      </c>
    </row>
    <row r="669" spans="1:5" x14ac:dyDescent="0.2">
      <c r="A669" t="s">
        <v>0</v>
      </c>
      <c r="B669" t="s">
        <v>568</v>
      </c>
      <c r="C669" t="s">
        <v>1</v>
      </c>
      <c r="D669" t="s">
        <v>2292</v>
      </c>
      <c r="E669">
        <v>0.1875</v>
      </c>
    </row>
    <row r="670" spans="1:5" x14ac:dyDescent="0.2">
      <c r="A670" t="s">
        <v>0</v>
      </c>
      <c r="B670" t="s">
        <v>568</v>
      </c>
      <c r="C670" t="s">
        <v>1</v>
      </c>
      <c r="D670" t="s">
        <v>2314</v>
      </c>
      <c r="E670">
        <v>0.1875</v>
      </c>
    </row>
    <row r="671" spans="1:5" x14ac:dyDescent="0.2">
      <c r="A671" t="s">
        <v>0</v>
      </c>
      <c r="B671" t="s">
        <v>568</v>
      </c>
      <c r="C671" t="s">
        <v>1</v>
      </c>
      <c r="D671" t="s">
        <v>2328</v>
      </c>
      <c r="E671">
        <v>0.1875</v>
      </c>
    </row>
    <row r="672" spans="1:5" x14ac:dyDescent="0.2">
      <c r="A672" t="s">
        <v>0</v>
      </c>
      <c r="B672" t="s">
        <v>568</v>
      </c>
      <c r="C672" t="s">
        <v>1</v>
      </c>
      <c r="D672" t="s">
        <v>2497</v>
      </c>
      <c r="E672">
        <v>0.1875</v>
      </c>
    </row>
    <row r="673" spans="1:5" x14ac:dyDescent="0.2">
      <c r="A673" t="s">
        <v>0</v>
      </c>
      <c r="B673" t="s">
        <v>568</v>
      </c>
      <c r="C673" t="s">
        <v>1</v>
      </c>
      <c r="D673" t="s">
        <v>2498</v>
      </c>
      <c r="E673">
        <v>0.1875</v>
      </c>
    </row>
    <row r="674" spans="1:5" x14ac:dyDescent="0.2">
      <c r="A674" t="s">
        <v>0</v>
      </c>
      <c r="B674" t="s">
        <v>568</v>
      </c>
      <c r="C674" t="s">
        <v>1</v>
      </c>
      <c r="D674" t="s">
        <v>2520</v>
      </c>
      <c r="E674">
        <v>0.1875</v>
      </c>
    </row>
    <row r="675" spans="1:5" x14ac:dyDescent="0.2">
      <c r="A675" t="s">
        <v>0</v>
      </c>
      <c r="B675" t="s">
        <v>568</v>
      </c>
      <c r="C675" t="s">
        <v>1</v>
      </c>
      <c r="D675" t="s">
        <v>2524</v>
      </c>
      <c r="E675">
        <v>0.1875</v>
      </c>
    </row>
    <row r="676" spans="1:5" x14ac:dyDescent="0.2">
      <c r="A676" t="s">
        <v>0</v>
      </c>
      <c r="B676" t="s">
        <v>568</v>
      </c>
      <c r="C676" t="s">
        <v>1</v>
      </c>
      <c r="D676" t="s">
        <v>2539</v>
      </c>
      <c r="E676">
        <v>0.1875</v>
      </c>
    </row>
    <row r="677" spans="1:5" x14ac:dyDescent="0.2">
      <c r="A677" t="s">
        <v>0</v>
      </c>
      <c r="B677" t="s">
        <v>568</v>
      </c>
      <c r="C677" t="s">
        <v>1</v>
      </c>
      <c r="D677" t="s">
        <v>2545</v>
      </c>
      <c r="E677">
        <v>0.1875</v>
      </c>
    </row>
    <row r="678" spans="1:5" x14ac:dyDescent="0.2">
      <c r="A678" t="s">
        <v>0</v>
      </c>
      <c r="B678" t="s">
        <v>568</v>
      </c>
      <c r="C678" t="s">
        <v>1</v>
      </c>
      <c r="D678" t="s">
        <v>2546</v>
      </c>
      <c r="E678">
        <v>0.1875</v>
      </c>
    </row>
    <row r="679" spans="1:5" x14ac:dyDescent="0.2">
      <c r="A679" t="s">
        <v>0</v>
      </c>
      <c r="B679" t="s">
        <v>568</v>
      </c>
      <c r="C679" t="s">
        <v>1</v>
      </c>
      <c r="D679" t="s">
        <v>2570</v>
      </c>
      <c r="E679">
        <v>0.1875</v>
      </c>
    </row>
    <row r="680" spans="1:5" x14ac:dyDescent="0.2">
      <c r="A680" t="s">
        <v>0</v>
      </c>
      <c r="B680" t="s">
        <v>568</v>
      </c>
      <c r="C680" t="s">
        <v>1</v>
      </c>
      <c r="D680" t="s">
        <v>2571</v>
      </c>
      <c r="E680">
        <v>0.1875</v>
      </c>
    </row>
    <row r="681" spans="1:5" x14ac:dyDescent="0.2">
      <c r="A681" t="s">
        <v>0</v>
      </c>
      <c r="B681" t="s">
        <v>568</v>
      </c>
      <c r="C681" t="s">
        <v>1</v>
      </c>
      <c r="D681" t="s">
        <v>2577</v>
      </c>
      <c r="E681">
        <v>0.1875</v>
      </c>
    </row>
    <row r="682" spans="1:5" x14ac:dyDescent="0.2">
      <c r="A682" t="s">
        <v>0</v>
      </c>
      <c r="B682" t="s">
        <v>568</v>
      </c>
      <c r="C682" t="s">
        <v>1</v>
      </c>
      <c r="D682" t="s">
        <v>2588</v>
      </c>
      <c r="E682">
        <v>0.1875</v>
      </c>
    </row>
    <row r="683" spans="1:5" x14ac:dyDescent="0.2">
      <c r="A683" t="s">
        <v>0</v>
      </c>
      <c r="B683" t="s">
        <v>568</v>
      </c>
      <c r="C683" t="s">
        <v>1</v>
      </c>
      <c r="D683" t="s">
        <v>2694</v>
      </c>
      <c r="E683">
        <v>0.1875</v>
      </c>
    </row>
    <row r="684" spans="1:5" x14ac:dyDescent="0.2">
      <c r="A684" t="s">
        <v>0</v>
      </c>
      <c r="B684" t="s">
        <v>568</v>
      </c>
      <c r="C684" t="s">
        <v>1</v>
      </c>
      <c r="D684" t="s">
        <v>2709</v>
      </c>
      <c r="E684">
        <v>0.1875</v>
      </c>
    </row>
    <row r="685" spans="1:5" x14ac:dyDescent="0.2">
      <c r="A685" t="s">
        <v>0</v>
      </c>
      <c r="B685" t="s">
        <v>568</v>
      </c>
      <c r="C685" t="s">
        <v>1</v>
      </c>
      <c r="D685" t="s">
        <v>2717</v>
      </c>
      <c r="E685">
        <v>0.1875</v>
      </c>
    </row>
    <row r="686" spans="1:5" x14ac:dyDescent="0.2">
      <c r="A686" t="s">
        <v>0</v>
      </c>
      <c r="B686" t="s">
        <v>568</v>
      </c>
      <c r="C686" t="s">
        <v>1</v>
      </c>
      <c r="D686" t="s">
        <v>2723</v>
      </c>
      <c r="E686">
        <v>0.1875</v>
      </c>
    </row>
    <row r="687" spans="1:5" x14ac:dyDescent="0.2">
      <c r="A687" t="s">
        <v>0</v>
      </c>
      <c r="B687" t="s">
        <v>568</v>
      </c>
      <c r="C687" t="s">
        <v>1</v>
      </c>
      <c r="D687" t="s">
        <v>2731</v>
      </c>
      <c r="E687">
        <v>0.1875</v>
      </c>
    </row>
    <row r="688" spans="1:5" x14ac:dyDescent="0.2">
      <c r="A688" t="s">
        <v>0</v>
      </c>
      <c r="B688" t="s">
        <v>568</v>
      </c>
      <c r="C688" t="s">
        <v>1</v>
      </c>
      <c r="D688" t="s">
        <v>2746</v>
      </c>
      <c r="E688">
        <v>0.1875</v>
      </c>
    </row>
    <row r="689" spans="1:5" x14ac:dyDescent="0.2">
      <c r="A689" t="s">
        <v>0</v>
      </c>
      <c r="B689" t="s">
        <v>568</v>
      </c>
      <c r="C689" t="s">
        <v>1</v>
      </c>
      <c r="D689" t="s">
        <v>2750</v>
      </c>
      <c r="E689">
        <v>0.1875</v>
      </c>
    </row>
    <row r="690" spans="1:5" x14ac:dyDescent="0.2">
      <c r="A690" t="s">
        <v>0</v>
      </c>
      <c r="B690" t="s">
        <v>568</v>
      </c>
      <c r="C690" t="s">
        <v>1</v>
      </c>
      <c r="D690" t="s">
        <v>2810</v>
      </c>
      <c r="E690">
        <v>0.1875</v>
      </c>
    </row>
    <row r="691" spans="1:5" x14ac:dyDescent="0.2">
      <c r="A691" t="s">
        <v>0</v>
      </c>
      <c r="B691" t="s">
        <v>568</v>
      </c>
      <c r="C691" t="s">
        <v>1</v>
      </c>
      <c r="D691" t="s">
        <v>2814</v>
      </c>
      <c r="E691">
        <v>0.1875</v>
      </c>
    </row>
    <row r="692" spans="1:5" x14ac:dyDescent="0.2">
      <c r="A692" t="s">
        <v>0</v>
      </c>
      <c r="B692" t="s">
        <v>568</v>
      </c>
      <c r="C692" t="s">
        <v>1</v>
      </c>
      <c r="D692" t="s">
        <v>2834</v>
      </c>
      <c r="E692">
        <v>0.1875</v>
      </c>
    </row>
    <row r="693" spans="1:5" x14ac:dyDescent="0.2">
      <c r="A693" t="s">
        <v>0</v>
      </c>
      <c r="B693" t="s">
        <v>568</v>
      </c>
      <c r="C693" t="s">
        <v>1</v>
      </c>
      <c r="D693" t="s">
        <v>2933</v>
      </c>
      <c r="E693">
        <v>0.1875</v>
      </c>
    </row>
    <row r="694" spans="1:5" x14ac:dyDescent="0.2">
      <c r="A694" t="s">
        <v>0</v>
      </c>
      <c r="B694" t="s">
        <v>568</v>
      </c>
      <c r="C694" t="s">
        <v>1</v>
      </c>
      <c r="D694" t="s">
        <v>2937</v>
      </c>
      <c r="E694">
        <v>0.1875</v>
      </c>
    </row>
    <row r="695" spans="1:5" x14ac:dyDescent="0.2">
      <c r="A695" t="s">
        <v>0</v>
      </c>
      <c r="B695" t="s">
        <v>568</v>
      </c>
      <c r="C695" t="s">
        <v>1</v>
      </c>
      <c r="D695" t="s">
        <v>2943</v>
      </c>
      <c r="E695">
        <v>0.1875</v>
      </c>
    </row>
    <row r="696" spans="1:5" x14ac:dyDescent="0.2">
      <c r="A696" t="s">
        <v>0</v>
      </c>
      <c r="B696" t="s">
        <v>568</v>
      </c>
      <c r="C696" t="s">
        <v>1</v>
      </c>
      <c r="D696" t="s">
        <v>2986</v>
      </c>
      <c r="E696">
        <v>0.1875</v>
      </c>
    </row>
    <row r="697" spans="1:5" x14ac:dyDescent="0.2">
      <c r="A697" t="s">
        <v>0</v>
      </c>
      <c r="B697" t="s">
        <v>568</v>
      </c>
      <c r="C697" t="s">
        <v>1</v>
      </c>
      <c r="D697" t="s">
        <v>2988</v>
      </c>
      <c r="E697">
        <v>0.1875</v>
      </c>
    </row>
    <row r="698" spans="1:5" x14ac:dyDescent="0.2">
      <c r="A698" t="s">
        <v>0</v>
      </c>
      <c r="B698" t="s">
        <v>568</v>
      </c>
      <c r="C698" t="s">
        <v>1</v>
      </c>
      <c r="D698" t="s">
        <v>2998</v>
      </c>
      <c r="E698">
        <v>0.1875</v>
      </c>
    </row>
    <row r="699" spans="1:5" x14ac:dyDescent="0.2">
      <c r="A699" t="s">
        <v>0</v>
      </c>
      <c r="B699" t="s">
        <v>568</v>
      </c>
      <c r="C699" t="s">
        <v>1</v>
      </c>
      <c r="D699" t="s">
        <v>936</v>
      </c>
      <c r="E699">
        <v>0.125</v>
      </c>
    </row>
    <row r="700" spans="1:5" x14ac:dyDescent="0.2">
      <c r="A700" t="s">
        <v>0</v>
      </c>
      <c r="B700" t="s">
        <v>568</v>
      </c>
      <c r="C700" t="s">
        <v>1</v>
      </c>
      <c r="D700" t="s">
        <v>958</v>
      </c>
      <c r="E700">
        <v>0.125</v>
      </c>
    </row>
    <row r="701" spans="1:5" x14ac:dyDescent="0.2">
      <c r="A701" t="s">
        <v>0</v>
      </c>
      <c r="B701" t="s">
        <v>568</v>
      </c>
      <c r="C701" t="s">
        <v>1</v>
      </c>
      <c r="D701" t="s">
        <v>972</v>
      </c>
      <c r="E701">
        <v>0.125</v>
      </c>
    </row>
    <row r="702" spans="1:5" x14ac:dyDescent="0.2">
      <c r="A702" t="s">
        <v>0</v>
      </c>
      <c r="B702" t="s">
        <v>568</v>
      </c>
      <c r="C702" t="s">
        <v>1</v>
      </c>
      <c r="D702" t="s">
        <v>978</v>
      </c>
      <c r="E702">
        <v>0.125</v>
      </c>
    </row>
    <row r="703" spans="1:5" x14ac:dyDescent="0.2">
      <c r="A703" t="s">
        <v>0</v>
      </c>
      <c r="B703" t="s">
        <v>568</v>
      </c>
      <c r="C703" t="s">
        <v>1</v>
      </c>
      <c r="D703" t="s">
        <v>980</v>
      </c>
      <c r="E703">
        <v>0.125</v>
      </c>
    </row>
    <row r="704" spans="1:5" x14ac:dyDescent="0.2">
      <c r="A704" t="s">
        <v>0</v>
      </c>
      <c r="B704" t="s">
        <v>568</v>
      </c>
      <c r="C704" t="s">
        <v>1</v>
      </c>
      <c r="D704" t="s">
        <v>994</v>
      </c>
      <c r="E704">
        <v>0.125</v>
      </c>
    </row>
    <row r="705" spans="1:5" x14ac:dyDescent="0.2">
      <c r="A705" t="s">
        <v>0</v>
      </c>
      <c r="B705" t="s">
        <v>568</v>
      </c>
      <c r="C705" t="s">
        <v>1</v>
      </c>
      <c r="D705" t="s">
        <v>996</v>
      </c>
      <c r="E705">
        <v>0.125</v>
      </c>
    </row>
    <row r="706" spans="1:5" x14ac:dyDescent="0.2">
      <c r="A706" t="s">
        <v>0</v>
      </c>
      <c r="B706" t="s">
        <v>568</v>
      </c>
      <c r="C706" t="s">
        <v>1</v>
      </c>
      <c r="D706" t="s">
        <v>1009</v>
      </c>
      <c r="E706">
        <v>0.125</v>
      </c>
    </row>
    <row r="707" spans="1:5" x14ac:dyDescent="0.2">
      <c r="A707" t="s">
        <v>0</v>
      </c>
      <c r="B707" t="s">
        <v>568</v>
      </c>
      <c r="C707" t="s">
        <v>1</v>
      </c>
      <c r="D707" t="s">
        <v>1017</v>
      </c>
      <c r="E707">
        <v>0.125</v>
      </c>
    </row>
    <row r="708" spans="1:5" x14ac:dyDescent="0.2">
      <c r="A708" t="s">
        <v>0</v>
      </c>
      <c r="B708" t="s">
        <v>568</v>
      </c>
      <c r="C708" t="s">
        <v>1</v>
      </c>
      <c r="D708" t="s">
        <v>1020</v>
      </c>
      <c r="E708">
        <v>0.125</v>
      </c>
    </row>
    <row r="709" spans="1:5" x14ac:dyDescent="0.2">
      <c r="A709" t="s">
        <v>0</v>
      </c>
      <c r="B709" t="s">
        <v>568</v>
      </c>
      <c r="C709" t="s">
        <v>1</v>
      </c>
      <c r="D709" t="s">
        <v>1051</v>
      </c>
      <c r="E709">
        <v>0.125</v>
      </c>
    </row>
    <row r="710" spans="1:5" x14ac:dyDescent="0.2">
      <c r="A710" t="s">
        <v>0</v>
      </c>
      <c r="B710" t="s">
        <v>568</v>
      </c>
      <c r="C710" t="s">
        <v>1</v>
      </c>
      <c r="D710" t="s">
        <v>1073</v>
      </c>
      <c r="E710">
        <v>0.125</v>
      </c>
    </row>
    <row r="711" spans="1:5" x14ac:dyDescent="0.2">
      <c r="A711" t="s">
        <v>0</v>
      </c>
      <c r="B711" t="s">
        <v>568</v>
      </c>
      <c r="C711" t="s">
        <v>1</v>
      </c>
      <c r="D711" t="s">
        <v>1079</v>
      </c>
      <c r="E711">
        <v>0.125</v>
      </c>
    </row>
    <row r="712" spans="1:5" x14ac:dyDescent="0.2">
      <c r="A712" t="s">
        <v>0</v>
      </c>
      <c r="B712" t="s">
        <v>568</v>
      </c>
      <c r="C712" t="s">
        <v>1</v>
      </c>
      <c r="D712" t="s">
        <v>1113</v>
      </c>
      <c r="E712">
        <v>0.125</v>
      </c>
    </row>
    <row r="713" spans="1:5" x14ac:dyDescent="0.2">
      <c r="A713" t="s">
        <v>0</v>
      </c>
      <c r="B713" t="s">
        <v>568</v>
      </c>
      <c r="C713" t="s">
        <v>1</v>
      </c>
      <c r="D713" t="s">
        <v>1177</v>
      </c>
      <c r="E713">
        <v>0.125</v>
      </c>
    </row>
    <row r="714" spans="1:5" x14ac:dyDescent="0.2">
      <c r="A714" t="s">
        <v>0</v>
      </c>
      <c r="B714" t="s">
        <v>568</v>
      </c>
      <c r="C714" t="s">
        <v>1</v>
      </c>
      <c r="D714" t="s">
        <v>1178</v>
      </c>
      <c r="E714">
        <v>0.125</v>
      </c>
    </row>
    <row r="715" spans="1:5" x14ac:dyDescent="0.2">
      <c r="A715" t="s">
        <v>0</v>
      </c>
      <c r="B715" t="s">
        <v>568</v>
      </c>
      <c r="C715" t="s">
        <v>1</v>
      </c>
      <c r="D715" t="s">
        <v>1179</v>
      </c>
      <c r="E715">
        <v>0.125</v>
      </c>
    </row>
    <row r="716" spans="1:5" x14ac:dyDescent="0.2">
      <c r="A716" t="s">
        <v>0</v>
      </c>
      <c r="B716" t="s">
        <v>568</v>
      </c>
      <c r="C716" t="s">
        <v>1</v>
      </c>
      <c r="D716" t="s">
        <v>1180</v>
      </c>
      <c r="E716">
        <v>0.125</v>
      </c>
    </row>
    <row r="717" spans="1:5" x14ac:dyDescent="0.2">
      <c r="A717" t="s">
        <v>0</v>
      </c>
      <c r="B717" t="s">
        <v>568</v>
      </c>
      <c r="C717" t="s">
        <v>1</v>
      </c>
      <c r="D717" t="s">
        <v>1182</v>
      </c>
      <c r="E717">
        <v>0.125</v>
      </c>
    </row>
    <row r="718" spans="1:5" x14ac:dyDescent="0.2">
      <c r="A718" t="s">
        <v>0</v>
      </c>
      <c r="B718" t="s">
        <v>568</v>
      </c>
      <c r="C718" t="s">
        <v>1</v>
      </c>
      <c r="D718" t="s">
        <v>1188</v>
      </c>
      <c r="E718">
        <v>0.125</v>
      </c>
    </row>
    <row r="719" spans="1:5" x14ac:dyDescent="0.2">
      <c r="A719" t="s">
        <v>0</v>
      </c>
      <c r="B719" t="s">
        <v>568</v>
      </c>
      <c r="C719" t="s">
        <v>1</v>
      </c>
      <c r="D719" t="s">
        <v>1219</v>
      </c>
      <c r="E719">
        <v>0.125</v>
      </c>
    </row>
    <row r="720" spans="1:5" x14ac:dyDescent="0.2">
      <c r="A720" t="s">
        <v>0</v>
      </c>
      <c r="B720" t="s">
        <v>568</v>
      </c>
      <c r="C720" t="s">
        <v>1</v>
      </c>
      <c r="D720" t="s">
        <v>1246</v>
      </c>
      <c r="E720">
        <v>0.125</v>
      </c>
    </row>
    <row r="721" spans="1:5" x14ac:dyDescent="0.2">
      <c r="A721" t="s">
        <v>0</v>
      </c>
      <c r="B721" t="s">
        <v>568</v>
      </c>
      <c r="C721" t="s">
        <v>1</v>
      </c>
      <c r="D721" t="s">
        <v>1252</v>
      </c>
      <c r="E721">
        <v>0.125</v>
      </c>
    </row>
    <row r="722" spans="1:5" x14ac:dyDescent="0.2">
      <c r="A722" t="s">
        <v>0</v>
      </c>
      <c r="B722" t="s">
        <v>568</v>
      </c>
      <c r="C722" t="s">
        <v>1</v>
      </c>
      <c r="D722" t="s">
        <v>1255</v>
      </c>
      <c r="E722">
        <v>0.125</v>
      </c>
    </row>
    <row r="723" spans="1:5" x14ac:dyDescent="0.2">
      <c r="A723" t="s">
        <v>0</v>
      </c>
      <c r="B723" t="s">
        <v>568</v>
      </c>
      <c r="C723" t="s">
        <v>1</v>
      </c>
      <c r="D723" t="s">
        <v>1272</v>
      </c>
      <c r="E723">
        <v>0.125</v>
      </c>
    </row>
    <row r="724" spans="1:5" x14ac:dyDescent="0.2">
      <c r="A724" t="s">
        <v>0</v>
      </c>
      <c r="B724" t="s">
        <v>568</v>
      </c>
      <c r="C724" t="s">
        <v>1</v>
      </c>
      <c r="D724" t="s">
        <v>1275</v>
      </c>
      <c r="E724">
        <v>0.125</v>
      </c>
    </row>
    <row r="725" spans="1:5" x14ac:dyDescent="0.2">
      <c r="A725" t="s">
        <v>0</v>
      </c>
      <c r="B725" t="s">
        <v>568</v>
      </c>
      <c r="C725" t="s">
        <v>1</v>
      </c>
      <c r="D725" t="s">
        <v>1383</v>
      </c>
      <c r="E725">
        <v>0.125</v>
      </c>
    </row>
    <row r="726" spans="1:5" x14ac:dyDescent="0.2">
      <c r="A726" t="s">
        <v>0</v>
      </c>
      <c r="B726" t="s">
        <v>568</v>
      </c>
      <c r="C726" t="s">
        <v>1</v>
      </c>
      <c r="D726" t="s">
        <v>1392</v>
      </c>
      <c r="E726">
        <v>0.125</v>
      </c>
    </row>
    <row r="727" spans="1:5" x14ac:dyDescent="0.2">
      <c r="A727" t="s">
        <v>0</v>
      </c>
      <c r="B727" t="s">
        <v>568</v>
      </c>
      <c r="C727" t="s">
        <v>1</v>
      </c>
      <c r="D727" t="s">
        <v>1446</v>
      </c>
      <c r="E727">
        <v>0.125</v>
      </c>
    </row>
    <row r="728" spans="1:5" x14ac:dyDescent="0.2">
      <c r="A728" t="s">
        <v>0</v>
      </c>
      <c r="B728" t="s">
        <v>568</v>
      </c>
      <c r="C728" t="s">
        <v>1</v>
      </c>
      <c r="D728" t="s">
        <v>1459</v>
      </c>
      <c r="E728">
        <v>0.125</v>
      </c>
    </row>
    <row r="729" spans="1:5" x14ac:dyDescent="0.2">
      <c r="A729" t="s">
        <v>0</v>
      </c>
      <c r="B729" t="s">
        <v>568</v>
      </c>
      <c r="C729" t="s">
        <v>1</v>
      </c>
      <c r="D729" t="s">
        <v>1461</v>
      </c>
      <c r="E729">
        <v>0.125</v>
      </c>
    </row>
    <row r="730" spans="1:5" x14ac:dyDescent="0.2">
      <c r="A730" t="s">
        <v>0</v>
      </c>
      <c r="B730" t="s">
        <v>568</v>
      </c>
      <c r="C730" t="s">
        <v>1</v>
      </c>
      <c r="D730" t="s">
        <v>1463</v>
      </c>
      <c r="E730">
        <v>0.125</v>
      </c>
    </row>
    <row r="731" spans="1:5" x14ac:dyDescent="0.2">
      <c r="A731" t="s">
        <v>0</v>
      </c>
      <c r="B731" t="s">
        <v>568</v>
      </c>
      <c r="C731" t="s">
        <v>1</v>
      </c>
      <c r="D731" t="s">
        <v>1475</v>
      </c>
      <c r="E731">
        <v>0.125</v>
      </c>
    </row>
    <row r="732" spans="1:5" x14ac:dyDescent="0.2">
      <c r="A732" t="s">
        <v>0</v>
      </c>
      <c r="B732" t="s">
        <v>568</v>
      </c>
      <c r="C732" t="s">
        <v>1</v>
      </c>
      <c r="D732" t="s">
        <v>1482</v>
      </c>
      <c r="E732">
        <v>0.125</v>
      </c>
    </row>
    <row r="733" spans="1:5" x14ac:dyDescent="0.2">
      <c r="A733" t="s">
        <v>0</v>
      </c>
      <c r="B733" t="s">
        <v>568</v>
      </c>
      <c r="C733" t="s">
        <v>1</v>
      </c>
      <c r="D733" t="s">
        <v>1483</v>
      </c>
      <c r="E733">
        <v>0.125</v>
      </c>
    </row>
    <row r="734" spans="1:5" x14ac:dyDescent="0.2">
      <c r="A734" t="s">
        <v>0</v>
      </c>
      <c r="B734" t="s">
        <v>568</v>
      </c>
      <c r="C734" t="s">
        <v>1</v>
      </c>
      <c r="D734" t="s">
        <v>1523</v>
      </c>
      <c r="E734">
        <v>0.125</v>
      </c>
    </row>
    <row r="735" spans="1:5" x14ac:dyDescent="0.2">
      <c r="A735" t="s">
        <v>0</v>
      </c>
      <c r="B735" t="s">
        <v>568</v>
      </c>
      <c r="C735" t="s">
        <v>1</v>
      </c>
      <c r="D735" t="s">
        <v>1524</v>
      </c>
      <c r="E735">
        <v>0.125</v>
      </c>
    </row>
    <row r="736" spans="1:5" x14ac:dyDescent="0.2">
      <c r="A736" t="s">
        <v>0</v>
      </c>
      <c r="B736" t="s">
        <v>568</v>
      </c>
      <c r="C736" t="s">
        <v>1</v>
      </c>
      <c r="D736" t="s">
        <v>1530</v>
      </c>
      <c r="E736">
        <v>0.125</v>
      </c>
    </row>
    <row r="737" spans="1:5" x14ac:dyDescent="0.2">
      <c r="A737" t="s">
        <v>0</v>
      </c>
      <c r="B737" t="s">
        <v>568</v>
      </c>
      <c r="C737" t="s">
        <v>1</v>
      </c>
      <c r="D737" t="s">
        <v>1575</v>
      </c>
      <c r="E737">
        <v>0.125</v>
      </c>
    </row>
    <row r="738" spans="1:5" x14ac:dyDescent="0.2">
      <c r="A738" t="s">
        <v>0</v>
      </c>
      <c r="B738" t="s">
        <v>568</v>
      </c>
      <c r="C738" t="s">
        <v>1</v>
      </c>
      <c r="D738" t="s">
        <v>1581</v>
      </c>
      <c r="E738">
        <v>0.125</v>
      </c>
    </row>
    <row r="739" spans="1:5" x14ac:dyDescent="0.2">
      <c r="A739" t="s">
        <v>0</v>
      </c>
      <c r="B739" t="s">
        <v>568</v>
      </c>
      <c r="C739" t="s">
        <v>1</v>
      </c>
      <c r="D739" t="s">
        <v>1582</v>
      </c>
      <c r="E739">
        <v>0.125</v>
      </c>
    </row>
    <row r="740" spans="1:5" x14ac:dyDescent="0.2">
      <c r="A740" t="s">
        <v>0</v>
      </c>
      <c r="B740" t="s">
        <v>568</v>
      </c>
      <c r="C740" t="s">
        <v>1</v>
      </c>
      <c r="D740" t="s">
        <v>1604</v>
      </c>
      <c r="E740">
        <v>0.125</v>
      </c>
    </row>
    <row r="741" spans="1:5" x14ac:dyDescent="0.2">
      <c r="A741" t="s">
        <v>0</v>
      </c>
      <c r="B741" t="s">
        <v>568</v>
      </c>
      <c r="C741" t="s">
        <v>1</v>
      </c>
      <c r="D741" t="s">
        <v>1608</v>
      </c>
      <c r="E741">
        <v>0.125</v>
      </c>
    </row>
    <row r="742" spans="1:5" x14ac:dyDescent="0.2">
      <c r="A742" t="s">
        <v>0</v>
      </c>
      <c r="B742" t="s">
        <v>568</v>
      </c>
      <c r="C742" t="s">
        <v>1</v>
      </c>
      <c r="D742" t="s">
        <v>1645</v>
      </c>
      <c r="E742">
        <v>0.125</v>
      </c>
    </row>
    <row r="743" spans="1:5" x14ac:dyDescent="0.2">
      <c r="A743" t="s">
        <v>0</v>
      </c>
      <c r="B743" t="s">
        <v>568</v>
      </c>
      <c r="C743" t="s">
        <v>1</v>
      </c>
      <c r="D743" t="s">
        <v>1663</v>
      </c>
      <c r="E743">
        <v>0.125</v>
      </c>
    </row>
    <row r="744" spans="1:5" x14ac:dyDescent="0.2">
      <c r="A744" t="s">
        <v>0</v>
      </c>
      <c r="B744" t="s">
        <v>568</v>
      </c>
      <c r="C744" t="s">
        <v>1</v>
      </c>
      <c r="D744" t="s">
        <v>1666</v>
      </c>
      <c r="E744">
        <v>0.125</v>
      </c>
    </row>
    <row r="745" spans="1:5" x14ac:dyDescent="0.2">
      <c r="A745" t="s">
        <v>0</v>
      </c>
      <c r="B745" t="s">
        <v>568</v>
      </c>
      <c r="C745" t="s">
        <v>1</v>
      </c>
      <c r="D745" t="s">
        <v>1702</v>
      </c>
      <c r="E745">
        <v>0.125</v>
      </c>
    </row>
    <row r="746" spans="1:5" x14ac:dyDescent="0.2">
      <c r="A746" t="s">
        <v>0</v>
      </c>
      <c r="B746" t="s">
        <v>568</v>
      </c>
      <c r="C746" t="s">
        <v>1</v>
      </c>
      <c r="D746" t="s">
        <v>1728</v>
      </c>
      <c r="E746">
        <v>0.125</v>
      </c>
    </row>
    <row r="747" spans="1:5" x14ac:dyDescent="0.2">
      <c r="A747" t="s">
        <v>0</v>
      </c>
      <c r="B747" t="s">
        <v>568</v>
      </c>
      <c r="C747" t="s">
        <v>1</v>
      </c>
      <c r="D747" t="s">
        <v>1731</v>
      </c>
      <c r="E747">
        <v>0.125</v>
      </c>
    </row>
    <row r="748" spans="1:5" x14ac:dyDescent="0.2">
      <c r="A748" t="s">
        <v>0</v>
      </c>
      <c r="B748" t="s">
        <v>568</v>
      </c>
      <c r="C748" t="s">
        <v>1</v>
      </c>
      <c r="D748" t="s">
        <v>1732</v>
      </c>
      <c r="E748">
        <v>0.125</v>
      </c>
    </row>
    <row r="749" spans="1:5" x14ac:dyDescent="0.2">
      <c r="A749" t="s">
        <v>0</v>
      </c>
      <c r="B749" t="s">
        <v>568</v>
      </c>
      <c r="C749" t="s">
        <v>1</v>
      </c>
      <c r="D749" t="s">
        <v>1737</v>
      </c>
      <c r="E749">
        <v>0.125</v>
      </c>
    </row>
    <row r="750" spans="1:5" x14ac:dyDescent="0.2">
      <c r="A750" t="s">
        <v>0</v>
      </c>
      <c r="B750" t="s">
        <v>568</v>
      </c>
      <c r="C750" t="s">
        <v>1</v>
      </c>
      <c r="D750" t="s">
        <v>1739</v>
      </c>
      <c r="E750">
        <v>0.125</v>
      </c>
    </row>
    <row r="751" spans="1:5" x14ac:dyDescent="0.2">
      <c r="A751" t="s">
        <v>0</v>
      </c>
      <c r="B751" t="s">
        <v>568</v>
      </c>
      <c r="C751" t="s">
        <v>1</v>
      </c>
      <c r="D751" t="s">
        <v>1740</v>
      </c>
      <c r="E751">
        <v>0.125</v>
      </c>
    </row>
    <row r="752" spans="1:5" x14ac:dyDescent="0.2">
      <c r="A752" t="s">
        <v>0</v>
      </c>
      <c r="B752" t="s">
        <v>568</v>
      </c>
      <c r="C752" t="s">
        <v>1</v>
      </c>
      <c r="D752" t="s">
        <v>1752</v>
      </c>
      <c r="E752">
        <v>0.125</v>
      </c>
    </row>
    <row r="753" spans="1:5" x14ac:dyDescent="0.2">
      <c r="A753" t="s">
        <v>0</v>
      </c>
      <c r="B753" t="s">
        <v>568</v>
      </c>
      <c r="C753" t="s">
        <v>1</v>
      </c>
      <c r="D753" t="s">
        <v>1754</v>
      </c>
      <c r="E753">
        <v>0.125</v>
      </c>
    </row>
    <row r="754" spans="1:5" x14ac:dyDescent="0.2">
      <c r="A754" t="s">
        <v>0</v>
      </c>
      <c r="B754" t="s">
        <v>568</v>
      </c>
      <c r="C754" t="s">
        <v>1</v>
      </c>
      <c r="D754" t="s">
        <v>1755</v>
      </c>
      <c r="E754">
        <v>0.125</v>
      </c>
    </row>
    <row r="755" spans="1:5" x14ac:dyDescent="0.2">
      <c r="A755" t="s">
        <v>0</v>
      </c>
      <c r="B755" t="s">
        <v>568</v>
      </c>
      <c r="C755" t="s">
        <v>1</v>
      </c>
      <c r="D755" t="s">
        <v>1756</v>
      </c>
      <c r="E755">
        <v>0.125</v>
      </c>
    </row>
    <row r="756" spans="1:5" x14ac:dyDescent="0.2">
      <c r="A756" t="s">
        <v>0</v>
      </c>
      <c r="B756" t="s">
        <v>568</v>
      </c>
      <c r="C756" t="s">
        <v>1</v>
      </c>
      <c r="D756" t="s">
        <v>1761</v>
      </c>
      <c r="E756">
        <v>0.125</v>
      </c>
    </row>
    <row r="757" spans="1:5" x14ac:dyDescent="0.2">
      <c r="A757" t="s">
        <v>0</v>
      </c>
      <c r="B757" t="s">
        <v>568</v>
      </c>
      <c r="C757" t="s">
        <v>1</v>
      </c>
      <c r="D757" t="s">
        <v>1766</v>
      </c>
      <c r="E757">
        <v>0.125</v>
      </c>
    </row>
    <row r="758" spans="1:5" x14ac:dyDescent="0.2">
      <c r="A758" t="s">
        <v>0</v>
      </c>
      <c r="B758" t="s">
        <v>568</v>
      </c>
      <c r="C758" t="s">
        <v>1</v>
      </c>
      <c r="D758" t="s">
        <v>1777</v>
      </c>
      <c r="E758">
        <v>0.125</v>
      </c>
    </row>
    <row r="759" spans="1:5" x14ac:dyDescent="0.2">
      <c r="A759" t="s">
        <v>0</v>
      </c>
      <c r="B759" t="s">
        <v>568</v>
      </c>
      <c r="C759" t="s">
        <v>1</v>
      </c>
      <c r="D759" t="s">
        <v>1798</v>
      </c>
      <c r="E759">
        <v>0.125</v>
      </c>
    </row>
    <row r="760" spans="1:5" x14ac:dyDescent="0.2">
      <c r="A760" t="s">
        <v>0</v>
      </c>
      <c r="B760" t="s">
        <v>568</v>
      </c>
      <c r="C760" t="s">
        <v>1</v>
      </c>
      <c r="D760" t="s">
        <v>1835</v>
      </c>
      <c r="E760">
        <v>0.125</v>
      </c>
    </row>
    <row r="761" spans="1:5" x14ac:dyDescent="0.2">
      <c r="A761" t="s">
        <v>0</v>
      </c>
      <c r="B761" t="s">
        <v>568</v>
      </c>
      <c r="C761" t="s">
        <v>1</v>
      </c>
      <c r="D761" t="s">
        <v>1847</v>
      </c>
      <c r="E761">
        <v>0.125</v>
      </c>
    </row>
    <row r="762" spans="1:5" x14ac:dyDescent="0.2">
      <c r="A762" t="s">
        <v>0</v>
      </c>
      <c r="B762" t="s">
        <v>568</v>
      </c>
      <c r="C762" t="s">
        <v>1</v>
      </c>
      <c r="D762" t="s">
        <v>1855</v>
      </c>
      <c r="E762">
        <v>0.125</v>
      </c>
    </row>
    <row r="763" spans="1:5" x14ac:dyDescent="0.2">
      <c r="A763" t="s">
        <v>0</v>
      </c>
      <c r="B763" t="s">
        <v>568</v>
      </c>
      <c r="C763" t="s">
        <v>1</v>
      </c>
      <c r="D763" t="s">
        <v>1866</v>
      </c>
      <c r="E763">
        <v>0.125</v>
      </c>
    </row>
    <row r="764" spans="1:5" x14ac:dyDescent="0.2">
      <c r="A764" t="s">
        <v>0</v>
      </c>
      <c r="B764" t="s">
        <v>568</v>
      </c>
      <c r="C764" t="s">
        <v>1</v>
      </c>
      <c r="D764" t="s">
        <v>1873</v>
      </c>
      <c r="E764">
        <v>0.125</v>
      </c>
    </row>
    <row r="765" spans="1:5" x14ac:dyDescent="0.2">
      <c r="A765" t="s">
        <v>0</v>
      </c>
      <c r="B765" t="s">
        <v>568</v>
      </c>
      <c r="C765" t="s">
        <v>1</v>
      </c>
      <c r="D765" t="s">
        <v>1919</v>
      </c>
      <c r="E765">
        <v>0.125</v>
      </c>
    </row>
    <row r="766" spans="1:5" x14ac:dyDescent="0.2">
      <c r="A766" t="s">
        <v>0</v>
      </c>
      <c r="B766" t="s">
        <v>568</v>
      </c>
      <c r="C766" t="s">
        <v>1</v>
      </c>
      <c r="D766" t="s">
        <v>1934</v>
      </c>
      <c r="E766">
        <v>0.125</v>
      </c>
    </row>
    <row r="767" spans="1:5" x14ac:dyDescent="0.2">
      <c r="A767" t="s">
        <v>0</v>
      </c>
      <c r="B767" t="s">
        <v>568</v>
      </c>
      <c r="C767" t="s">
        <v>1</v>
      </c>
      <c r="D767" t="s">
        <v>1941</v>
      </c>
      <c r="E767">
        <v>0.125</v>
      </c>
    </row>
    <row r="768" spans="1:5" x14ac:dyDescent="0.2">
      <c r="A768" t="s">
        <v>0</v>
      </c>
      <c r="B768" t="s">
        <v>568</v>
      </c>
      <c r="C768" t="s">
        <v>1</v>
      </c>
      <c r="D768" t="s">
        <v>1954</v>
      </c>
      <c r="E768">
        <v>0.125</v>
      </c>
    </row>
    <row r="769" spans="1:5" x14ac:dyDescent="0.2">
      <c r="A769" t="s">
        <v>0</v>
      </c>
      <c r="B769" t="s">
        <v>568</v>
      </c>
      <c r="C769" t="s">
        <v>1</v>
      </c>
      <c r="D769" t="s">
        <v>1958</v>
      </c>
      <c r="E769">
        <v>0.125</v>
      </c>
    </row>
    <row r="770" spans="1:5" x14ac:dyDescent="0.2">
      <c r="A770" t="s">
        <v>0</v>
      </c>
      <c r="B770" t="s">
        <v>568</v>
      </c>
      <c r="C770" t="s">
        <v>1</v>
      </c>
      <c r="D770" t="s">
        <v>2011</v>
      </c>
      <c r="E770">
        <v>0.125</v>
      </c>
    </row>
    <row r="771" spans="1:5" x14ac:dyDescent="0.2">
      <c r="A771" t="s">
        <v>0</v>
      </c>
      <c r="B771" t="s">
        <v>568</v>
      </c>
      <c r="C771" t="s">
        <v>1</v>
      </c>
      <c r="D771" t="s">
        <v>2015</v>
      </c>
      <c r="E771">
        <v>0.125</v>
      </c>
    </row>
    <row r="772" spans="1:5" x14ac:dyDescent="0.2">
      <c r="A772" t="s">
        <v>0</v>
      </c>
      <c r="B772" t="s">
        <v>568</v>
      </c>
      <c r="C772" t="s">
        <v>1</v>
      </c>
      <c r="D772" t="s">
        <v>2016</v>
      </c>
      <c r="E772">
        <v>0.125</v>
      </c>
    </row>
    <row r="773" spans="1:5" x14ac:dyDescent="0.2">
      <c r="A773" t="s">
        <v>0</v>
      </c>
      <c r="B773" t="s">
        <v>568</v>
      </c>
      <c r="C773" t="s">
        <v>1</v>
      </c>
      <c r="D773" t="s">
        <v>2018</v>
      </c>
      <c r="E773">
        <v>0.125</v>
      </c>
    </row>
    <row r="774" spans="1:5" x14ac:dyDescent="0.2">
      <c r="A774" t="s">
        <v>0</v>
      </c>
      <c r="B774" t="s">
        <v>568</v>
      </c>
      <c r="C774" t="s">
        <v>1</v>
      </c>
      <c r="D774" t="s">
        <v>2023</v>
      </c>
      <c r="E774">
        <v>0.125</v>
      </c>
    </row>
    <row r="775" spans="1:5" x14ac:dyDescent="0.2">
      <c r="A775" t="s">
        <v>0</v>
      </c>
      <c r="B775" t="s">
        <v>568</v>
      </c>
      <c r="C775" t="s">
        <v>1</v>
      </c>
      <c r="D775" t="s">
        <v>2031</v>
      </c>
      <c r="E775">
        <v>0.125</v>
      </c>
    </row>
    <row r="776" spans="1:5" x14ac:dyDescent="0.2">
      <c r="A776" t="s">
        <v>0</v>
      </c>
      <c r="B776" t="s">
        <v>568</v>
      </c>
      <c r="C776" t="s">
        <v>1</v>
      </c>
      <c r="D776" t="s">
        <v>2035</v>
      </c>
      <c r="E776">
        <v>0.125</v>
      </c>
    </row>
    <row r="777" spans="1:5" x14ac:dyDescent="0.2">
      <c r="A777" t="s">
        <v>0</v>
      </c>
      <c r="B777" t="s">
        <v>568</v>
      </c>
      <c r="C777" t="s">
        <v>1</v>
      </c>
      <c r="D777" t="s">
        <v>2036</v>
      </c>
      <c r="E777">
        <v>0.125</v>
      </c>
    </row>
    <row r="778" spans="1:5" x14ac:dyDescent="0.2">
      <c r="A778" t="s">
        <v>0</v>
      </c>
      <c r="B778" t="s">
        <v>568</v>
      </c>
      <c r="C778" t="s">
        <v>1</v>
      </c>
      <c r="D778" t="s">
        <v>2037</v>
      </c>
      <c r="E778">
        <v>0.125</v>
      </c>
    </row>
    <row r="779" spans="1:5" x14ac:dyDescent="0.2">
      <c r="A779" t="s">
        <v>0</v>
      </c>
      <c r="B779" t="s">
        <v>568</v>
      </c>
      <c r="C779" t="s">
        <v>1</v>
      </c>
      <c r="D779" t="s">
        <v>2100</v>
      </c>
      <c r="E779">
        <v>0.125</v>
      </c>
    </row>
    <row r="780" spans="1:5" x14ac:dyDescent="0.2">
      <c r="A780" t="s">
        <v>0</v>
      </c>
      <c r="B780" t="s">
        <v>568</v>
      </c>
      <c r="C780" t="s">
        <v>1</v>
      </c>
      <c r="D780" t="s">
        <v>2109</v>
      </c>
      <c r="E780">
        <v>0.125</v>
      </c>
    </row>
    <row r="781" spans="1:5" x14ac:dyDescent="0.2">
      <c r="A781" t="s">
        <v>0</v>
      </c>
      <c r="B781" t="s">
        <v>568</v>
      </c>
      <c r="C781" t="s">
        <v>1</v>
      </c>
      <c r="D781" t="s">
        <v>2112</v>
      </c>
      <c r="E781">
        <v>0.125</v>
      </c>
    </row>
    <row r="782" spans="1:5" x14ac:dyDescent="0.2">
      <c r="A782" t="s">
        <v>0</v>
      </c>
      <c r="B782" t="s">
        <v>568</v>
      </c>
      <c r="C782" t="s">
        <v>1</v>
      </c>
      <c r="D782" t="s">
        <v>2141</v>
      </c>
      <c r="E782">
        <v>0.125</v>
      </c>
    </row>
    <row r="783" spans="1:5" x14ac:dyDescent="0.2">
      <c r="A783" t="s">
        <v>0</v>
      </c>
      <c r="B783" t="s">
        <v>568</v>
      </c>
      <c r="C783" t="s">
        <v>1</v>
      </c>
      <c r="D783" t="s">
        <v>2189</v>
      </c>
      <c r="E783">
        <v>0.125</v>
      </c>
    </row>
    <row r="784" spans="1:5" x14ac:dyDescent="0.2">
      <c r="A784" t="s">
        <v>0</v>
      </c>
      <c r="B784" t="s">
        <v>568</v>
      </c>
      <c r="C784" t="s">
        <v>1</v>
      </c>
      <c r="D784" t="s">
        <v>2205</v>
      </c>
      <c r="E784">
        <v>0.125</v>
      </c>
    </row>
    <row r="785" spans="1:5" x14ac:dyDescent="0.2">
      <c r="A785" t="s">
        <v>0</v>
      </c>
      <c r="B785" t="s">
        <v>568</v>
      </c>
      <c r="C785" t="s">
        <v>1</v>
      </c>
      <c r="D785" t="s">
        <v>2206</v>
      </c>
      <c r="E785">
        <v>0.125</v>
      </c>
    </row>
    <row r="786" spans="1:5" x14ac:dyDescent="0.2">
      <c r="A786" t="s">
        <v>0</v>
      </c>
      <c r="B786" t="s">
        <v>568</v>
      </c>
      <c r="C786" t="s">
        <v>1</v>
      </c>
      <c r="D786" t="s">
        <v>2207</v>
      </c>
      <c r="E786">
        <v>0.125</v>
      </c>
    </row>
    <row r="787" spans="1:5" x14ac:dyDescent="0.2">
      <c r="A787" t="s">
        <v>0</v>
      </c>
      <c r="B787" t="s">
        <v>568</v>
      </c>
      <c r="C787" t="s">
        <v>1</v>
      </c>
      <c r="D787" t="s">
        <v>2208</v>
      </c>
      <c r="E787">
        <v>0.125</v>
      </c>
    </row>
    <row r="788" spans="1:5" x14ac:dyDescent="0.2">
      <c r="A788" t="s">
        <v>0</v>
      </c>
      <c r="B788" t="s">
        <v>568</v>
      </c>
      <c r="C788" t="s">
        <v>1</v>
      </c>
      <c r="D788" t="s">
        <v>2211</v>
      </c>
      <c r="E788">
        <v>0.125</v>
      </c>
    </row>
    <row r="789" spans="1:5" x14ac:dyDescent="0.2">
      <c r="A789" t="s">
        <v>0</v>
      </c>
      <c r="B789" t="s">
        <v>568</v>
      </c>
      <c r="C789" t="s">
        <v>1</v>
      </c>
      <c r="D789" t="s">
        <v>2214</v>
      </c>
      <c r="E789">
        <v>0.125</v>
      </c>
    </row>
    <row r="790" spans="1:5" x14ac:dyDescent="0.2">
      <c r="A790" t="s">
        <v>0</v>
      </c>
      <c r="B790" t="s">
        <v>568</v>
      </c>
      <c r="C790" t="s">
        <v>1</v>
      </c>
      <c r="D790" t="s">
        <v>2295</v>
      </c>
      <c r="E790">
        <v>0.125</v>
      </c>
    </row>
    <row r="791" spans="1:5" x14ac:dyDescent="0.2">
      <c r="A791" t="s">
        <v>0</v>
      </c>
      <c r="B791" t="s">
        <v>568</v>
      </c>
      <c r="C791" t="s">
        <v>1</v>
      </c>
      <c r="D791" t="s">
        <v>2301</v>
      </c>
      <c r="E791">
        <v>0.125</v>
      </c>
    </row>
    <row r="792" spans="1:5" x14ac:dyDescent="0.2">
      <c r="A792" t="s">
        <v>0</v>
      </c>
      <c r="B792" t="s">
        <v>568</v>
      </c>
      <c r="C792" t="s">
        <v>1</v>
      </c>
      <c r="D792" t="s">
        <v>2305</v>
      </c>
      <c r="E792">
        <v>0.125</v>
      </c>
    </row>
    <row r="793" spans="1:5" x14ac:dyDescent="0.2">
      <c r="A793" t="s">
        <v>0</v>
      </c>
      <c r="B793" t="s">
        <v>568</v>
      </c>
      <c r="C793" t="s">
        <v>1</v>
      </c>
      <c r="D793" t="s">
        <v>2312</v>
      </c>
      <c r="E793">
        <v>0.125</v>
      </c>
    </row>
    <row r="794" spans="1:5" x14ac:dyDescent="0.2">
      <c r="A794" t="s">
        <v>0</v>
      </c>
      <c r="B794" t="s">
        <v>568</v>
      </c>
      <c r="C794" t="s">
        <v>1</v>
      </c>
      <c r="D794" t="s">
        <v>2331</v>
      </c>
      <c r="E794">
        <v>0.125</v>
      </c>
    </row>
    <row r="795" spans="1:5" x14ac:dyDescent="0.2">
      <c r="A795" t="s">
        <v>0</v>
      </c>
      <c r="B795" t="s">
        <v>568</v>
      </c>
      <c r="C795" t="s">
        <v>1</v>
      </c>
      <c r="D795" t="s">
        <v>2406</v>
      </c>
      <c r="E795">
        <v>0.125</v>
      </c>
    </row>
    <row r="796" spans="1:5" x14ac:dyDescent="0.2">
      <c r="A796" t="s">
        <v>0</v>
      </c>
      <c r="B796" t="s">
        <v>568</v>
      </c>
      <c r="C796" t="s">
        <v>1</v>
      </c>
      <c r="D796" t="s">
        <v>2425</v>
      </c>
      <c r="E796">
        <v>0.125</v>
      </c>
    </row>
    <row r="797" spans="1:5" x14ac:dyDescent="0.2">
      <c r="A797" t="s">
        <v>0</v>
      </c>
      <c r="B797" t="s">
        <v>568</v>
      </c>
      <c r="C797" t="s">
        <v>1</v>
      </c>
      <c r="D797" t="s">
        <v>2430</v>
      </c>
      <c r="E797">
        <v>0.125</v>
      </c>
    </row>
    <row r="798" spans="1:5" x14ac:dyDescent="0.2">
      <c r="A798" t="s">
        <v>0</v>
      </c>
      <c r="B798" t="s">
        <v>568</v>
      </c>
      <c r="C798" t="s">
        <v>1</v>
      </c>
      <c r="D798" t="s">
        <v>2465</v>
      </c>
      <c r="E798">
        <v>0.125</v>
      </c>
    </row>
    <row r="799" spans="1:5" x14ac:dyDescent="0.2">
      <c r="A799" t="s">
        <v>0</v>
      </c>
      <c r="B799" t="s">
        <v>568</v>
      </c>
      <c r="C799" t="s">
        <v>1</v>
      </c>
      <c r="D799" t="s">
        <v>2493</v>
      </c>
      <c r="E799">
        <v>0.125</v>
      </c>
    </row>
    <row r="800" spans="1:5" x14ac:dyDescent="0.2">
      <c r="A800" t="s">
        <v>0</v>
      </c>
      <c r="B800" t="s">
        <v>568</v>
      </c>
      <c r="C800" t="s">
        <v>1</v>
      </c>
      <c r="D800" t="s">
        <v>2496</v>
      </c>
      <c r="E800">
        <v>0.125</v>
      </c>
    </row>
    <row r="801" spans="1:5" x14ac:dyDescent="0.2">
      <c r="A801" t="s">
        <v>0</v>
      </c>
      <c r="B801" t="s">
        <v>568</v>
      </c>
      <c r="C801" t="s">
        <v>1</v>
      </c>
      <c r="D801" t="s">
        <v>2502</v>
      </c>
      <c r="E801">
        <v>0.125</v>
      </c>
    </row>
    <row r="802" spans="1:5" x14ac:dyDescent="0.2">
      <c r="A802" t="s">
        <v>0</v>
      </c>
      <c r="B802" t="s">
        <v>568</v>
      </c>
      <c r="C802" t="s">
        <v>1</v>
      </c>
      <c r="D802" t="s">
        <v>2504</v>
      </c>
      <c r="E802">
        <v>0.125</v>
      </c>
    </row>
    <row r="803" spans="1:5" x14ac:dyDescent="0.2">
      <c r="A803" t="s">
        <v>0</v>
      </c>
      <c r="B803" t="s">
        <v>568</v>
      </c>
      <c r="C803" t="s">
        <v>1</v>
      </c>
      <c r="D803" t="s">
        <v>2511</v>
      </c>
      <c r="E803">
        <v>0.125</v>
      </c>
    </row>
    <row r="804" spans="1:5" x14ac:dyDescent="0.2">
      <c r="A804" t="s">
        <v>0</v>
      </c>
      <c r="B804" t="s">
        <v>568</v>
      </c>
      <c r="C804" t="s">
        <v>1</v>
      </c>
      <c r="D804" t="s">
        <v>2516</v>
      </c>
      <c r="E804">
        <v>0.125</v>
      </c>
    </row>
    <row r="805" spans="1:5" x14ac:dyDescent="0.2">
      <c r="A805" t="s">
        <v>0</v>
      </c>
      <c r="B805" t="s">
        <v>568</v>
      </c>
      <c r="C805" t="s">
        <v>1</v>
      </c>
      <c r="D805" t="s">
        <v>2518</v>
      </c>
      <c r="E805">
        <v>0.125</v>
      </c>
    </row>
    <row r="806" spans="1:5" x14ac:dyDescent="0.2">
      <c r="A806" t="s">
        <v>0</v>
      </c>
      <c r="B806" t="s">
        <v>568</v>
      </c>
      <c r="C806" t="s">
        <v>1</v>
      </c>
      <c r="D806" t="s">
        <v>2526</v>
      </c>
      <c r="E806">
        <v>0.125</v>
      </c>
    </row>
    <row r="807" spans="1:5" x14ac:dyDescent="0.2">
      <c r="A807" t="s">
        <v>0</v>
      </c>
      <c r="B807" t="s">
        <v>568</v>
      </c>
      <c r="C807" t="s">
        <v>1</v>
      </c>
      <c r="D807" t="s">
        <v>2527</v>
      </c>
      <c r="E807">
        <v>0.125</v>
      </c>
    </row>
    <row r="808" spans="1:5" x14ac:dyDescent="0.2">
      <c r="A808" t="s">
        <v>0</v>
      </c>
      <c r="B808" t="s">
        <v>568</v>
      </c>
      <c r="C808" t="s">
        <v>1</v>
      </c>
      <c r="D808" t="s">
        <v>2535</v>
      </c>
      <c r="E808">
        <v>0.125</v>
      </c>
    </row>
    <row r="809" spans="1:5" x14ac:dyDescent="0.2">
      <c r="A809" t="s">
        <v>0</v>
      </c>
      <c r="B809" t="s">
        <v>568</v>
      </c>
      <c r="C809" t="s">
        <v>1</v>
      </c>
      <c r="D809" t="s">
        <v>2536</v>
      </c>
      <c r="E809">
        <v>0.125</v>
      </c>
    </row>
    <row r="810" spans="1:5" x14ac:dyDescent="0.2">
      <c r="A810" t="s">
        <v>0</v>
      </c>
      <c r="B810" t="s">
        <v>568</v>
      </c>
      <c r="C810" t="s">
        <v>1</v>
      </c>
      <c r="D810" t="s">
        <v>2537</v>
      </c>
      <c r="E810">
        <v>0.125</v>
      </c>
    </row>
    <row r="811" spans="1:5" x14ac:dyDescent="0.2">
      <c r="A811" t="s">
        <v>0</v>
      </c>
      <c r="B811" t="s">
        <v>568</v>
      </c>
      <c r="C811" t="s">
        <v>1</v>
      </c>
      <c r="D811" t="s">
        <v>2541</v>
      </c>
      <c r="E811">
        <v>0.125</v>
      </c>
    </row>
    <row r="812" spans="1:5" x14ac:dyDescent="0.2">
      <c r="A812" t="s">
        <v>0</v>
      </c>
      <c r="B812" t="s">
        <v>568</v>
      </c>
      <c r="C812" t="s">
        <v>1</v>
      </c>
      <c r="D812" t="s">
        <v>2542</v>
      </c>
      <c r="E812">
        <v>0.125</v>
      </c>
    </row>
    <row r="813" spans="1:5" x14ac:dyDescent="0.2">
      <c r="A813" t="s">
        <v>0</v>
      </c>
      <c r="B813" t="s">
        <v>568</v>
      </c>
      <c r="C813" t="s">
        <v>1</v>
      </c>
      <c r="D813" t="s">
        <v>2543</v>
      </c>
      <c r="E813">
        <v>0.125</v>
      </c>
    </row>
    <row r="814" spans="1:5" x14ac:dyDescent="0.2">
      <c r="A814" t="s">
        <v>0</v>
      </c>
      <c r="B814" t="s">
        <v>568</v>
      </c>
      <c r="C814" t="s">
        <v>1</v>
      </c>
      <c r="D814" t="s">
        <v>2547</v>
      </c>
      <c r="E814">
        <v>0.125</v>
      </c>
    </row>
    <row r="815" spans="1:5" x14ac:dyDescent="0.2">
      <c r="A815" t="s">
        <v>0</v>
      </c>
      <c r="B815" t="s">
        <v>568</v>
      </c>
      <c r="C815" t="s">
        <v>1</v>
      </c>
      <c r="D815" t="s">
        <v>2549</v>
      </c>
      <c r="E815">
        <v>0.125</v>
      </c>
    </row>
    <row r="816" spans="1:5" x14ac:dyDescent="0.2">
      <c r="A816" t="s">
        <v>0</v>
      </c>
      <c r="B816" t="s">
        <v>568</v>
      </c>
      <c r="C816" t="s">
        <v>1</v>
      </c>
      <c r="D816" t="s">
        <v>2552</v>
      </c>
      <c r="E816">
        <v>0.125</v>
      </c>
    </row>
    <row r="817" spans="1:5" x14ac:dyDescent="0.2">
      <c r="A817" t="s">
        <v>0</v>
      </c>
      <c r="B817" t="s">
        <v>568</v>
      </c>
      <c r="C817" t="s">
        <v>1</v>
      </c>
      <c r="D817" t="s">
        <v>2556</v>
      </c>
      <c r="E817">
        <v>0.125</v>
      </c>
    </row>
    <row r="818" spans="1:5" x14ac:dyDescent="0.2">
      <c r="A818" t="s">
        <v>0</v>
      </c>
      <c r="B818" t="s">
        <v>568</v>
      </c>
      <c r="C818" t="s">
        <v>1</v>
      </c>
      <c r="D818" t="s">
        <v>2557</v>
      </c>
      <c r="E818">
        <v>0.125</v>
      </c>
    </row>
    <row r="819" spans="1:5" x14ac:dyDescent="0.2">
      <c r="A819" t="s">
        <v>0</v>
      </c>
      <c r="B819" t="s">
        <v>568</v>
      </c>
      <c r="C819" t="s">
        <v>1</v>
      </c>
      <c r="D819" t="s">
        <v>2560</v>
      </c>
      <c r="E819">
        <v>0.125</v>
      </c>
    </row>
    <row r="820" spans="1:5" x14ac:dyDescent="0.2">
      <c r="A820" t="s">
        <v>0</v>
      </c>
      <c r="B820" t="s">
        <v>568</v>
      </c>
      <c r="C820" t="s">
        <v>1</v>
      </c>
      <c r="D820" t="s">
        <v>2567</v>
      </c>
      <c r="E820">
        <v>0.125</v>
      </c>
    </row>
    <row r="821" spans="1:5" x14ac:dyDescent="0.2">
      <c r="A821" t="s">
        <v>0</v>
      </c>
      <c r="B821" t="s">
        <v>568</v>
      </c>
      <c r="C821" t="s">
        <v>1</v>
      </c>
      <c r="D821" t="s">
        <v>2573</v>
      </c>
      <c r="E821">
        <v>0.125</v>
      </c>
    </row>
    <row r="822" spans="1:5" x14ac:dyDescent="0.2">
      <c r="A822" t="s">
        <v>0</v>
      </c>
      <c r="B822" t="s">
        <v>568</v>
      </c>
      <c r="C822" t="s">
        <v>1</v>
      </c>
      <c r="D822" t="s">
        <v>2582</v>
      </c>
      <c r="E822">
        <v>0.125</v>
      </c>
    </row>
    <row r="823" spans="1:5" x14ac:dyDescent="0.2">
      <c r="A823" t="s">
        <v>0</v>
      </c>
      <c r="B823" t="s">
        <v>568</v>
      </c>
      <c r="C823" t="s">
        <v>1</v>
      </c>
      <c r="D823" t="s">
        <v>2593</v>
      </c>
      <c r="E823">
        <v>0.125</v>
      </c>
    </row>
    <row r="824" spans="1:5" x14ac:dyDescent="0.2">
      <c r="A824" t="s">
        <v>0</v>
      </c>
      <c r="B824" t="s">
        <v>568</v>
      </c>
      <c r="C824" t="s">
        <v>1</v>
      </c>
      <c r="D824" t="s">
        <v>2598</v>
      </c>
      <c r="E824">
        <v>0.125</v>
      </c>
    </row>
    <row r="825" spans="1:5" x14ac:dyDescent="0.2">
      <c r="A825" t="s">
        <v>0</v>
      </c>
      <c r="B825" t="s">
        <v>568</v>
      </c>
      <c r="C825" t="s">
        <v>1</v>
      </c>
      <c r="D825" t="s">
        <v>2607</v>
      </c>
      <c r="E825">
        <v>0.125</v>
      </c>
    </row>
    <row r="826" spans="1:5" x14ac:dyDescent="0.2">
      <c r="A826" t="s">
        <v>0</v>
      </c>
      <c r="B826" t="s">
        <v>568</v>
      </c>
      <c r="C826" t="s">
        <v>1</v>
      </c>
      <c r="D826" t="s">
        <v>2608</v>
      </c>
      <c r="E826">
        <v>0.125</v>
      </c>
    </row>
    <row r="827" spans="1:5" x14ac:dyDescent="0.2">
      <c r="A827" t="s">
        <v>0</v>
      </c>
      <c r="B827" t="s">
        <v>568</v>
      </c>
      <c r="C827" t="s">
        <v>1</v>
      </c>
      <c r="D827" t="s">
        <v>2619</v>
      </c>
      <c r="E827">
        <v>0.125</v>
      </c>
    </row>
    <row r="828" spans="1:5" x14ac:dyDescent="0.2">
      <c r="A828" t="s">
        <v>0</v>
      </c>
      <c r="B828" t="s">
        <v>568</v>
      </c>
      <c r="C828" t="s">
        <v>1</v>
      </c>
      <c r="D828" t="s">
        <v>2626</v>
      </c>
      <c r="E828">
        <v>0.125</v>
      </c>
    </row>
    <row r="829" spans="1:5" x14ac:dyDescent="0.2">
      <c r="A829" t="s">
        <v>0</v>
      </c>
      <c r="B829" t="s">
        <v>568</v>
      </c>
      <c r="C829" t="s">
        <v>1</v>
      </c>
      <c r="D829" t="s">
        <v>2648</v>
      </c>
      <c r="E829">
        <v>0.125</v>
      </c>
    </row>
    <row r="830" spans="1:5" x14ac:dyDescent="0.2">
      <c r="A830" t="s">
        <v>0</v>
      </c>
      <c r="B830" t="s">
        <v>568</v>
      </c>
      <c r="C830" t="s">
        <v>1</v>
      </c>
      <c r="D830" t="s">
        <v>2684</v>
      </c>
      <c r="E830">
        <v>0.125</v>
      </c>
    </row>
    <row r="831" spans="1:5" x14ac:dyDescent="0.2">
      <c r="A831" t="s">
        <v>0</v>
      </c>
      <c r="B831" t="s">
        <v>568</v>
      </c>
      <c r="C831" t="s">
        <v>1</v>
      </c>
      <c r="D831" t="s">
        <v>2718</v>
      </c>
      <c r="E831">
        <v>0.125</v>
      </c>
    </row>
    <row r="832" spans="1:5" x14ac:dyDescent="0.2">
      <c r="A832" t="s">
        <v>0</v>
      </c>
      <c r="B832" t="s">
        <v>568</v>
      </c>
      <c r="C832" t="s">
        <v>1</v>
      </c>
      <c r="D832" t="s">
        <v>2719</v>
      </c>
      <c r="E832">
        <v>0.125</v>
      </c>
    </row>
    <row r="833" spans="1:5" x14ac:dyDescent="0.2">
      <c r="A833" t="s">
        <v>0</v>
      </c>
      <c r="B833" t="s">
        <v>568</v>
      </c>
      <c r="C833" t="s">
        <v>1</v>
      </c>
      <c r="D833" t="s">
        <v>2720</v>
      </c>
      <c r="E833">
        <v>0.125</v>
      </c>
    </row>
    <row r="834" spans="1:5" x14ac:dyDescent="0.2">
      <c r="A834" t="s">
        <v>0</v>
      </c>
      <c r="B834" t="s">
        <v>568</v>
      </c>
      <c r="C834" t="s">
        <v>1</v>
      </c>
      <c r="D834" t="s">
        <v>2727</v>
      </c>
      <c r="E834">
        <v>0.125</v>
      </c>
    </row>
    <row r="835" spans="1:5" x14ac:dyDescent="0.2">
      <c r="A835" t="s">
        <v>0</v>
      </c>
      <c r="B835" t="s">
        <v>568</v>
      </c>
      <c r="C835" t="s">
        <v>1</v>
      </c>
      <c r="D835" t="s">
        <v>2730</v>
      </c>
      <c r="E835">
        <v>0.125</v>
      </c>
    </row>
    <row r="836" spans="1:5" x14ac:dyDescent="0.2">
      <c r="A836" t="s">
        <v>0</v>
      </c>
      <c r="B836" t="s">
        <v>568</v>
      </c>
      <c r="C836" t="s">
        <v>1</v>
      </c>
      <c r="D836" t="s">
        <v>2736</v>
      </c>
      <c r="E836">
        <v>0.125</v>
      </c>
    </row>
    <row r="837" spans="1:5" x14ac:dyDescent="0.2">
      <c r="A837" t="s">
        <v>0</v>
      </c>
      <c r="B837" t="s">
        <v>568</v>
      </c>
      <c r="C837" t="s">
        <v>1</v>
      </c>
      <c r="D837" t="s">
        <v>2743</v>
      </c>
      <c r="E837">
        <v>0.125</v>
      </c>
    </row>
    <row r="838" spans="1:5" x14ac:dyDescent="0.2">
      <c r="A838" t="s">
        <v>0</v>
      </c>
      <c r="B838" t="s">
        <v>568</v>
      </c>
      <c r="C838" t="s">
        <v>1</v>
      </c>
      <c r="D838" t="s">
        <v>2752</v>
      </c>
      <c r="E838">
        <v>0.125</v>
      </c>
    </row>
    <row r="839" spans="1:5" x14ac:dyDescent="0.2">
      <c r="A839" t="s">
        <v>0</v>
      </c>
      <c r="B839" t="s">
        <v>568</v>
      </c>
      <c r="C839" t="s">
        <v>1</v>
      </c>
      <c r="D839" t="s">
        <v>2757</v>
      </c>
      <c r="E839">
        <v>0.125</v>
      </c>
    </row>
    <row r="840" spans="1:5" x14ac:dyDescent="0.2">
      <c r="A840" t="s">
        <v>0</v>
      </c>
      <c r="B840" t="s">
        <v>568</v>
      </c>
      <c r="C840" t="s">
        <v>1</v>
      </c>
      <c r="D840" t="s">
        <v>2773</v>
      </c>
      <c r="E840">
        <v>0.125</v>
      </c>
    </row>
    <row r="841" spans="1:5" x14ac:dyDescent="0.2">
      <c r="A841" t="s">
        <v>0</v>
      </c>
      <c r="B841" t="s">
        <v>568</v>
      </c>
      <c r="C841" t="s">
        <v>1</v>
      </c>
      <c r="D841" t="s">
        <v>2813</v>
      </c>
      <c r="E841">
        <v>0.125</v>
      </c>
    </row>
    <row r="842" spans="1:5" x14ac:dyDescent="0.2">
      <c r="A842" t="s">
        <v>0</v>
      </c>
      <c r="B842" t="s">
        <v>568</v>
      </c>
      <c r="C842" t="s">
        <v>1</v>
      </c>
      <c r="D842" t="s">
        <v>2816</v>
      </c>
      <c r="E842">
        <v>0.125</v>
      </c>
    </row>
    <row r="843" spans="1:5" x14ac:dyDescent="0.2">
      <c r="A843" t="s">
        <v>0</v>
      </c>
      <c r="B843" t="s">
        <v>568</v>
      </c>
      <c r="C843" t="s">
        <v>1</v>
      </c>
      <c r="D843" t="s">
        <v>2817</v>
      </c>
      <c r="E843">
        <v>0.125</v>
      </c>
    </row>
    <row r="844" spans="1:5" x14ac:dyDescent="0.2">
      <c r="A844" t="s">
        <v>0</v>
      </c>
      <c r="B844" t="s">
        <v>568</v>
      </c>
      <c r="C844" t="s">
        <v>1</v>
      </c>
      <c r="D844" t="s">
        <v>2829</v>
      </c>
      <c r="E844">
        <v>0.125</v>
      </c>
    </row>
    <row r="845" spans="1:5" x14ac:dyDescent="0.2">
      <c r="A845" t="s">
        <v>0</v>
      </c>
      <c r="B845" t="s">
        <v>568</v>
      </c>
      <c r="C845" t="s">
        <v>1</v>
      </c>
      <c r="D845" t="s">
        <v>2840</v>
      </c>
      <c r="E845">
        <v>0.125</v>
      </c>
    </row>
    <row r="846" spans="1:5" x14ac:dyDescent="0.2">
      <c r="A846" t="s">
        <v>0</v>
      </c>
      <c r="B846" t="s">
        <v>568</v>
      </c>
      <c r="C846" t="s">
        <v>1</v>
      </c>
      <c r="D846" t="s">
        <v>2842</v>
      </c>
      <c r="E846">
        <v>0.125</v>
      </c>
    </row>
    <row r="847" spans="1:5" x14ac:dyDescent="0.2">
      <c r="A847" t="s">
        <v>0</v>
      </c>
      <c r="B847" t="s">
        <v>568</v>
      </c>
      <c r="C847" t="s">
        <v>1</v>
      </c>
      <c r="D847" t="s">
        <v>2843</v>
      </c>
      <c r="E847">
        <v>0.125</v>
      </c>
    </row>
    <row r="848" spans="1:5" x14ac:dyDescent="0.2">
      <c r="A848" t="s">
        <v>0</v>
      </c>
      <c r="B848" t="s">
        <v>568</v>
      </c>
      <c r="C848" t="s">
        <v>1</v>
      </c>
      <c r="D848" t="s">
        <v>2905</v>
      </c>
      <c r="E848">
        <v>0.125</v>
      </c>
    </row>
    <row r="849" spans="1:5" x14ac:dyDescent="0.2">
      <c r="A849" t="s">
        <v>0</v>
      </c>
      <c r="B849" t="s">
        <v>568</v>
      </c>
      <c r="C849" t="s">
        <v>1</v>
      </c>
      <c r="D849" t="s">
        <v>2947</v>
      </c>
      <c r="E849">
        <v>0.125</v>
      </c>
    </row>
    <row r="850" spans="1:5" x14ac:dyDescent="0.2">
      <c r="A850" t="s">
        <v>0</v>
      </c>
      <c r="B850" t="s">
        <v>568</v>
      </c>
      <c r="C850" t="s">
        <v>1</v>
      </c>
      <c r="D850" t="s">
        <v>2957</v>
      </c>
      <c r="E850">
        <v>0.125</v>
      </c>
    </row>
    <row r="851" spans="1:5" x14ac:dyDescent="0.2">
      <c r="A851" t="s">
        <v>0</v>
      </c>
      <c r="B851" t="s">
        <v>568</v>
      </c>
      <c r="C851" t="s">
        <v>1</v>
      </c>
      <c r="D851" t="s">
        <v>2959</v>
      </c>
      <c r="E851">
        <v>0.125</v>
      </c>
    </row>
    <row r="852" spans="1:5" x14ac:dyDescent="0.2">
      <c r="A852" t="s">
        <v>0</v>
      </c>
      <c r="B852" t="s">
        <v>568</v>
      </c>
      <c r="C852" t="s">
        <v>1</v>
      </c>
      <c r="D852" t="s">
        <v>2969</v>
      </c>
      <c r="E852">
        <v>0.125</v>
      </c>
    </row>
    <row r="853" spans="1:5" x14ac:dyDescent="0.2">
      <c r="A853" t="s">
        <v>0</v>
      </c>
      <c r="B853" t="s">
        <v>568</v>
      </c>
      <c r="C853" t="s">
        <v>1</v>
      </c>
      <c r="D853" t="s">
        <v>2999</v>
      </c>
      <c r="E853">
        <v>0.125</v>
      </c>
    </row>
    <row r="854" spans="1:5" x14ac:dyDescent="0.2">
      <c r="A854" t="s">
        <v>0</v>
      </c>
      <c r="B854" t="s">
        <v>568</v>
      </c>
      <c r="C854" t="s">
        <v>1</v>
      </c>
      <c r="D854" t="s">
        <v>3000</v>
      </c>
      <c r="E854">
        <v>0.125</v>
      </c>
    </row>
    <row r="855" spans="1:5" x14ac:dyDescent="0.2">
      <c r="A855" t="s">
        <v>0</v>
      </c>
      <c r="B855" t="s">
        <v>568</v>
      </c>
      <c r="C855" t="s">
        <v>1</v>
      </c>
      <c r="D855" t="s">
        <v>883</v>
      </c>
      <c r="E855">
        <v>6.25E-2</v>
      </c>
    </row>
    <row r="856" spans="1:5" x14ac:dyDescent="0.2">
      <c r="A856" t="s">
        <v>0</v>
      </c>
      <c r="B856" t="s">
        <v>568</v>
      </c>
      <c r="C856" t="s">
        <v>1</v>
      </c>
      <c r="D856" t="s">
        <v>884</v>
      </c>
      <c r="E856">
        <v>6.25E-2</v>
      </c>
    </row>
    <row r="857" spans="1:5" x14ac:dyDescent="0.2">
      <c r="A857" t="s">
        <v>0</v>
      </c>
      <c r="B857" t="s">
        <v>568</v>
      </c>
      <c r="C857" t="s">
        <v>1</v>
      </c>
      <c r="D857" t="s">
        <v>893</v>
      </c>
      <c r="E857">
        <v>6.25E-2</v>
      </c>
    </row>
    <row r="858" spans="1:5" x14ac:dyDescent="0.2">
      <c r="A858" t="s">
        <v>0</v>
      </c>
      <c r="B858" t="s">
        <v>568</v>
      </c>
      <c r="C858" t="s">
        <v>1</v>
      </c>
      <c r="D858" t="s">
        <v>894</v>
      </c>
      <c r="E858">
        <v>6.25E-2</v>
      </c>
    </row>
    <row r="859" spans="1:5" x14ac:dyDescent="0.2">
      <c r="A859" t="s">
        <v>0</v>
      </c>
      <c r="B859" t="s">
        <v>568</v>
      </c>
      <c r="C859" t="s">
        <v>1</v>
      </c>
      <c r="D859" t="s">
        <v>895</v>
      </c>
      <c r="E859">
        <v>6.25E-2</v>
      </c>
    </row>
    <row r="860" spans="1:5" x14ac:dyDescent="0.2">
      <c r="A860" t="s">
        <v>0</v>
      </c>
      <c r="B860" t="s">
        <v>568</v>
      </c>
      <c r="C860" t="s">
        <v>1</v>
      </c>
      <c r="D860" t="s">
        <v>896</v>
      </c>
      <c r="E860">
        <v>6.25E-2</v>
      </c>
    </row>
    <row r="861" spans="1:5" x14ac:dyDescent="0.2">
      <c r="A861" t="s">
        <v>0</v>
      </c>
      <c r="B861" t="s">
        <v>568</v>
      </c>
      <c r="C861" t="s">
        <v>1</v>
      </c>
      <c r="D861" t="s">
        <v>898</v>
      </c>
      <c r="E861">
        <v>6.25E-2</v>
      </c>
    </row>
    <row r="862" spans="1:5" x14ac:dyDescent="0.2">
      <c r="A862" t="s">
        <v>0</v>
      </c>
      <c r="B862" t="s">
        <v>568</v>
      </c>
      <c r="C862" t="s">
        <v>1</v>
      </c>
      <c r="D862" t="s">
        <v>899</v>
      </c>
      <c r="E862">
        <v>6.25E-2</v>
      </c>
    </row>
    <row r="863" spans="1:5" x14ac:dyDescent="0.2">
      <c r="A863" t="s">
        <v>0</v>
      </c>
      <c r="B863" t="s">
        <v>568</v>
      </c>
      <c r="C863" t="s">
        <v>1</v>
      </c>
      <c r="D863" t="s">
        <v>900</v>
      </c>
      <c r="E863">
        <v>6.25E-2</v>
      </c>
    </row>
    <row r="864" spans="1:5" x14ac:dyDescent="0.2">
      <c r="A864" t="s">
        <v>0</v>
      </c>
      <c r="B864" t="s">
        <v>568</v>
      </c>
      <c r="C864" t="s">
        <v>1</v>
      </c>
      <c r="D864" t="s">
        <v>901</v>
      </c>
      <c r="E864">
        <v>6.25E-2</v>
      </c>
    </row>
    <row r="865" spans="1:5" x14ac:dyDescent="0.2">
      <c r="A865" t="s">
        <v>0</v>
      </c>
      <c r="B865" t="s">
        <v>568</v>
      </c>
      <c r="C865" t="s">
        <v>1</v>
      </c>
      <c r="D865" t="s">
        <v>910</v>
      </c>
      <c r="E865">
        <v>6.25E-2</v>
      </c>
    </row>
    <row r="866" spans="1:5" x14ac:dyDescent="0.2">
      <c r="A866" t="s">
        <v>0</v>
      </c>
      <c r="B866" t="s">
        <v>568</v>
      </c>
      <c r="C866" t="s">
        <v>1</v>
      </c>
      <c r="D866" t="s">
        <v>913</v>
      </c>
      <c r="E866">
        <v>6.25E-2</v>
      </c>
    </row>
    <row r="867" spans="1:5" x14ac:dyDescent="0.2">
      <c r="A867" t="s">
        <v>0</v>
      </c>
      <c r="B867" t="s">
        <v>568</v>
      </c>
      <c r="C867" t="s">
        <v>1</v>
      </c>
      <c r="D867" t="s">
        <v>914</v>
      </c>
      <c r="E867">
        <v>6.25E-2</v>
      </c>
    </row>
    <row r="868" spans="1:5" x14ac:dyDescent="0.2">
      <c r="A868" t="s">
        <v>0</v>
      </c>
      <c r="B868" t="s">
        <v>568</v>
      </c>
      <c r="C868" t="s">
        <v>1</v>
      </c>
      <c r="D868" t="s">
        <v>915</v>
      </c>
      <c r="E868">
        <v>6.25E-2</v>
      </c>
    </row>
    <row r="869" spans="1:5" x14ac:dyDescent="0.2">
      <c r="A869" t="s">
        <v>0</v>
      </c>
      <c r="B869" t="s">
        <v>568</v>
      </c>
      <c r="C869" t="s">
        <v>1</v>
      </c>
      <c r="D869" t="s">
        <v>916</v>
      </c>
      <c r="E869">
        <v>6.25E-2</v>
      </c>
    </row>
    <row r="870" spans="1:5" x14ac:dyDescent="0.2">
      <c r="A870" t="s">
        <v>0</v>
      </c>
      <c r="B870" t="s">
        <v>568</v>
      </c>
      <c r="C870" t="s">
        <v>1</v>
      </c>
      <c r="D870" t="s">
        <v>917</v>
      </c>
      <c r="E870">
        <v>6.25E-2</v>
      </c>
    </row>
    <row r="871" spans="1:5" x14ac:dyDescent="0.2">
      <c r="A871" t="s">
        <v>0</v>
      </c>
      <c r="B871" t="s">
        <v>568</v>
      </c>
      <c r="C871" t="s">
        <v>1</v>
      </c>
      <c r="D871" t="s">
        <v>918</v>
      </c>
      <c r="E871">
        <v>6.25E-2</v>
      </c>
    </row>
    <row r="872" spans="1:5" x14ac:dyDescent="0.2">
      <c r="A872" t="s">
        <v>0</v>
      </c>
      <c r="B872" t="s">
        <v>568</v>
      </c>
      <c r="C872" t="s">
        <v>1</v>
      </c>
      <c r="D872" t="s">
        <v>919</v>
      </c>
      <c r="E872">
        <v>6.25E-2</v>
      </c>
    </row>
    <row r="873" spans="1:5" x14ac:dyDescent="0.2">
      <c r="A873" t="s">
        <v>0</v>
      </c>
      <c r="B873" t="s">
        <v>568</v>
      </c>
      <c r="C873" t="s">
        <v>1</v>
      </c>
      <c r="D873" t="s">
        <v>920</v>
      </c>
      <c r="E873">
        <v>6.25E-2</v>
      </c>
    </row>
    <row r="874" spans="1:5" x14ac:dyDescent="0.2">
      <c r="A874" t="s">
        <v>0</v>
      </c>
      <c r="B874" t="s">
        <v>568</v>
      </c>
      <c r="C874" t="s">
        <v>1</v>
      </c>
      <c r="D874" t="s">
        <v>921</v>
      </c>
      <c r="E874">
        <v>6.25E-2</v>
      </c>
    </row>
    <row r="875" spans="1:5" x14ac:dyDescent="0.2">
      <c r="A875" t="s">
        <v>0</v>
      </c>
      <c r="B875" t="s">
        <v>568</v>
      </c>
      <c r="C875" t="s">
        <v>1</v>
      </c>
      <c r="D875" t="s">
        <v>922</v>
      </c>
      <c r="E875">
        <v>6.25E-2</v>
      </c>
    </row>
    <row r="876" spans="1:5" x14ac:dyDescent="0.2">
      <c r="A876" t="s">
        <v>0</v>
      </c>
      <c r="B876" t="s">
        <v>568</v>
      </c>
      <c r="C876" t="s">
        <v>1</v>
      </c>
      <c r="D876" t="s">
        <v>923</v>
      </c>
      <c r="E876">
        <v>6.25E-2</v>
      </c>
    </row>
    <row r="877" spans="1:5" x14ac:dyDescent="0.2">
      <c r="A877" t="s">
        <v>0</v>
      </c>
      <c r="B877" t="s">
        <v>568</v>
      </c>
      <c r="C877" t="s">
        <v>1</v>
      </c>
      <c r="D877" t="s">
        <v>924</v>
      </c>
      <c r="E877">
        <v>6.25E-2</v>
      </c>
    </row>
    <row r="878" spans="1:5" x14ac:dyDescent="0.2">
      <c r="A878" t="s">
        <v>0</v>
      </c>
      <c r="B878" t="s">
        <v>568</v>
      </c>
      <c r="C878" t="s">
        <v>1</v>
      </c>
      <c r="D878" t="s">
        <v>925</v>
      </c>
      <c r="E878">
        <v>6.25E-2</v>
      </c>
    </row>
    <row r="879" spans="1:5" x14ac:dyDescent="0.2">
      <c r="A879" t="s">
        <v>0</v>
      </c>
      <c r="B879" t="s">
        <v>568</v>
      </c>
      <c r="C879" t="s">
        <v>1</v>
      </c>
      <c r="D879" t="s">
        <v>926</v>
      </c>
      <c r="E879">
        <v>6.25E-2</v>
      </c>
    </row>
    <row r="880" spans="1:5" x14ac:dyDescent="0.2">
      <c r="A880" t="s">
        <v>0</v>
      </c>
      <c r="B880" t="s">
        <v>568</v>
      </c>
      <c r="C880" t="s">
        <v>1</v>
      </c>
      <c r="D880" t="s">
        <v>927</v>
      </c>
      <c r="E880">
        <v>6.25E-2</v>
      </c>
    </row>
    <row r="881" spans="1:5" x14ac:dyDescent="0.2">
      <c r="A881" t="s">
        <v>0</v>
      </c>
      <c r="B881" t="s">
        <v>568</v>
      </c>
      <c r="C881" t="s">
        <v>1</v>
      </c>
      <c r="D881" t="s">
        <v>928</v>
      </c>
      <c r="E881">
        <v>6.25E-2</v>
      </c>
    </row>
    <row r="882" spans="1:5" x14ac:dyDescent="0.2">
      <c r="A882" t="s">
        <v>0</v>
      </c>
      <c r="B882" t="s">
        <v>568</v>
      </c>
      <c r="C882" t="s">
        <v>1</v>
      </c>
      <c r="D882" t="s">
        <v>929</v>
      </c>
      <c r="E882">
        <v>6.25E-2</v>
      </c>
    </row>
    <row r="883" spans="1:5" x14ac:dyDescent="0.2">
      <c r="A883" t="s">
        <v>0</v>
      </c>
      <c r="B883" t="s">
        <v>568</v>
      </c>
      <c r="C883" t="s">
        <v>1</v>
      </c>
      <c r="D883" t="s">
        <v>930</v>
      </c>
      <c r="E883">
        <v>6.25E-2</v>
      </c>
    </row>
    <row r="884" spans="1:5" x14ac:dyDescent="0.2">
      <c r="A884" t="s">
        <v>0</v>
      </c>
      <c r="B884" t="s">
        <v>568</v>
      </c>
      <c r="C884" t="s">
        <v>1</v>
      </c>
      <c r="D884" t="s">
        <v>931</v>
      </c>
      <c r="E884">
        <v>6.25E-2</v>
      </c>
    </row>
    <row r="885" spans="1:5" x14ac:dyDescent="0.2">
      <c r="A885" t="s">
        <v>0</v>
      </c>
      <c r="B885" t="s">
        <v>568</v>
      </c>
      <c r="C885" t="s">
        <v>1</v>
      </c>
      <c r="D885" t="s">
        <v>932</v>
      </c>
      <c r="E885">
        <v>6.25E-2</v>
      </c>
    </row>
    <row r="886" spans="1:5" x14ac:dyDescent="0.2">
      <c r="A886" t="s">
        <v>0</v>
      </c>
      <c r="B886" t="s">
        <v>568</v>
      </c>
      <c r="C886" t="s">
        <v>1</v>
      </c>
      <c r="D886" t="s">
        <v>934</v>
      </c>
      <c r="E886">
        <v>6.25E-2</v>
      </c>
    </row>
    <row r="887" spans="1:5" x14ac:dyDescent="0.2">
      <c r="A887" t="s">
        <v>0</v>
      </c>
      <c r="B887" t="s">
        <v>568</v>
      </c>
      <c r="C887" t="s">
        <v>1</v>
      </c>
      <c r="D887" t="s">
        <v>937</v>
      </c>
      <c r="E887">
        <v>6.25E-2</v>
      </c>
    </row>
    <row r="888" spans="1:5" x14ac:dyDescent="0.2">
      <c r="A888" t="s">
        <v>0</v>
      </c>
      <c r="B888" t="s">
        <v>568</v>
      </c>
      <c r="C888" t="s">
        <v>1</v>
      </c>
      <c r="D888" t="s">
        <v>938</v>
      </c>
      <c r="E888">
        <v>6.25E-2</v>
      </c>
    </row>
    <row r="889" spans="1:5" x14ac:dyDescent="0.2">
      <c r="A889" t="s">
        <v>0</v>
      </c>
      <c r="B889" t="s">
        <v>568</v>
      </c>
      <c r="C889" t="s">
        <v>1</v>
      </c>
      <c r="D889" t="s">
        <v>939</v>
      </c>
      <c r="E889">
        <v>6.25E-2</v>
      </c>
    </row>
    <row r="890" spans="1:5" x14ac:dyDescent="0.2">
      <c r="A890" t="s">
        <v>0</v>
      </c>
      <c r="B890" t="s">
        <v>568</v>
      </c>
      <c r="C890" t="s">
        <v>1</v>
      </c>
      <c r="D890" t="s">
        <v>940</v>
      </c>
      <c r="E890">
        <v>6.25E-2</v>
      </c>
    </row>
    <row r="891" spans="1:5" x14ac:dyDescent="0.2">
      <c r="A891" t="s">
        <v>0</v>
      </c>
      <c r="B891" t="s">
        <v>568</v>
      </c>
      <c r="C891" t="s">
        <v>1</v>
      </c>
      <c r="D891" t="s">
        <v>941</v>
      </c>
      <c r="E891">
        <v>6.25E-2</v>
      </c>
    </row>
    <row r="892" spans="1:5" x14ac:dyDescent="0.2">
      <c r="A892" t="s">
        <v>0</v>
      </c>
      <c r="B892" t="s">
        <v>568</v>
      </c>
      <c r="C892" t="s">
        <v>1</v>
      </c>
      <c r="D892" t="s">
        <v>942</v>
      </c>
      <c r="E892">
        <v>6.25E-2</v>
      </c>
    </row>
    <row r="893" spans="1:5" x14ac:dyDescent="0.2">
      <c r="A893" t="s">
        <v>0</v>
      </c>
      <c r="B893" t="s">
        <v>568</v>
      </c>
      <c r="C893" t="s">
        <v>1</v>
      </c>
      <c r="D893" t="s">
        <v>943</v>
      </c>
      <c r="E893">
        <v>6.25E-2</v>
      </c>
    </row>
    <row r="894" spans="1:5" x14ac:dyDescent="0.2">
      <c r="A894" t="s">
        <v>0</v>
      </c>
      <c r="B894" t="s">
        <v>568</v>
      </c>
      <c r="C894" t="s">
        <v>1</v>
      </c>
      <c r="D894" t="s">
        <v>944</v>
      </c>
      <c r="E894">
        <v>6.25E-2</v>
      </c>
    </row>
    <row r="895" spans="1:5" x14ac:dyDescent="0.2">
      <c r="A895" t="s">
        <v>0</v>
      </c>
      <c r="B895" t="s">
        <v>568</v>
      </c>
      <c r="C895" t="s">
        <v>1</v>
      </c>
      <c r="D895" t="s">
        <v>945</v>
      </c>
      <c r="E895">
        <v>6.25E-2</v>
      </c>
    </row>
    <row r="896" spans="1:5" x14ac:dyDescent="0.2">
      <c r="A896" t="s">
        <v>0</v>
      </c>
      <c r="B896" t="s">
        <v>568</v>
      </c>
      <c r="C896" t="s">
        <v>1</v>
      </c>
      <c r="D896" t="s">
        <v>946</v>
      </c>
      <c r="E896">
        <v>6.25E-2</v>
      </c>
    </row>
    <row r="897" spans="1:5" x14ac:dyDescent="0.2">
      <c r="A897" t="s">
        <v>0</v>
      </c>
      <c r="B897" t="s">
        <v>568</v>
      </c>
      <c r="C897" t="s">
        <v>1</v>
      </c>
      <c r="D897" t="s">
        <v>947</v>
      </c>
      <c r="E897">
        <v>6.25E-2</v>
      </c>
    </row>
    <row r="898" spans="1:5" x14ac:dyDescent="0.2">
      <c r="A898" t="s">
        <v>0</v>
      </c>
      <c r="B898" t="s">
        <v>568</v>
      </c>
      <c r="C898" t="s">
        <v>1</v>
      </c>
      <c r="D898" t="s">
        <v>948</v>
      </c>
      <c r="E898">
        <v>6.25E-2</v>
      </c>
    </row>
    <row r="899" spans="1:5" x14ac:dyDescent="0.2">
      <c r="A899" t="s">
        <v>0</v>
      </c>
      <c r="B899" t="s">
        <v>568</v>
      </c>
      <c r="C899" t="s">
        <v>1</v>
      </c>
      <c r="D899" t="s">
        <v>949</v>
      </c>
      <c r="E899">
        <v>6.25E-2</v>
      </c>
    </row>
    <row r="900" spans="1:5" x14ac:dyDescent="0.2">
      <c r="A900" t="s">
        <v>0</v>
      </c>
      <c r="B900" t="s">
        <v>568</v>
      </c>
      <c r="C900" t="s">
        <v>1</v>
      </c>
      <c r="D900" t="s">
        <v>950</v>
      </c>
      <c r="E900">
        <v>6.25E-2</v>
      </c>
    </row>
    <row r="901" spans="1:5" x14ac:dyDescent="0.2">
      <c r="A901" t="s">
        <v>0</v>
      </c>
      <c r="B901" t="s">
        <v>568</v>
      </c>
      <c r="C901" t="s">
        <v>1</v>
      </c>
      <c r="D901" t="s">
        <v>951</v>
      </c>
      <c r="E901">
        <v>6.25E-2</v>
      </c>
    </row>
    <row r="902" spans="1:5" x14ac:dyDescent="0.2">
      <c r="A902" t="s">
        <v>0</v>
      </c>
      <c r="B902" t="s">
        <v>568</v>
      </c>
      <c r="C902" t="s">
        <v>1</v>
      </c>
      <c r="D902" t="s">
        <v>953</v>
      </c>
      <c r="E902">
        <v>6.25E-2</v>
      </c>
    </row>
    <row r="903" spans="1:5" x14ac:dyDescent="0.2">
      <c r="A903" t="s">
        <v>0</v>
      </c>
      <c r="B903" t="s">
        <v>568</v>
      </c>
      <c r="C903" t="s">
        <v>1</v>
      </c>
      <c r="D903" t="s">
        <v>954</v>
      </c>
      <c r="E903">
        <v>6.25E-2</v>
      </c>
    </row>
    <row r="904" spans="1:5" x14ac:dyDescent="0.2">
      <c r="A904" t="s">
        <v>0</v>
      </c>
      <c r="B904" t="s">
        <v>568</v>
      </c>
      <c r="C904" t="s">
        <v>1</v>
      </c>
      <c r="D904" t="s">
        <v>955</v>
      </c>
      <c r="E904">
        <v>6.25E-2</v>
      </c>
    </row>
    <row r="905" spans="1:5" x14ac:dyDescent="0.2">
      <c r="A905" t="s">
        <v>0</v>
      </c>
      <c r="B905" t="s">
        <v>568</v>
      </c>
      <c r="C905" t="s">
        <v>1</v>
      </c>
      <c r="D905" t="s">
        <v>956</v>
      </c>
      <c r="E905">
        <v>6.25E-2</v>
      </c>
    </row>
    <row r="906" spans="1:5" x14ac:dyDescent="0.2">
      <c r="A906" t="s">
        <v>0</v>
      </c>
      <c r="B906" t="s">
        <v>568</v>
      </c>
      <c r="C906" t="s">
        <v>1</v>
      </c>
      <c r="D906" t="s">
        <v>957</v>
      </c>
      <c r="E906">
        <v>6.25E-2</v>
      </c>
    </row>
    <row r="907" spans="1:5" x14ac:dyDescent="0.2">
      <c r="A907" t="s">
        <v>0</v>
      </c>
      <c r="B907" t="s">
        <v>568</v>
      </c>
      <c r="C907" t="s">
        <v>1</v>
      </c>
      <c r="D907" t="s">
        <v>959</v>
      </c>
      <c r="E907">
        <v>6.25E-2</v>
      </c>
    </row>
    <row r="908" spans="1:5" x14ac:dyDescent="0.2">
      <c r="A908" t="s">
        <v>0</v>
      </c>
      <c r="B908" t="s">
        <v>568</v>
      </c>
      <c r="C908" t="s">
        <v>1</v>
      </c>
      <c r="D908" t="s">
        <v>961</v>
      </c>
      <c r="E908">
        <v>6.25E-2</v>
      </c>
    </row>
    <row r="909" spans="1:5" x14ac:dyDescent="0.2">
      <c r="A909" t="s">
        <v>0</v>
      </c>
      <c r="B909" t="s">
        <v>568</v>
      </c>
      <c r="C909" t="s">
        <v>1</v>
      </c>
      <c r="D909" t="s">
        <v>964</v>
      </c>
      <c r="E909">
        <v>6.25E-2</v>
      </c>
    </row>
    <row r="910" spans="1:5" x14ac:dyDescent="0.2">
      <c r="A910" t="s">
        <v>0</v>
      </c>
      <c r="B910" t="s">
        <v>568</v>
      </c>
      <c r="C910" t="s">
        <v>1</v>
      </c>
      <c r="D910" t="s">
        <v>965</v>
      </c>
      <c r="E910">
        <v>6.25E-2</v>
      </c>
    </row>
    <row r="911" spans="1:5" x14ac:dyDescent="0.2">
      <c r="A911" t="s">
        <v>0</v>
      </c>
      <c r="B911" t="s">
        <v>568</v>
      </c>
      <c r="C911" t="s">
        <v>1</v>
      </c>
      <c r="D911" t="s">
        <v>966</v>
      </c>
      <c r="E911">
        <v>6.25E-2</v>
      </c>
    </row>
    <row r="912" spans="1:5" x14ac:dyDescent="0.2">
      <c r="A912" t="s">
        <v>0</v>
      </c>
      <c r="B912" t="s">
        <v>568</v>
      </c>
      <c r="C912" t="s">
        <v>1</v>
      </c>
      <c r="D912" t="s">
        <v>967</v>
      </c>
      <c r="E912">
        <v>6.25E-2</v>
      </c>
    </row>
    <row r="913" spans="1:5" x14ac:dyDescent="0.2">
      <c r="A913" t="s">
        <v>0</v>
      </c>
      <c r="B913" t="s">
        <v>568</v>
      </c>
      <c r="C913" t="s">
        <v>1</v>
      </c>
      <c r="D913" t="s">
        <v>979</v>
      </c>
      <c r="E913">
        <v>6.25E-2</v>
      </c>
    </row>
    <row r="914" spans="1:5" x14ac:dyDescent="0.2">
      <c r="A914" t="s">
        <v>0</v>
      </c>
      <c r="B914" t="s">
        <v>568</v>
      </c>
      <c r="C914" t="s">
        <v>1</v>
      </c>
      <c r="D914" t="s">
        <v>982</v>
      </c>
      <c r="E914">
        <v>6.25E-2</v>
      </c>
    </row>
    <row r="915" spans="1:5" x14ac:dyDescent="0.2">
      <c r="A915" t="s">
        <v>0</v>
      </c>
      <c r="B915" t="s">
        <v>568</v>
      </c>
      <c r="C915" t="s">
        <v>1</v>
      </c>
      <c r="D915" t="s">
        <v>983</v>
      </c>
      <c r="E915">
        <v>6.25E-2</v>
      </c>
    </row>
    <row r="916" spans="1:5" x14ac:dyDescent="0.2">
      <c r="A916" t="s">
        <v>0</v>
      </c>
      <c r="B916" t="s">
        <v>568</v>
      </c>
      <c r="C916" t="s">
        <v>1</v>
      </c>
      <c r="D916" t="s">
        <v>984</v>
      </c>
      <c r="E916">
        <v>6.25E-2</v>
      </c>
    </row>
    <row r="917" spans="1:5" x14ac:dyDescent="0.2">
      <c r="A917" t="s">
        <v>0</v>
      </c>
      <c r="B917" t="s">
        <v>568</v>
      </c>
      <c r="C917" t="s">
        <v>1</v>
      </c>
      <c r="D917" t="s">
        <v>985</v>
      </c>
      <c r="E917">
        <v>6.25E-2</v>
      </c>
    </row>
    <row r="918" spans="1:5" x14ac:dyDescent="0.2">
      <c r="A918" t="s">
        <v>0</v>
      </c>
      <c r="B918" t="s">
        <v>568</v>
      </c>
      <c r="C918" t="s">
        <v>1</v>
      </c>
      <c r="D918" t="s">
        <v>988</v>
      </c>
      <c r="E918">
        <v>6.25E-2</v>
      </c>
    </row>
    <row r="919" spans="1:5" x14ac:dyDescent="0.2">
      <c r="A919" t="s">
        <v>0</v>
      </c>
      <c r="B919" t="s">
        <v>568</v>
      </c>
      <c r="C919" t="s">
        <v>1</v>
      </c>
      <c r="D919" t="s">
        <v>989</v>
      </c>
      <c r="E919">
        <v>6.25E-2</v>
      </c>
    </row>
    <row r="920" spans="1:5" x14ac:dyDescent="0.2">
      <c r="A920" t="s">
        <v>0</v>
      </c>
      <c r="B920" t="s">
        <v>568</v>
      </c>
      <c r="C920" t="s">
        <v>1</v>
      </c>
      <c r="D920" t="s">
        <v>990</v>
      </c>
      <c r="E920">
        <v>6.25E-2</v>
      </c>
    </row>
    <row r="921" spans="1:5" x14ac:dyDescent="0.2">
      <c r="A921" t="s">
        <v>0</v>
      </c>
      <c r="B921" t="s">
        <v>568</v>
      </c>
      <c r="C921" t="s">
        <v>1</v>
      </c>
      <c r="D921" t="s">
        <v>991</v>
      </c>
      <c r="E921">
        <v>6.25E-2</v>
      </c>
    </row>
    <row r="922" spans="1:5" x14ac:dyDescent="0.2">
      <c r="A922" t="s">
        <v>0</v>
      </c>
      <c r="B922" t="s">
        <v>568</v>
      </c>
      <c r="C922" t="s">
        <v>1</v>
      </c>
      <c r="D922" t="s">
        <v>993</v>
      </c>
      <c r="E922">
        <v>6.25E-2</v>
      </c>
    </row>
    <row r="923" spans="1:5" x14ac:dyDescent="0.2">
      <c r="A923" t="s">
        <v>0</v>
      </c>
      <c r="B923" t="s">
        <v>568</v>
      </c>
      <c r="C923" t="s">
        <v>1</v>
      </c>
      <c r="D923" t="s">
        <v>995</v>
      </c>
      <c r="E923">
        <v>6.25E-2</v>
      </c>
    </row>
    <row r="924" spans="1:5" x14ac:dyDescent="0.2">
      <c r="A924" t="s">
        <v>0</v>
      </c>
      <c r="B924" t="s">
        <v>568</v>
      </c>
      <c r="C924" t="s">
        <v>1</v>
      </c>
      <c r="D924" t="s">
        <v>998</v>
      </c>
      <c r="E924">
        <v>6.25E-2</v>
      </c>
    </row>
    <row r="925" spans="1:5" x14ac:dyDescent="0.2">
      <c r="A925" t="s">
        <v>0</v>
      </c>
      <c r="B925" t="s">
        <v>568</v>
      </c>
      <c r="C925" t="s">
        <v>1</v>
      </c>
      <c r="D925" t="s">
        <v>999</v>
      </c>
      <c r="E925">
        <v>6.25E-2</v>
      </c>
    </row>
    <row r="926" spans="1:5" x14ac:dyDescent="0.2">
      <c r="A926" t="s">
        <v>0</v>
      </c>
      <c r="B926" t="s">
        <v>568</v>
      </c>
      <c r="C926" t="s">
        <v>1</v>
      </c>
      <c r="D926" t="s">
        <v>1000</v>
      </c>
      <c r="E926">
        <v>6.25E-2</v>
      </c>
    </row>
    <row r="927" spans="1:5" x14ac:dyDescent="0.2">
      <c r="A927" t="s">
        <v>0</v>
      </c>
      <c r="B927" t="s">
        <v>568</v>
      </c>
      <c r="C927" t="s">
        <v>1</v>
      </c>
      <c r="D927" t="s">
        <v>1001</v>
      </c>
      <c r="E927">
        <v>6.25E-2</v>
      </c>
    </row>
    <row r="928" spans="1:5" x14ac:dyDescent="0.2">
      <c r="A928" t="s">
        <v>0</v>
      </c>
      <c r="B928" t="s">
        <v>568</v>
      </c>
      <c r="C928" t="s">
        <v>1</v>
      </c>
      <c r="D928" t="s">
        <v>1002</v>
      </c>
      <c r="E928">
        <v>6.25E-2</v>
      </c>
    </row>
    <row r="929" spans="1:5" x14ac:dyDescent="0.2">
      <c r="A929" t="s">
        <v>0</v>
      </c>
      <c r="B929" t="s">
        <v>568</v>
      </c>
      <c r="C929" t="s">
        <v>1</v>
      </c>
      <c r="D929" t="s">
        <v>1004</v>
      </c>
      <c r="E929">
        <v>6.25E-2</v>
      </c>
    </row>
    <row r="930" spans="1:5" x14ac:dyDescent="0.2">
      <c r="A930" t="s">
        <v>0</v>
      </c>
      <c r="B930" t="s">
        <v>568</v>
      </c>
      <c r="C930" t="s">
        <v>1</v>
      </c>
      <c r="D930" t="s">
        <v>1005</v>
      </c>
      <c r="E930">
        <v>6.25E-2</v>
      </c>
    </row>
    <row r="931" spans="1:5" x14ac:dyDescent="0.2">
      <c r="A931" t="s">
        <v>0</v>
      </c>
      <c r="B931" t="s">
        <v>568</v>
      </c>
      <c r="C931" t="s">
        <v>1</v>
      </c>
      <c r="D931" t="s">
        <v>1006</v>
      </c>
      <c r="E931">
        <v>6.25E-2</v>
      </c>
    </row>
    <row r="932" spans="1:5" x14ac:dyDescent="0.2">
      <c r="A932" t="s">
        <v>0</v>
      </c>
      <c r="B932" t="s">
        <v>568</v>
      </c>
      <c r="C932" t="s">
        <v>1</v>
      </c>
      <c r="D932" t="s">
        <v>1007</v>
      </c>
      <c r="E932">
        <v>6.25E-2</v>
      </c>
    </row>
    <row r="933" spans="1:5" x14ac:dyDescent="0.2">
      <c r="A933" t="s">
        <v>0</v>
      </c>
      <c r="B933" t="s">
        <v>568</v>
      </c>
      <c r="C933" t="s">
        <v>1</v>
      </c>
      <c r="D933" t="s">
        <v>1008</v>
      </c>
      <c r="E933">
        <v>6.25E-2</v>
      </c>
    </row>
    <row r="934" spans="1:5" x14ac:dyDescent="0.2">
      <c r="A934" t="s">
        <v>0</v>
      </c>
      <c r="B934" t="s">
        <v>568</v>
      </c>
      <c r="C934" t="s">
        <v>1</v>
      </c>
      <c r="D934" t="s">
        <v>1010</v>
      </c>
      <c r="E934">
        <v>6.25E-2</v>
      </c>
    </row>
    <row r="935" spans="1:5" x14ac:dyDescent="0.2">
      <c r="A935" t="s">
        <v>0</v>
      </c>
      <c r="B935" t="s">
        <v>568</v>
      </c>
      <c r="C935" t="s">
        <v>1</v>
      </c>
      <c r="D935" t="s">
        <v>1015</v>
      </c>
      <c r="E935">
        <v>6.25E-2</v>
      </c>
    </row>
    <row r="936" spans="1:5" x14ac:dyDescent="0.2">
      <c r="A936" t="s">
        <v>0</v>
      </c>
      <c r="B936" t="s">
        <v>568</v>
      </c>
      <c r="C936" t="s">
        <v>1</v>
      </c>
      <c r="D936" t="s">
        <v>1018</v>
      </c>
      <c r="E936">
        <v>6.25E-2</v>
      </c>
    </row>
    <row r="937" spans="1:5" x14ac:dyDescent="0.2">
      <c r="A937" t="s">
        <v>0</v>
      </c>
      <c r="B937" t="s">
        <v>568</v>
      </c>
      <c r="C937" t="s">
        <v>1</v>
      </c>
      <c r="D937" t="s">
        <v>1019</v>
      </c>
      <c r="E937">
        <v>6.25E-2</v>
      </c>
    </row>
    <row r="938" spans="1:5" x14ac:dyDescent="0.2">
      <c r="A938" t="s">
        <v>0</v>
      </c>
      <c r="B938" t="s">
        <v>568</v>
      </c>
      <c r="C938" t="s">
        <v>1</v>
      </c>
      <c r="D938" t="s">
        <v>1024</v>
      </c>
      <c r="E938">
        <v>6.25E-2</v>
      </c>
    </row>
    <row r="939" spans="1:5" x14ac:dyDescent="0.2">
      <c r="A939" t="s">
        <v>0</v>
      </c>
      <c r="B939" t="s">
        <v>568</v>
      </c>
      <c r="C939" t="s">
        <v>1</v>
      </c>
      <c r="D939" t="s">
        <v>1027</v>
      </c>
      <c r="E939">
        <v>6.25E-2</v>
      </c>
    </row>
    <row r="940" spans="1:5" x14ac:dyDescent="0.2">
      <c r="A940" t="s">
        <v>0</v>
      </c>
      <c r="B940" t="s">
        <v>568</v>
      </c>
      <c r="C940" t="s">
        <v>1</v>
      </c>
      <c r="D940" t="s">
        <v>1028</v>
      </c>
      <c r="E940">
        <v>6.25E-2</v>
      </c>
    </row>
    <row r="941" spans="1:5" x14ac:dyDescent="0.2">
      <c r="A941" t="s">
        <v>0</v>
      </c>
      <c r="B941" t="s">
        <v>568</v>
      </c>
      <c r="C941" t="s">
        <v>1</v>
      </c>
      <c r="D941" t="s">
        <v>1036</v>
      </c>
      <c r="E941">
        <v>6.25E-2</v>
      </c>
    </row>
    <row r="942" spans="1:5" x14ac:dyDescent="0.2">
      <c r="A942" t="s">
        <v>0</v>
      </c>
      <c r="B942" t="s">
        <v>568</v>
      </c>
      <c r="C942" t="s">
        <v>1</v>
      </c>
      <c r="D942" t="s">
        <v>1037</v>
      </c>
      <c r="E942">
        <v>6.25E-2</v>
      </c>
    </row>
    <row r="943" spans="1:5" x14ac:dyDescent="0.2">
      <c r="A943" t="s">
        <v>0</v>
      </c>
      <c r="B943" t="s">
        <v>568</v>
      </c>
      <c r="C943" t="s">
        <v>1</v>
      </c>
      <c r="D943" t="s">
        <v>1038</v>
      </c>
      <c r="E943">
        <v>6.25E-2</v>
      </c>
    </row>
    <row r="944" spans="1:5" x14ac:dyDescent="0.2">
      <c r="A944" t="s">
        <v>0</v>
      </c>
      <c r="B944" t="s">
        <v>568</v>
      </c>
      <c r="C944" t="s">
        <v>1</v>
      </c>
      <c r="D944" t="s">
        <v>1039</v>
      </c>
      <c r="E944">
        <v>6.25E-2</v>
      </c>
    </row>
    <row r="945" spans="1:5" x14ac:dyDescent="0.2">
      <c r="A945" t="s">
        <v>0</v>
      </c>
      <c r="B945" t="s">
        <v>568</v>
      </c>
      <c r="C945" t="s">
        <v>1</v>
      </c>
      <c r="D945" t="s">
        <v>1040</v>
      </c>
      <c r="E945">
        <v>6.25E-2</v>
      </c>
    </row>
    <row r="946" spans="1:5" x14ac:dyDescent="0.2">
      <c r="A946" t="s">
        <v>0</v>
      </c>
      <c r="B946" t="s">
        <v>568</v>
      </c>
      <c r="C946" t="s">
        <v>1</v>
      </c>
      <c r="D946" t="s">
        <v>1041</v>
      </c>
      <c r="E946">
        <v>6.25E-2</v>
      </c>
    </row>
    <row r="947" spans="1:5" x14ac:dyDescent="0.2">
      <c r="A947" t="s">
        <v>0</v>
      </c>
      <c r="B947" t="s">
        <v>568</v>
      </c>
      <c r="C947" t="s">
        <v>1</v>
      </c>
      <c r="D947" t="s">
        <v>1044</v>
      </c>
      <c r="E947">
        <v>6.25E-2</v>
      </c>
    </row>
    <row r="948" spans="1:5" x14ac:dyDescent="0.2">
      <c r="A948" t="s">
        <v>0</v>
      </c>
      <c r="B948" t="s">
        <v>568</v>
      </c>
      <c r="C948" t="s">
        <v>1</v>
      </c>
      <c r="D948" t="s">
        <v>1046</v>
      </c>
      <c r="E948">
        <v>6.25E-2</v>
      </c>
    </row>
    <row r="949" spans="1:5" x14ac:dyDescent="0.2">
      <c r="A949" t="s">
        <v>0</v>
      </c>
      <c r="B949" t="s">
        <v>568</v>
      </c>
      <c r="C949" t="s">
        <v>1</v>
      </c>
      <c r="D949" t="s">
        <v>1047</v>
      </c>
      <c r="E949">
        <v>6.25E-2</v>
      </c>
    </row>
    <row r="950" spans="1:5" x14ac:dyDescent="0.2">
      <c r="A950" t="s">
        <v>0</v>
      </c>
      <c r="B950" t="s">
        <v>568</v>
      </c>
      <c r="C950" t="s">
        <v>1</v>
      </c>
      <c r="D950" t="s">
        <v>1048</v>
      </c>
      <c r="E950">
        <v>6.25E-2</v>
      </c>
    </row>
    <row r="951" spans="1:5" x14ac:dyDescent="0.2">
      <c r="A951" t="s">
        <v>0</v>
      </c>
      <c r="B951" t="s">
        <v>568</v>
      </c>
      <c r="C951" t="s">
        <v>1</v>
      </c>
      <c r="D951" t="s">
        <v>1049</v>
      </c>
      <c r="E951">
        <v>6.25E-2</v>
      </c>
    </row>
    <row r="952" spans="1:5" x14ac:dyDescent="0.2">
      <c r="A952" t="s">
        <v>0</v>
      </c>
      <c r="B952" t="s">
        <v>568</v>
      </c>
      <c r="C952" t="s">
        <v>1</v>
      </c>
      <c r="D952" t="s">
        <v>1050</v>
      </c>
      <c r="E952">
        <v>6.25E-2</v>
      </c>
    </row>
    <row r="953" spans="1:5" x14ac:dyDescent="0.2">
      <c r="A953" t="s">
        <v>0</v>
      </c>
      <c r="B953" t="s">
        <v>568</v>
      </c>
      <c r="C953" t="s">
        <v>1</v>
      </c>
      <c r="D953" t="s">
        <v>1054</v>
      </c>
      <c r="E953">
        <v>6.25E-2</v>
      </c>
    </row>
    <row r="954" spans="1:5" x14ac:dyDescent="0.2">
      <c r="A954" t="s">
        <v>0</v>
      </c>
      <c r="B954" t="s">
        <v>568</v>
      </c>
      <c r="C954" t="s">
        <v>1</v>
      </c>
      <c r="D954" t="s">
        <v>1057</v>
      </c>
      <c r="E954">
        <v>6.25E-2</v>
      </c>
    </row>
    <row r="955" spans="1:5" x14ac:dyDescent="0.2">
      <c r="A955" t="s">
        <v>0</v>
      </c>
      <c r="B955" t="s">
        <v>568</v>
      </c>
      <c r="C955" t="s">
        <v>1</v>
      </c>
      <c r="D955" t="s">
        <v>1058</v>
      </c>
      <c r="E955">
        <v>6.25E-2</v>
      </c>
    </row>
    <row r="956" spans="1:5" x14ac:dyDescent="0.2">
      <c r="A956" t="s">
        <v>0</v>
      </c>
      <c r="B956" t="s">
        <v>568</v>
      </c>
      <c r="C956" t="s">
        <v>1</v>
      </c>
      <c r="D956" t="s">
        <v>1059</v>
      </c>
      <c r="E956">
        <v>6.25E-2</v>
      </c>
    </row>
    <row r="957" spans="1:5" x14ac:dyDescent="0.2">
      <c r="A957" t="s">
        <v>0</v>
      </c>
      <c r="B957" t="s">
        <v>568</v>
      </c>
      <c r="C957" t="s">
        <v>1</v>
      </c>
      <c r="D957" t="s">
        <v>1064</v>
      </c>
      <c r="E957">
        <v>6.25E-2</v>
      </c>
    </row>
    <row r="958" spans="1:5" x14ac:dyDescent="0.2">
      <c r="A958" t="s">
        <v>0</v>
      </c>
      <c r="B958" t="s">
        <v>568</v>
      </c>
      <c r="C958" t="s">
        <v>1</v>
      </c>
      <c r="D958" t="s">
        <v>1065</v>
      </c>
      <c r="E958">
        <v>6.25E-2</v>
      </c>
    </row>
    <row r="959" spans="1:5" x14ac:dyDescent="0.2">
      <c r="A959" t="s">
        <v>0</v>
      </c>
      <c r="B959" t="s">
        <v>568</v>
      </c>
      <c r="C959" t="s">
        <v>1</v>
      </c>
      <c r="D959" t="s">
        <v>1068</v>
      </c>
      <c r="E959">
        <v>6.25E-2</v>
      </c>
    </row>
    <row r="960" spans="1:5" x14ac:dyDescent="0.2">
      <c r="A960" t="s">
        <v>0</v>
      </c>
      <c r="B960" t="s">
        <v>568</v>
      </c>
      <c r="C960" t="s">
        <v>1</v>
      </c>
      <c r="D960" t="s">
        <v>1069</v>
      </c>
      <c r="E960">
        <v>6.25E-2</v>
      </c>
    </row>
    <row r="961" spans="1:5" x14ac:dyDescent="0.2">
      <c r="A961" t="s">
        <v>0</v>
      </c>
      <c r="B961" t="s">
        <v>568</v>
      </c>
      <c r="C961" t="s">
        <v>1</v>
      </c>
      <c r="D961" t="s">
        <v>1082</v>
      </c>
      <c r="E961">
        <v>6.25E-2</v>
      </c>
    </row>
    <row r="962" spans="1:5" x14ac:dyDescent="0.2">
      <c r="A962" t="s">
        <v>0</v>
      </c>
      <c r="B962" t="s">
        <v>568</v>
      </c>
      <c r="C962" t="s">
        <v>1</v>
      </c>
      <c r="D962" t="s">
        <v>1085</v>
      </c>
      <c r="E962">
        <v>6.25E-2</v>
      </c>
    </row>
    <row r="963" spans="1:5" x14ac:dyDescent="0.2">
      <c r="A963" t="s">
        <v>0</v>
      </c>
      <c r="B963" t="s">
        <v>568</v>
      </c>
      <c r="C963" t="s">
        <v>1</v>
      </c>
      <c r="D963" t="s">
        <v>1087</v>
      </c>
      <c r="E963">
        <v>6.25E-2</v>
      </c>
    </row>
    <row r="964" spans="1:5" x14ac:dyDescent="0.2">
      <c r="A964" t="s">
        <v>0</v>
      </c>
      <c r="B964" t="s">
        <v>568</v>
      </c>
      <c r="C964" t="s">
        <v>1</v>
      </c>
      <c r="D964" t="s">
        <v>1088</v>
      </c>
      <c r="E964">
        <v>6.25E-2</v>
      </c>
    </row>
    <row r="965" spans="1:5" x14ac:dyDescent="0.2">
      <c r="A965" t="s">
        <v>0</v>
      </c>
      <c r="B965" t="s">
        <v>568</v>
      </c>
      <c r="C965" t="s">
        <v>1</v>
      </c>
      <c r="D965" t="s">
        <v>1089</v>
      </c>
      <c r="E965">
        <v>6.25E-2</v>
      </c>
    </row>
    <row r="966" spans="1:5" x14ac:dyDescent="0.2">
      <c r="A966" t="s">
        <v>0</v>
      </c>
      <c r="B966" t="s">
        <v>568</v>
      </c>
      <c r="C966" t="s">
        <v>1</v>
      </c>
      <c r="D966" t="s">
        <v>1090</v>
      </c>
      <c r="E966">
        <v>6.25E-2</v>
      </c>
    </row>
    <row r="967" spans="1:5" x14ac:dyDescent="0.2">
      <c r="A967" t="s">
        <v>0</v>
      </c>
      <c r="B967" t="s">
        <v>568</v>
      </c>
      <c r="C967" t="s">
        <v>1</v>
      </c>
      <c r="D967" t="s">
        <v>1091</v>
      </c>
      <c r="E967">
        <v>6.25E-2</v>
      </c>
    </row>
    <row r="968" spans="1:5" x14ac:dyDescent="0.2">
      <c r="A968" t="s">
        <v>0</v>
      </c>
      <c r="B968" t="s">
        <v>568</v>
      </c>
      <c r="C968" t="s">
        <v>1</v>
      </c>
      <c r="D968" t="s">
        <v>1092</v>
      </c>
      <c r="E968">
        <v>6.25E-2</v>
      </c>
    </row>
    <row r="969" spans="1:5" x14ac:dyDescent="0.2">
      <c r="A969" t="s">
        <v>0</v>
      </c>
      <c r="B969" t="s">
        <v>568</v>
      </c>
      <c r="C969" t="s">
        <v>1</v>
      </c>
      <c r="D969" t="s">
        <v>1093</v>
      </c>
      <c r="E969">
        <v>6.25E-2</v>
      </c>
    </row>
    <row r="970" spans="1:5" x14ac:dyDescent="0.2">
      <c r="A970" t="s">
        <v>0</v>
      </c>
      <c r="B970" t="s">
        <v>568</v>
      </c>
      <c r="C970" t="s">
        <v>1</v>
      </c>
      <c r="D970" t="s">
        <v>1094</v>
      </c>
      <c r="E970">
        <v>6.25E-2</v>
      </c>
    </row>
    <row r="971" spans="1:5" x14ac:dyDescent="0.2">
      <c r="A971" t="s">
        <v>0</v>
      </c>
      <c r="B971" t="s">
        <v>568</v>
      </c>
      <c r="C971" t="s">
        <v>1</v>
      </c>
      <c r="D971" t="s">
        <v>1095</v>
      </c>
      <c r="E971">
        <v>6.25E-2</v>
      </c>
    </row>
    <row r="972" spans="1:5" x14ac:dyDescent="0.2">
      <c r="A972" t="s">
        <v>0</v>
      </c>
      <c r="B972" t="s">
        <v>568</v>
      </c>
      <c r="C972" t="s">
        <v>1</v>
      </c>
      <c r="D972" t="s">
        <v>1096</v>
      </c>
      <c r="E972">
        <v>6.25E-2</v>
      </c>
    </row>
    <row r="973" spans="1:5" x14ac:dyDescent="0.2">
      <c r="A973" t="s">
        <v>0</v>
      </c>
      <c r="B973" t="s">
        <v>568</v>
      </c>
      <c r="C973" t="s">
        <v>1</v>
      </c>
      <c r="D973" t="s">
        <v>1097</v>
      </c>
      <c r="E973">
        <v>6.25E-2</v>
      </c>
    </row>
    <row r="974" spans="1:5" x14ac:dyDescent="0.2">
      <c r="A974" t="s">
        <v>0</v>
      </c>
      <c r="B974" t="s">
        <v>568</v>
      </c>
      <c r="C974" t="s">
        <v>1</v>
      </c>
      <c r="D974" t="s">
        <v>1098</v>
      </c>
      <c r="E974">
        <v>6.25E-2</v>
      </c>
    </row>
    <row r="975" spans="1:5" x14ac:dyDescent="0.2">
      <c r="A975" t="s">
        <v>0</v>
      </c>
      <c r="B975" t="s">
        <v>568</v>
      </c>
      <c r="C975" t="s">
        <v>1</v>
      </c>
      <c r="D975" t="s">
        <v>1099</v>
      </c>
      <c r="E975">
        <v>6.25E-2</v>
      </c>
    </row>
    <row r="976" spans="1:5" x14ac:dyDescent="0.2">
      <c r="A976" t="s">
        <v>0</v>
      </c>
      <c r="B976" t="s">
        <v>568</v>
      </c>
      <c r="C976" t="s">
        <v>1</v>
      </c>
      <c r="D976" t="s">
        <v>1100</v>
      </c>
      <c r="E976">
        <v>6.25E-2</v>
      </c>
    </row>
    <row r="977" spans="1:5" x14ac:dyDescent="0.2">
      <c r="A977" t="s">
        <v>0</v>
      </c>
      <c r="B977" t="s">
        <v>568</v>
      </c>
      <c r="C977" t="s">
        <v>1</v>
      </c>
      <c r="D977" t="s">
        <v>1102</v>
      </c>
      <c r="E977">
        <v>6.25E-2</v>
      </c>
    </row>
    <row r="978" spans="1:5" x14ac:dyDescent="0.2">
      <c r="A978" t="s">
        <v>0</v>
      </c>
      <c r="B978" t="s">
        <v>568</v>
      </c>
      <c r="C978" t="s">
        <v>1</v>
      </c>
      <c r="D978" t="s">
        <v>1103</v>
      </c>
      <c r="E978">
        <v>6.25E-2</v>
      </c>
    </row>
    <row r="979" spans="1:5" x14ac:dyDescent="0.2">
      <c r="A979" t="s">
        <v>0</v>
      </c>
      <c r="B979" t="s">
        <v>568</v>
      </c>
      <c r="C979" t="s">
        <v>1</v>
      </c>
      <c r="D979" t="s">
        <v>1105</v>
      </c>
      <c r="E979">
        <v>6.25E-2</v>
      </c>
    </row>
    <row r="980" spans="1:5" x14ac:dyDescent="0.2">
      <c r="A980" t="s">
        <v>0</v>
      </c>
      <c r="B980" t="s">
        <v>568</v>
      </c>
      <c r="C980" t="s">
        <v>1</v>
      </c>
      <c r="D980" t="s">
        <v>1115</v>
      </c>
      <c r="E980">
        <v>6.25E-2</v>
      </c>
    </row>
    <row r="981" spans="1:5" x14ac:dyDescent="0.2">
      <c r="A981" t="s">
        <v>0</v>
      </c>
      <c r="B981" t="s">
        <v>568</v>
      </c>
      <c r="C981" t="s">
        <v>1</v>
      </c>
      <c r="D981" t="s">
        <v>1123</v>
      </c>
      <c r="E981">
        <v>6.25E-2</v>
      </c>
    </row>
    <row r="982" spans="1:5" x14ac:dyDescent="0.2">
      <c r="A982" t="s">
        <v>0</v>
      </c>
      <c r="B982" t="s">
        <v>568</v>
      </c>
      <c r="C982" t="s">
        <v>1</v>
      </c>
      <c r="D982" t="s">
        <v>1124</v>
      </c>
      <c r="E982">
        <v>6.25E-2</v>
      </c>
    </row>
    <row r="983" spans="1:5" x14ac:dyDescent="0.2">
      <c r="A983" t="s">
        <v>0</v>
      </c>
      <c r="B983" t="s">
        <v>568</v>
      </c>
      <c r="C983" t="s">
        <v>1</v>
      </c>
      <c r="D983" t="s">
        <v>1128</v>
      </c>
      <c r="E983">
        <v>6.25E-2</v>
      </c>
    </row>
    <row r="984" spans="1:5" x14ac:dyDescent="0.2">
      <c r="A984" t="s">
        <v>0</v>
      </c>
      <c r="B984" t="s">
        <v>568</v>
      </c>
      <c r="C984" t="s">
        <v>1</v>
      </c>
      <c r="D984" t="s">
        <v>1129</v>
      </c>
      <c r="E984">
        <v>6.25E-2</v>
      </c>
    </row>
    <row r="985" spans="1:5" x14ac:dyDescent="0.2">
      <c r="A985" t="s">
        <v>0</v>
      </c>
      <c r="B985" t="s">
        <v>568</v>
      </c>
      <c r="C985" t="s">
        <v>1</v>
      </c>
      <c r="D985" t="s">
        <v>1131</v>
      </c>
      <c r="E985">
        <v>6.25E-2</v>
      </c>
    </row>
    <row r="986" spans="1:5" x14ac:dyDescent="0.2">
      <c r="A986" t="s">
        <v>0</v>
      </c>
      <c r="B986" t="s">
        <v>568</v>
      </c>
      <c r="C986" t="s">
        <v>1</v>
      </c>
      <c r="D986" t="s">
        <v>1132</v>
      </c>
      <c r="E986">
        <v>6.25E-2</v>
      </c>
    </row>
    <row r="987" spans="1:5" x14ac:dyDescent="0.2">
      <c r="A987" t="s">
        <v>0</v>
      </c>
      <c r="B987" t="s">
        <v>568</v>
      </c>
      <c r="C987" t="s">
        <v>1</v>
      </c>
      <c r="D987" t="s">
        <v>1133</v>
      </c>
      <c r="E987">
        <v>6.25E-2</v>
      </c>
    </row>
    <row r="988" spans="1:5" x14ac:dyDescent="0.2">
      <c r="A988" t="s">
        <v>0</v>
      </c>
      <c r="B988" t="s">
        <v>568</v>
      </c>
      <c r="C988" t="s">
        <v>1</v>
      </c>
      <c r="D988" t="s">
        <v>1134</v>
      </c>
      <c r="E988">
        <v>6.25E-2</v>
      </c>
    </row>
    <row r="989" spans="1:5" x14ac:dyDescent="0.2">
      <c r="A989" t="s">
        <v>0</v>
      </c>
      <c r="B989" t="s">
        <v>568</v>
      </c>
      <c r="C989" t="s">
        <v>1</v>
      </c>
      <c r="D989" t="s">
        <v>1135</v>
      </c>
      <c r="E989">
        <v>6.25E-2</v>
      </c>
    </row>
    <row r="990" spans="1:5" x14ac:dyDescent="0.2">
      <c r="A990" t="s">
        <v>0</v>
      </c>
      <c r="B990" t="s">
        <v>568</v>
      </c>
      <c r="C990" t="s">
        <v>1</v>
      </c>
      <c r="D990" t="s">
        <v>1139</v>
      </c>
      <c r="E990">
        <v>6.25E-2</v>
      </c>
    </row>
    <row r="991" spans="1:5" x14ac:dyDescent="0.2">
      <c r="A991" t="s">
        <v>0</v>
      </c>
      <c r="B991" t="s">
        <v>568</v>
      </c>
      <c r="C991" t="s">
        <v>1</v>
      </c>
      <c r="D991" t="s">
        <v>1143</v>
      </c>
      <c r="E991">
        <v>6.25E-2</v>
      </c>
    </row>
    <row r="992" spans="1:5" x14ac:dyDescent="0.2">
      <c r="A992" t="s">
        <v>0</v>
      </c>
      <c r="B992" t="s">
        <v>568</v>
      </c>
      <c r="C992" t="s">
        <v>1</v>
      </c>
      <c r="D992" t="s">
        <v>1147</v>
      </c>
      <c r="E992">
        <v>6.25E-2</v>
      </c>
    </row>
    <row r="993" spans="1:5" x14ac:dyDescent="0.2">
      <c r="A993" t="s">
        <v>0</v>
      </c>
      <c r="B993" t="s">
        <v>568</v>
      </c>
      <c r="C993" t="s">
        <v>1</v>
      </c>
      <c r="D993" t="s">
        <v>1148</v>
      </c>
      <c r="E993">
        <v>6.25E-2</v>
      </c>
    </row>
    <row r="994" spans="1:5" x14ac:dyDescent="0.2">
      <c r="A994" t="s">
        <v>0</v>
      </c>
      <c r="B994" t="s">
        <v>568</v>
      </c>
      <c r="C994" t="s">
        <v>1</v>
      </c>
      <c r="D994" t="s">
        <v>1152</v>
      </c>
      <c r="E994">
        <v>6.25E-2</v>
      </c>
    </row>
    <row r="995" spans="1:5" x14ac:dyDescent="0.2">
      <c r="A995" t="s">
        <v>0</v>
      </c>
      <c r="B995" t="s">
        <v>568</v>
      </c>
      <c r="C995" t="s">
        <v>1</v>
      </c>
      <c r="D995" t="s">
        <v>1153</v>
      </c>
      <c r="E995">
        <v>6.25E-2</v>
      </c>
    </row>
    <row r="996" spans="1:5" x14ac:dyDescent="0.2">
      <c r="A996" t="s">
        <v>0</v>
      </c>
      <c r="B996" t="s">
        <v>568</v>
      </c>
      <c r="C996" t="s">
        <v>1</v>
      </c>
      <c r="D996" t="s">
        <v>1155</v>
      </c>
      <c r="E996">
        <v>6.25E-2</v>
      </c>
    </row>
    <row r="997" spans="1:5" x14ac:dyDescent="0.2">
      <c r="A997" t="s">
        <v>0</v>
      </c>
      <c r="B997" t="s">
        <v>568</v>
      </c>
      <c r="C997" t="s">
        <v>1</v>
      </c>
      <c r="D997" t="s">
        <v>1156</v>
      </c>
      <c r="E997">
        <v>6.25E-2</v>
      </c>
    </row>
    <row r="998" spans="1:5" x14ac:dyDescent="0.2">
      <c r="A998" t="s">
        <v>0</v>
      </c>
      <c r="B998" t="s">
        <v>568</v>
      </c>
      <c r="C998" t="s">
        <v>1</v>
      </c>
      <c r="D998" t="s">
        <v>1157</v>
      </c>
      <c r="E998">
        <v>6.25E-2</v>
      </c>
    </row>
    <row r="999" spans="1:5" x14ac:dyDescent="0.2">
      <c r="A999" t="s">
        <v>0</v>
      </c>
      <c r="B999" t="s">
        <v>568</v>
      </c>
      <c r="C999" t="s">
        <v>1</v>
      </c>
      <c r="D999" t="s">
        <v>1158</v>
      </c>
      <c r="E999">
        <v>6.25E-2</v>
      </c>
    </row>
    <row r="1000" spans="1:5" x14ac:dyDescent="0.2">
      <c r="A1000" t="s">
        <v>0</v>
      </c>
      <c r="B1000" t="s">
        <v>568</v>
      </c>
      <c r="C1000" t="s">
        <v>1</v>
      </c>
      <c r="D1000" t="s">
        <v>1159</v>
      </c>
      <c r="E1000">
        <v>6.25E-2</v>
      </c>
    </row>
    <row r="1001" spans="1:5" x14ac:dyDescent="0.2">
      <c r="A1001" t="s">
        <v>0</v>
      </c>
      <c r="B1001" t="s">
        <v>568</v>
      </c>
      <c r="C1001" t="s">
        <v>1</v>
      </c>
      <c r="D1001" t="s">
        <v>1160</v>
      </c>
      <c r="E1001">
        <v>6.25E-2</v>
      </c>
    </row>
    <row r="1002" spans="1:5" x14ac:dyDescent="0.2">
      <c r="A1002" t="s">
        <v>0</v>
      </c>
      <c r="B1002" t="s">
        <v>568</v>
      </c>
      <c r="C1002" t="s">
        <v>1</v>
      </c>
      <c r="D1002" t="s">
        <v>1161</v>
      </c>
      <c r="E1002">
        <v>6.25E-2</v>
      </c>
    </row>
    <row r="1003" spans="1:5" x14ac:dyDescent="0.2">
      <c r="A1003" t="s">
        <v>0</v>
      </c>
      <c r="B1003" t="s">
        <v>568</v>
      </c>
      <c r="C1003" t="s">
        <v>1</v>
      </c>
      <c r="D1003" t="s">
        <v>1166</v>
      </c>
      <c r="E1003">
        <v>6.25E-2</v>
      </c>
    </row>
    <row r="1004" spans="1:5" x14ac:dyDescent="0.2">
      <c r="A1004" t="s">
        <v>0</v>
      </c>
      <c r="B1004" t="s">
        <v>568</v>
      </c>
      <c r="C1004" t="s">
        <v>1</v>
      </c>
      <c r="D1004" t="s">
        <v>1170</v>
      </c>
      <c r="E1004">
        <v>6.25E-2</v>
      </c>
    </row>
    <row r="1005" spans="1:5" x14ac:dyDescent="0.2">
      <c r="A1005" t="s">
        <v>0</v>
      </c>
      <c r="B1005" t="s">
        <v>568</v>
      </c>
      <c r="C1005" t="s">
        <v>1</v>
      </c>
      <c r="D1005" t="s">
        <v>1171</v>
      </c>
      <c r="E1005">
        <v>6.25E-2</v>
      </c>
    </row>
    <row r="1006" spans="1:5" x14ac:dyDescent="0.2">
      <c r="A1006" t="s">
        <v>0</v>
      </c>
      <c r="B1006" t="s">
        <v>568</v>
      </c>
      <c r="C1006" t="s">
        <v>1</v>
      </c>
      <c r="D1006" t="s">
        <v>1172</v>
      </c>
      <c r="E1006">
        <v>6.25E-2</v>
      </c>
    </row>
    <row r="1007" spans="1:5" x14ac:dyDescent="0.2">
      <c r="A1007" t="s">
        <v>0</v>
      </c>
      <c r="B1007" t="s">
        <v>568</v>
      </c>
      <c r="C1007" t="s">
        <v>1</v>
      </c>
      <c r="D1007" t="s">
        <v>1173</v>
      </c>
      <c r="E1007">
        <v>6.25E-2</v>
      </c>
    </row>
    <row r="1008" spans="1:5" x14ac:dyDescent="0.2">
      <c r="A1008" t="s">
        <v>0</v>
      </c>
      <c r="B1008" t="s">
        <v>568</v>
      </c>
      <c r="C1008" t="s">
        <v>1</v>
      </c>
      <c r="D1008" t="s">
        <v>1174</v>
      </c>
      <c r="E1008">
        <v>6.25E-2</v>
      </c>
    </row>
    <row r="1009" spans="1:5" x14ac:dyDescent="0.2">
      <c r="A1009" t="s">
        <v>0</v>
      </c>
      <c r="B1009" t="s">
        <v>568</v>
      </c>
      <c r="C1009" t="s">
        <v>1</v>
      </c>
      <c r="D1009" t="s">
        <v>1175</v>
      </c>
      <c r="E1009">
        <v>6.25E-2</v>
      </c>
    </row>
    <row r="1010" spans="1:5" x14ac:dyDescent="0.2">
      <c r="A1010" t="s">
        <v>0</v>
      </c>
      <c r="B1010" t="s">
        <v>568</v>
      </c>
      <c r="C1010" t="s">
        <v>1</v>
      </c>
      <c r="D1010" t="s">
        <v>1183</v>
      </c>
      <c r="E1010">
        <v>6.25E-2</v>
      </c>
    </row>
    <row r="1011" spans="1:5" x14ac:dyDescent="0.2">
      <c r="A1011" t="s">
        <v>0</v>
      </c>
      <c r="B1011" t="s">
        <v>568</v>
      </c>
      <c r="C1011" t="s">
        <v>1</v>
      </c>
      <c r="D1011" t="s">
        <v>1185</v>
      </c>
      <c r="E1011">
        <v>6.25E-2</v>
      </c>
    </row>
    <row r="1012" spans="1:5" x14ac:dyDescent="0.2">
      <c r="A1012" t="s">
        <v>0</v>
      </c>
      <c r="B1012" t="s">
        <v>568</v>
      </c>
      <c r="C1012" t="s">
        <v>1</v>
      </c>
      <c r="D1012" t="s">
        <v>1186</v>
      </c>
      <c r="E1012">
        <v>6.25E-2</v>
      </c>
    </row>
    <row r="1013" spans="1:5" x14ac:dyDescent="0.2">
      <c r="A1013" t="s">
        <v>0</v>
      </c>
      <c r="B1013" t="s">
        <v>568</v>
      </c>
      <c r="C1013" t="s">
        <v>1</v>
      </c>
      <c r="D1013" t="s">
        <v>1187</v>
      </c>
      <c r="E1013">
        <v>6.25E-2</v>
      </c>
    </row>
    <row r="1014" spans="1:5" x14ac:dyDescent="0.2">
      <c r="A1014" t="s">
        <v>0</v>
      </c>
      <c r="B1014" t="s">
        <v>568</v>
      </c>
      <c r="C1014" t="s">
        <v>1</v>
      </c>
      <c r="D1014" t="s">
        <v>1189</v>
      </c>
      <c r="E1014">
        <v>6.25E-2</v>
      </c>
    </row>
    <row r="1015" spans="1:5" x14ac:dyDescent="0.2">
      <c r="A1015" t="s">
        <v>0</v>
      </c>
      <c r="B1015" t="s">
        <v>568</v>
      </c>
      <c r="C1015" t="s">
        <v>1</v>
      </c>
      <c r="D1015" t="s">
        <v>1191</v>
      </c>
      <c r="E1015">
        <v>6.25E-2</v>
      </c>
    </row>
    <row r="1016" spans="1:5" x14ac:dyDescent="0.2">
      <c r="A1016" t="s">
        <v>0</v>
      </c>
      <c r="B1016" t="s">
        <v>568</v>
      </c>
      <c r="C1016" t="s">
        <v>1</v>
      </c>
      <c r="D1016" t="s">
        <v>1192</v>
      </c>
      <c r="E1016">
        <v>6.25E-2</v>
      </c>
    </row>
    <row r="1017" spans="1:5" x14ac:dyDescent="0.2">
      <c r="A1017" t="s">
        <v>0</v>
      </c>
      <c r="B1017" t="s">
        <v>568</v>
      </c>
      <c r="C1017" t="s">
        <v>1</v>
      </c>
      <c r="D1017" t="s">
        <v>1193</v>
      </c>
      <c r="E1017">
        <v>6.25E-2</v>
      </c>
    </row>
    <row r="1018" spans="1:5" x14ac:dyDescent="0.2">
      <c r="A1018" t="s">
        <v>0</v>
      </c>
      <c r="B1018" t="s">
        <v>568</v>
      </c>
      <c r="C1018" t="s">
        <v>1</v>
      </c>
      <c r="D1018" t="s">
        <v>1195</v>
      </c>
      <c r="E1018">
        <v>6.25E-2</v>
      </c>
    </row>
    <row r="1019" spans="1:5" x14ac:dyDescent="0.2">
      <c r="A1019" t="s">
        <v>0</v>
      </c>
      <c r="B1019" t="s">
        <v>568</v>
      </c>
      <c r="C1019" t="s">
        <v>1</v>
      </c>
      <c r="D1019" t="s">
        <v>1197</v>
      </c>
      <c r="E1019">
        <v>6.25E-2</v>
      </c>
    </row>
    <row r="1020" spans="1:5" x14ac:dyDescent="0.2">
      <c r="A1020" t="s">
        <v>0</v>
      </c>
      <c r="B1020" t="s">
        <v>568</v>
      </c>
      <c r="C1020" t="s">
        <v>1</v>
      </c>
      <c r="D1020" t="s">
        <v>1198</v>
      </c>
      <c r="E1020">
        <v>6.25E-2</v>
      </c>
    </row>
    <row r="1021" spans="1:5" x14ac:dyDescent="0.2">
      <c r="A1021" t="s">
        <v>0</v>
      </c>
      <c r="B1021" t="s">
        <v>568</v>
      </c>
      <c r="C1021" t="s">
        <v>1</v>
      </c>
      <c r="D1021" t="s">
        <v>1199</v>
      </c>
      <c r="E1021">
        <v>6.25E-2</v>
      </c>
    </row>
    <row r="1022" spans="1:5" x14ac:dyDescent="0.2">
      <c r="A1022" t="s">
        <v>0</v>
      </c>
      <c r="B1022" t="s">
        <v>568</v>
      </c>
      <c r="C1022" t="s">
        <v>1</v>
      </c>
      <c r="D1022" t="s">
        <v>1200</v>
      </c>
      <c r="E1022">
        <v>6.25E-2</v>
      </c>
    </row>
    <row r="1023" spans="1:5" x14ac:dyDescent="0.2">
      <c r="A1023" t="s">
        <v>0</v>
      </c>
      <c r="B1023" t="s">
        <v>568</v>
      </c>
      <c r="C1023" t="s">
        <v>1</v>
      </c>
      <c r="D1023" t="s">
        <v>1201</v>
      </c>
      <c r="E1023">
        <v>6.25E-2</v>
      </c>
    </row>
    <row r="1024" spans="1:5" x14ac:dyDescent="0.2">
      <c r="A1024" t="s">
        <v>0</v>
      </c>
      <c r="B1024" t="s">
        <v>568</v>
      </c>
      <c r="C1024" t="s">
        <v>1</v>
      </c>
      <c r="D1024" t="s">
        <v>1202</v>
      </c>
      <c r="E1024">
        <v>6.25E-2</v>
      </c>
    </row>
    <row r="1025" spans="1:5" x14ac:dyDescent="0.2">
      <c r="A1025" t="s">
        <v>0</v>
      </c>
      <c r="B1025" t="s">
        <v>568</v>
      </c>
      <c r="C1025" t="s">
        <v>1</v>
      </c>
      <c r="D1025" t="s">
        <v>1203</v>
      </c>
      <c r="E1025">
        <v>6.25E-2</v>
      </c>
    </row>
    <row r="1026" spans="1:5" x14ac:dyDescent="0.2">
      <c r="A1026" t="s">
        <v>0</v>
      </c>
      <c r="B1026" t="s">
        <v>568</v>
      </c>
      <c r="C1026" t="s">
        <v>1</v>
      </c>
      <c r="D1026" t="s">
        <v>1204</v>
      </c>
      <c r="E1026">
        <v>6.25E-2</v>
      </c>
    </row>
    <row r="1027" spans="1:5" x14ac:dyDescent="0.2">
      <c r="A1027" t="s">
        <v>0</v>
      </c>
      <c r="B1027" t="s">
        <v>568</v>
      </c>
      <c r="C1027" t="s">
        <v>1</v>
      </c>
      <c r="D1027" t="s">
        <v>1205</v>
      </c>
      <c r="E1027">
        <v>6.25E-2</v>
      </c>
    </row>
    <row r="1028" spans="1:5" x14ac:dyDescent="0.2">
      <c r="A1028" t="s">
        <v>0</v>
      </c>
      <c r="B1028" t="s">
        <v>568</v>
      </c>
      <c r="C1028" t="s">
        <v>1</v>
      </c>
      <c r="D1028" t="s">
        <v>1206</v>
      </c>
      <c r="E1028">
        <v>6.25E-2</v>
      </c>
    </row>
    <row r="1029" spans="1:5" x14ac:dyDescent="0.2">
      <c r="A1029" t="s">
        <v>0</v>
      </c>
      <c r="B1029" t="s">
        <v>568</v>
      </c>
      <c r="C1029" t="s">
        <v>1</v>
      </c>
      <c r="D1029" t="s">
        <v>1207</v>
      </c>
      <c r="E1029">
        <v>6.25E-2</v>
      </c>
    </row>
    <row r="1030" spans="1:5" x14ac:dyDescent="0.2">
      <c r="A1030" t="s">
        <v>0</v>
      </c>
      <c r="B1030" t="s">
        <v>568</v>
      </c>
      <c r="C1030" t="s">
        <v>1</v>
      </c>
      <c r="D1030" t="s">
        <v>1208</v>
      </c>
      <c r="E1030">
        <v>6.25E-2</v>
      </c>
    </row>
    <row r="1031" spans="1:5" x14ac:dyDescent="0.2">
      <c r="A1031" t="s">
        <v>0</v>
      </c>
      <c r="B1031" t="s">
        <v>568</v>
      </c>
      <c r="C1031" t="s">
        <v>1</v>
      </c>
      <c r="D1031" t="s">
        <v>1209</v>
      </c>
      <c r="E1031">
        <v>6.25E-2</v>
      </c>
    </row>
    <row r="1032" spans="1:5" x14ac:dyDescent="0.2">
      <c r="A1032" t="s">
        <v>0</v>
      </c>
      <c r="B1032" t="s">
        <v>568</v>
      </c>
      <c r="C1032" t="s">
        <v>1</v>
      </c>
      <c r="D1032" t="s">
        <v>1210</v>
      </c>
      <c r="E1032">
        <v>6.25E-2</v>
      </c>
    </row>
    <row r="1033" spans="1:5" x14ac:dyDescent="0.2">
      <c r="A1033" t="s">
        <v>0</v>
      </c>
      <c r="B1033" t="s">
        <v>568</v>
      </c>
      <c r="C1033" t="s">
        <v>1</v>
      </c>
      <c r="D1033" t="s">
        <v>1211</v>
      </c>
      <c r="E1033">
        <v>6.25E-2</v>
      </c>
    </row>
    <row r="1034" spans="1:5" x14ac:dyDescent="0.2">
      <c r="A1034" t="s">
        <v>0</v>
      </c>
      <c r="B1034" t="s">
        <v>568</v>
      </c>
      <c r="C1034" t="s">
        <v>1</v>
      </c>
      <c r="D1034" t="s">
        <v>1212</v>
      </c>
      <c r="E1034">
        <v>6.25E-2</v>
      </c>
    </row>
    <row r="1035" spans="1:5" x14ac:dyDescent="0.2">
      <c r="A1035" t="s">
        <v>0</v>
      </c>
      <c r="B1035" t="s">
        <v>568</v>
      </c>
      <c r="C1035" t="s">
        <v>1</v>
      </c>
      <c r="D1035" t="s">
        <v>1213</v>
      </c>
      <c r="E1035">
        <v>6.25E-2</v>
      </c>
    </row>
    <row r="1036" spans="1:5" x14ac:dyDescent="0.2">
      <c r="A1036" t="s">
        <v>0</v>
      </c>
      <c r="B1036" t="s">
        <v>568</v>
      </c>
      <c r="C1036" t="s">
        <v>1</v>
      </c>
      <c r="D1036" t="s">
        <v>1214</v>
      </c>
      <c r="E1036">
        <v>6.25E-2</v>
      </c>
    </row>
    <row r="1037" spans="1:5" x14ac:dyDescent="0.2">
      <c r="A1037" t="s">
        <v>0</v>
      </c>
      <c r="B1037" t="s">
        <v>568</v>
      </c>
      <c r="C1037" t="s">
        <v>1</v>
      </c>
      <c r="D1037" t="s">
        <v>1215</v>
      </c>
      <c r="E1037">
        <v>6.25E-2</v>
      </c>
    </row>
    <row r="1038" spans="1:5" x14ac:dyDescent="0.2">
      <c r="A1038" t="s">
        <v>0</v>
      </c>
      <c r="B1038" t="s">
        <v>568</v>
      </c>
      <c r="C1038" t="s">
        <v>1</v>
      </c>
      <c r="D1038" t="s">
        <v>1216</v>
      </c>
      <c r="E1038">
        <v>6.25E-2</v>
      </c>
    </row>
    <row r="1039" spans="1:5" x14ac:dyDescent="0.2">
      <c r="A1039" t="s">
        <v>0</v>
      </c>
      <c r="B1039" t="s">
        <v>568</v>
      </c>
      <c r="C1039" t="s">
        <v>1</v>
      </c>
      <c r="D1039" t="s">
        <v>1217</v>
      </c>
      <c r="E1039">
        <v>6.25E-2</v>
      </c>
    </row>
    <row r="1040" spans="1:5" x14ac:dyDescent="0.2">
      <c r="A1040" t="s">
        <v>0</v>
      </c>
      <c r="B1040" t="s">
        <v>568</v>
      </c>
      <c r="C1040" t="s">
        <v>1</v>
      </c>
      <c r="D1040" t="s">
        <v>1224</v>
      </c>
      <c r="E1040">
        <v>6.25E-2</v>
      </c>
    </row>
    <row r="1041" spans="1:5" x14ac:dyDescent="0.2">
      <c r="A1041" t="s">
        <v>0</v>
      </c>
      <c r="B1041" t="s">
        <v>568</v>
      </c>
      <c r="C1041" t="s">
        <v>1</v>
      </c>
      <c r="D1041" t="s">
        <v>1225</v>
      </c>
      <c r="E1041">
        <v>6.25E-2</v>
      </c>
    </row>
    <row r="1042" spans="1:5" x14ac:dyDescent="0.2">
      <c r="A1042" t="s">
        <v>0</v>
      </c>
      <c r="B1042" t="s">
        <v>568</v>
      </c>
      <c r="C1042" t="s">
        <v>1</v>
      </c>
      <c r="D1042" t="s">
        <v>1226</v>
      </c>
      <c r="E1042">
        <v>6.25E-2</v>
      </c>
    </row>
    <row r="1043" spans="1:5" x14ac:dyDescent="0.2">
      <c r="A1043" t="s">
        <v>0</v>
      </c>
      <c r="B1043" t="s">
        <v>568</v>
      </c>
      <c r="C1043" t="s">
        <v>1</v>
      </c>
      <c r="D1043" t="s">
        <v>1227</v>
      </c>
      <c r="E1043">
        <v>6.25E-2</v>
      </c>
    </row>
    <row r="1044" spans="1:5" x14ac:dyDescent="0.2">
      <c r="A1044" t="s">
        <v>0</v>
      </c>
      <c r="B1044" t="s">
        <v>568</v>
      </c>
      <c r="C1044" t="s">
        <v>1</v>
      </c>
      <c r="D1044" t="s">
        <v>1228</v>
      </c>
      <c r="E1044">
        <v>6.25E-2</v>
      </c>
    </row>
    <row r="1045" spans="1:5" x14ac:dyDescent="0.2">
      <c r="A1045" t="s">
        <v>0</v>
      </c>
      <c r="B1045" t="s">
        <v>568</v>
      </c>
      <c r="C1045" t="s">
        <v>1</v>
      </c>
      <c r="D1045" t="s">
        <v>1229</v>
      </c>
      <c r="E1045">
        <v>6.25E-2</v>
      </c>
    </row>
    <row r="1046" spans="1:5" x14ac:dyDescent="0.2">
      <c r="A1046" t="s">
        <v>0</v>
      </c>
      <c r="B1046" t="s">
        <v>568</v>
      </c>
      <c r="C1046" t="s">
        <v>1</v>
      </c>
      <c r="D1046" t="s">
        <v>1230</v>
      </c>
      <c r="E1046">
        <v>6.25E-2</v>
      </c>
    </row>
    <row r="1047" spans="1:5" x14ac:dyDescent="0.2">
      <c r="A1047" t="s">
        <v>0</v>
      </c>
      <c r="B1047" t="s">
        <v>568</v>
      </c>
      <c r="C1047" t="s">
        <v>1</v>
      </c>
      <c r="D1047" t="s">
        <v>1232</v>
      </c>
      <c r="E1047">
        <v>6.25E-2</v>
      </c>
    </row>
    <row r="1048" spans="1:5" x14ac:dyDescent="0.2">
      <c r="A1048" t="s">
        <v>0</v>
      </c>
      <c r="B1048" t="s">
        <v>568</v>
      </c>
      <c r="C1048" t="s">
        <v>1</v>
      </c>
      <c r="D1048" t="s">
        <v>1233</v>
      </c>
      <c r="E1048">
        <v>6.25E-2</v>
      </c>
    </row>
    <row r="1049" spans="1:5" x14ac:dyDescent="0.2">
      <c r="A1049" t="s">
        <v>0</v>
      </c>
      <c r="B1049" t="s">
        <v>568</v>
      </c>
      <c r="C1049" t="s">
        <v>1</v>
      </c>
      <c r="D1049" t="s">
        <v>1234</v>
      </c>
      <c r="E1049">
        <v>6.25E-2</v>
      </c>
    </row>
    <row r="1050" spans="1:5" x14ac:dyDescent="0.2">
      <c r="A1050" t="s">
        <v>0</v>
      </c>
      <c r="B1050" t="s">
        <v>568</v>
      </c>
      <c r="C1050" t="s">
        <v>1</v>
      </c>
      <c r="D1050" t="s">
        <v>1235</v>
      </c>
      <c r="E1050">
        <v>6.25E-2</v>
      </c>
    </row>
    <row r="1051" spans="1:5" x14ac:dyDescent="0.2">
      <c r="A1051" t="s">
        <v>0</v>
      </c>
      <c r="B1051" t="s">
        <v>568</v>
      </c>
      <c r="C1051" t="s">
        <v>1</v>
      </c>
      <c r="D1051" t="s">
        <v>1236</v>
      </c>
      <c r="E1051">
        <v>6.25E-2</v>
      </c>
    </row>
    <row r="1052" spans="1:5" x14ac:dyDescent="0.2">
      <c r="A1052" t="s">
        <v>0</v>
      </c>
      <c r="B1052" t="s">
        <v>568</v>
      </c>
      <c r="C1052" t="s">
        <v>1</v>
      </c>
      <c r="D1052" t="s">
        <v>1239</v>
      </c>
      <c r="E1052">
        <v>6.25E-2</v>
      </c>
    </row>
    <row r="1053" spans="1:5" x14ac:dyDescent="0.2">
      <c r="A1053" t="s">
        <v>0</v>
      </c>
      <c r="B1053" t="s">
        <v>568</v>
      </c>
      <c r="C1053" t="s">
        <v>1</v>
      </c>
      <c r="D1053" t="s">
        <v>1240</v>
      </c>
      <c r="E1053">
        <v>6.25E-2</v>
      </c>
    </row>
    <row r="1054" spans="1:5" x14ac:dyDescent="0.2">
      <c r="A1054" t="s">
        <v>0</v>
      </c>
      <c r="B1054" t="s">
        <v>568</v>
      </c>
      <c r="C1054" t="s">
        <v>1</v>
      </c>
      <c r="D1054" t="s">
        <v>1241</v>
      </c>
      <c r="E1054">
        <v>6.25E-2</v>
      </c>
    </row>
    <row r="1055" spans="1:5" x14ac:dyDescent="0.2">
      <c r="A1055" t="s">
        <v>0</v>
      </c>
      <c r="B1055" t="s">
        <v>568</v>
      </c>
      <c r="C1055" t="s">
        <v>1</v>
      </c>
      <c r="D1055" t="s">
        <v>1242</v>
      </c>
      <c r="E1055">
        <v>6.25E-2</v>
      </c>
    </row>
    <row r="1056" spans="1:5" x14ac:dyDescent="0.2">
      <c r="A1056" t="s">
        <v>0</v>
      </c>
      <c r="B1056" t="s">
        <v>568</v>
      </c>
      <c r="C1056" t="s">
        <v>1</v>
      </c>
      <c r="D1056" t="s">
        <v>1243</v>
      </c>
      <c r="E1056">
        <v>6.25E-2</v>
      </c>
    </row>
    <row r="1057" spans="1:5" x14ac:dyDescent="0.2">
      <c r="A1057" t="s">
        <v>0</v>
      </c>
      <c r="B1057" t="s">
        <v>568</v>
      </c>
      <c r="C1057" t="s">
        <v>1</v>
      </c>
      <c r="D1057" t="s">
        <v>1244</v>
      </c>
      <c r="E1057">
        <v>6.25E-2</v>
      </c>
    </row>
    <row r="1058" spans="1:5" x14ac:dyDescent="0.2">
      <c r="A1058" t="s">
        <v>0</v>
      </c>
      <c r="B1058" t="s">
        <v>568</v>
      </c>
      <c r="C1058" t="s">
        <v>1</v>
      </c>
      <c r="D1058" t="s">
        <v>1245</v>
      </c>
      <c r="E1058">
        <v>6.25E-2</v>
      </c>
    </row>
    <row r="1059" spans="1:5" x14ac:dyDescent="0.2">
      <c r="A1059" t="s">
        <v>0</v>
      </c>
      <c r="B1059" t="s">
        <v>568</v>
      </c>
      <c r="C1059" t="s">
        <v>1</v>
      </c>
      <c r="D1059" t="s">
        <v>1247</v>
      </c>
      <c r="E1059">
        <v>6.25E-2</v>
      </c>
    </row>
    <row r="1060" spans="1:5" x14ac:dyDescent="0.2">
      <c r="A1060" t="s">
        <v>0</v>
      </c>
      <c r="B1060" t="s">
        <v>568</v>
      </c>
      <c r="C1060" t="s">
        <v>1</v>
      </c>
      <c r="D1060" t="s">
        <v>1248</v>
      </c>
      <c r="E1060">
        <v>6.25E-2</v>
      </c>
    </row>
    <row r="1061" spans="1:5" x14ac:dyDescent="0.2">
      <c r="A1061" t="s">
        <v>0</v>
      </c>
      <c r="B1061" t="s">
        <v>568</v>
      </c>
      <c r="C1061" t="s">
        <v>1</v>
      </c>
      <c r="D1061" t="s">
        <v>1249</v>
      </c>
      <c r="E1061">
        <v>6.25E-2</v>
      </c>
    </row>
    <row r="1062" spans="1:5" x14ac:dyDescent="0.2">
      <c r="A1062" t="s">
        <v>0</v>
      </c>
      <c r="B1062" t="s">
        <v>568</v>
      </c>
      <c r="C1062" t="s">
        <v>1</v>
      </c>
      <c r="D1062" t="s">
        <v>1250</v>
      </c>
      <c r="E1062">
        <v>6.25E-2</v>
      </c>
    </row>
    <row r="1063" spans="1:5" x14ac:dyDescent="0.2">
      <c r="A1063" t="s">
        <v>0</v>
      </c>
      <c r="B1063" t="s">
        <v>568</v>
      </c>
      <c r="C1063" t="s">
        <v>1</v>
      </c>
      <c r="D1063" t="s">
        <v>1251</v>
      </c>
      <c r="E1063">
        <v>6.25E-2</v>
      </c>
    </row>
    <row r="1064" spans="1:5" x14ac:dyDescent="0.2">
      <c r="A1064" t="s">
        <v>0</v>
      </c>
      <c r="B1064" t="s">
        <v>568</v>
      </c>
      <c r="C1064" t="s">
        <v>1</v>
      </c>
      <c r="D1064" t="s">
        <v>1253</v>
      </c>
      <c r="E1064">
        <v>6.25E-2</v>
      </c>
    </row>
    <row r="1065" spans="1:5" x14ac:dyDescent="0.2">
      <c r="A1065" t="s">
        <v>0</v>
      </c>
      <c r="B1065" t="s">
        <v>568</v>
      </c>
      <c r="C1065" t="s">
        <v>1</v>
      </c>
      <c r="D1065" t="s">
        <v>1254</v>
      </c>
      <c r="E1065">
        <v>6.25E-2</v>
      </c>
    </row>
    <row r="1066" spans="1:5" x14ac:dyDescent="0.2">
      <c r="A1066" t="s">
        <v>0</v>
      </c>
      <c r="B1066" t="s">
        <v>568</v>
      </c>
      <c r="C1066" t="s">
        <v>1</v>
      </c>
      <c r="D1066" t="s">
        <v>1257</v>
      </c>
      <c r="E1066">
        <v>6.25E-2</v>
      </c>
    </row>
    <row r="1067" spans="1:5" x14ac:dyDescent="0.2">
      <c r="A1067" t="s">
        <v>0</v>
      </c>
      <c r="B1067" t="s">
        <v>568</v>
      </c>
      <c r="C1067" t="s">
        <v>1</v>
      </c>
      <c r="D1067" t="s">
        <v>1258</v>
      </c>
      <c r="E1067">
        <v>6.25E-2</v>
      </c>
    </row>
    <row r="1068" spans="1:5" x14ac:dyDescent="0.2">
      <c r="A1068" t="s">
        <v>0</v>
      </c>
      <c r="B1068" t="s">
        <v>568</v>
      </c>
      <c r="C1068" t="s">
        <v>1</v>
      </c>
      <c r="D1068" t="s">
        <v>1259</v>
      </c>
      <c r="E1068">
        <v>6.25E-2</v>
      </c>
    </row>
    <row r="1069" spans="1:5" x14ac:dyDescent="0.2">
      <c r="A1069" t="s">
        <v>0</v>
      </c>
      <c r="B1069" t="s">
        <v>568</v>
      </c>
      <c r="C1069" t="s">
        <v>1</v>
      </c>
      <c r="D1069" t="s">
        <v>1260</v>
      </c>
      <c r="E1069">
        <v>6.25E-2</v>
      </c>
    </row>
    <row r="1070" spans="1:5" x14ac:dyDescent="0.2">
      <c r="A1070" t="s">
        <v>0</v>
      </c>
      <c r="B1070" t="s">
        <v>568</v>
      </c>
      <c r="C1070" t="s">
        <v>1</v>
      </c>
      <c r="D1070" t="s">
        <v>1261</v>
      </c>
      <c r="E1070">
        <v>6.25E-2</v>
      </c>
    </row>
    <row r="1071" spans="1:5" x14ac:dyDescent="0.2">
      <c r="A1071" t="s">
        <v>0</v>
      </c>
      <c r="B1071" t="s">
        <v>568</v>
      </c>
      <c r="C1071" t="s">
        <v>1</v>
      </c>
      <c r="D1071" t="s">
        <v>1262</v>
      </c>
      <c r="E1071">
        <v>6.25E-2</v>
      </c>
    </row>
    <row r="1072" spans="1:5" x14ac:dyDescent="0.2">
      <c r="A1072" t="s">
        <v>0</v>
      </c>
      <c r="B1072" t="s">
        <v>568</v>
      </c>
      <c r="C1072" t="s">
        <v>1</v>
      </c>
      <c r="D1072" t="s">
        <v>1268</v>
      </c>
      <c r="E1072">
        <v>6.25E-2</v>
      </c>
    </row>
    <row r="1073" spans="1:5" x14ac:dyDescent="0.2">
      <c r="A1073" t="s">
        <v>0</v>
      </c>
      <c r="B1073" t="s">
        <v>568</v>
      </c>
      <c r="C1073" t="s">
        <v>1</v>
      </c>
      <c r="D1073" t="s">
        <v>1269</v>
      </c>
      <c r="E1073">
        <v>6.25E-2</v>
      </c>
    </row>
    <row r="1074" spans="1:5" x14ac:dyDescent="0.2">
      <c r="A1074" t="s">
        <v>0</v>
      </c>
      <c r="B1074" t="s">
        <v>568</v>
      </c>
      <c r="C1074" t="s">
        <v>1</v>
      </c>
      <c r="D1074" t="s">
        <v>1270</v>
      </c>
      <c r="E1074">
        <v>6.25E-2</v>
      </c>
    </row>
    <row r="1075" spans="1:5" x14ac:dyDescent="0.2">
      <c r="A1075" t="s">
        <v>0</v>
      </c>
      <c r="B1075" t="s">
        <v>568</v>
      </c>
      <c r="C1075" t="s">
        <v>1</v>
      </c>
      <c r="D1075" t="s">
        <v>1274</v>
      </c>
      <c r="E1075">
        <v>6.25E-2</v>
      </c>
    </row>
    <row r="1076" spans="1:5" x14ac:dyDescent="0.2">
      <c r="A1076" t="s">
        <v>0</v>
      </c>
      <c r="B1076" t="s">
        <v>568</v>
      </c>
      <c r="C1076" t="s">
        <v>1</v>
      </c>
      <c r="D1076" t="s">
        <v>1276</v>
      </c>
      <c r="E1076">
        <v>6.25E-2</v>
      </c>
    </row>
    <row r="1077" spans="1:5" x14ac:dyDescent="0.2">
      <c r="A1077" t="s">
        <v>0</v>
      </c>
      <c r="B1077" t="s">
        <v>568</v>
      </c>
      <c r="C1077" t="s">
        <v>1</v>
      </c>
      <c r="D1077" t="s">
        <v>1279</v>
      </c>
      <c r="E1077">
        <v>6.25E-2</v>
      </c>
    </row>
    <row r="1078" spans="1:5" x14ac:dyDescent="0.2">
      <c r="A1078" t="s">
        <v>0</v>
      </c>
      <c r="B1078" t="s">
        <v>568</v>
      </c>
      <c r="C1078" t="s">
        <v>1</v>
      </c>
      <c r="D1078" t="s">
        <v>1280</v>
      </c>
      <c r="E1078">
        <v>6.25E-2</v>
      </c>
    </row>
    <row r="1079" spans="1:5" x14ac:dyDescent="0.2">
      <c r="A1079" t="s">
        <v>0</v>
      </c>
      <c r="B1079" t="s">
        <v>568</v>
      </c>
      <c r="C1079" t="s">
        <v>1</v>
      </c>
      <c r="D1079" t="s">
        <v>1286</v>
      </c>
      <c r="E1079">
        <v>6.25E-2</v>
      </c>
    </row>
    <row r="1080" spans="1:5" x14ac:dyDescent="0.2">
      <c r="A1080" t="s">
        <v>0</v>
      </c>
      <c r="B1080" t="s">
        <v>568</v>
      </c>
      <c r="C1080" t="s">
        <v>1</v>
      </c>
      <c r="D1080" t="s">
        <v>1287</v>
      </c>
      <c r="E1080">
        <v>6.25E-2</v>
      </c>
    </row>
    <row r="1081" spans="1:5" x14ac:dyDescent="0.2">
      <c r="A1081" t="s">
        <v>0</v>
      </c>
      <c r="B1081" t="s">
        <v>568</v>
      </c>
      <c r="C1081" t="s">
        <v>1</v>
      </c>
      <c r="D1081" t="s">
        <v>1288</v>
      </c>
      <c r="E1081">
        <v>6.25E-2</v>
      </c>
    </row>
    <row r="1082" spans="1:5" x14ac:dyDescent="0.2">
      <c r="A1082" t="s">
        <v>0</v>
      </c>
      <c r="B1082" t="s">
        <v>568</v>
      </c>
      <c r="C1082" t="s">
        <v>1</v>
      </c>
      <c r="D1082" t="s">
        <v>1289</v>
      </c>
      <c r="E1082">
        <v>6.25E-2</v>
      </c>
    </row>
    <row r="1083" spans="1:5" x14ac:dyDescent="0.2">
      <c r="A1083" t="s">
        <v>0</v>
      </c>
      <c r="B1083" t="s">
        <v>568</v>
      </c>
      <c r="C1083" t="s">
        <v>1</v>
      </c>
      <c r="D1083" t="s">
        <v>1290</v>
      </c>
      <c r="E1083">
        <v>6.25E-2</v>
      </c>
    </row>
    <row r="1084" spans="1:5" x14ac:dyDescent="0.2">
      <c r="A1084" t="s">
        <v>0</v>
      </c>
      <c r="B1084" t="s">
        <v>568</v>
      </c>
      <c r="C1084" t="s">
        <v>1</v>
      </c>
      <c r="D1084" t="s">
        <v>1291</v>
      </c>
      <c r="E1084">
        <v>6.25E-2</v>
      </c>
    </row>
    <row r="1085" spans="1:5" x14ac:dyDescent="0.2">
      <c r="A1085" t="s">
        <v>0</v>
      </c>
      <c r="B1085" t="s">
        <v>568</v>
      </c>
      <c r="C1085" t="s">
        <v>1</v>
      </c>
      <c r="D1085" t="s">
        <v>1293</v>
      </c>
      <c r="E1085">
        <v>6.25E-2</v>
      </c>
    </row>
    <row r="1086" spans="1:5" x14ac:dyDescent="0.2">
      <c r="A1086" t="s">
        <v>0</v>
      </c>
      <c r="B1086" t="s">
        <v>568</v>
      </c>
      <c r="C1086" t="s">
        <v>1</v>
      </c>
      <c r="D1086" t="s">
        <v>1294</v>
      </c>
      <c r="E1086">
        <v>6.25E-2</v>
      </c>
    </row>
    <row r="1087" spans="1:5" x14ac:dyDescent="0.2">
      <c r="A1087" t="s">
        <v>0</v>
      </c>
      <c r="B1087" t="s">
        <v>568</v>
      </c>
      <c r="C1087" t="s">
        <v>1</v>
      </c>
      <c r="D1087" t="s">
        <v>1295</v>
      </c>
      <c r="E1087">
        <v>6.25E-2</v>
      </c>
    </row>
    <row r="1088" spans="1:5" x14ac:dyDescent="0.2">
      <c r="A1088" t="s">
        <v>0</v>
      </c>
      <c r="B1088" t="s">
        <v>568</v>
      </c>
      <c r="C1088" t="s">
        <v>1</v>
      </c>
      <c r="D1088" t="s">
        <v>1296</v>
      </c>
      <c r="E1088">
        <v>6.25E-2</v>
      </c>
    </row>
    <row r="1089" spans="1:5" x14ac:dyDescent="0.2">
      <c r="A1089" t="s">
        <v>0</v>
      </c>
      <c r="B1089" t="s">
        <v>568</v>
      </c>
      <c r="C1089" t="s">
        <v>1</v>
      </c>
      <c r="D1089" t="s">
        <v>1297</v>
      </c>
      <c r="E1089">
        <v>6.25E-2</v>
      </c>
    </row>
    <row r="1090" spans="1:5" x14ac:dyDescent="0.2">
      <c r="A1090" t="s">
        <v>0</v>
      </c>
      <c r="B1090" t="s">
        <v>568</v>
      </c>
      <c r="C1090" t="s">
        <v>1</v>
      </c>
      <c r="D1090" t="s">
        <v>1298</v>
      </c>
      <c r="E1090">
        <v>6.25E-2</v>
      </c>
    </row>
    <row r="1091" spans="1:5" x14ac:dyDescent="0.2">
      <c r="A1091" t="s">
        <v>0</v>
      </c>
      <c r="B1091" t="s">
        <v>568</v>
      </c>
      <c r="C1091" t="s">
        <v>1</v>
      </c>
      <c r="D1091" t="s">
        <v>1299</v>
      </c>
      <c r="E1091">
        <v>6.25E-2</v>
      </c>
    </row>
    <row r="1092" spans="1:5" x14ac:dyDescent="0.2">
      <c r="A1092" t="s">
        <v>0</v>
      </c>
      <c r="B1092" t="s">
        <v>568</v>
      </c>
      <c r="C1092" t="s">
        <v>1</v>
      </c>
      <c r="D1092" t="s">
        <v>1306</v>
      </c>
      <c r="E1092">
        <v>6.25E-2</v>
      </c>
    </row>
    <row r="1093" spans="1:5" x14ac:dyDescent="0.2">
      <c r="A1093" t="s">
        <v>0</v>
      </c>
      <c r="B1093" t="s">
        <v>568</v>
      </c>
      <c r="C1093" t="s">
        <v>1</v>
      </c>
      <c r="D1093" t="s">
        <v>1307</v>
      </c>
      <c r="E1093">
        <v>6.25E-2</v>
      </c>
    </row>
    <row r="1094" spans="1:5" x14ac:dyDescent="0.2">
      <c r="A1094" t="s">
        <v>0</v>
      </c>
      <c r="B1094" t="s">
        <v>568</v>
      </c>
      <c r="C1094" t="s">
        <v>1</v>
      </c>
      <c r="D1094" t="s">
        <v>1308</v>
      </c>
      <c r="E1094">
        <v>6.25E-2</v>
      </c>
    </row>
    <row r="1095" spans="1:5" x14ac:dyDescent="0.2">
      <c r="A1095" t="s">
        <v>0</v>
      </c>
      <c r="B1095" t="s">
        <v>568</v>
      </c>
      <c r="C1095" t="s">
        <v>1</v>
      </c>
      <c r="D1095" t="s">
        <v>1309</v>
      </c>
      <c r="E1095">
        <v>6.25E-2</v>
      </c>
    </row>
    <row r="1096" spans="1:5" x14ac:dyDescent="0.2">
      <c r="A1096" t="s">
        <v>0</v>
      </c>
      <c r="B1096" t="s">
        <v>568</v>
      </c>
      <c r="C1096" t="s">
        <v>1</v>
      </c>
      <c r="D1096" t="s">
        <v>1310</v>
      </c>
      <c r="E1096">
        <v>6.25E-2</v>
      </c>
    </row>
    <row r="1097" spans="1:5" x14ac:dyDescent="0.2">
      <c r="A1097" t="s">
        <v>0</v>
      </c>
      <c r="B1097" t="s">
        <v>568</v>
      </c>
      <c r="C1097" t="s">
        <v>1</v>
      </c>
      <c r="D1097" t="s">
        <v>1311</v>
      </c>
      <c r="E1097">
        <v>6.25E-2</v>
      </c>
    </row>
    <row r="1098" spans="1:5" x14ac:dyDescent="0.2">
      <c r="A1098" t="s">
        <v>0</v>
      </c>
      <c r="B1098" t="s">
        <v>568</v>
      </c>
      <c r="C1098" t="s">
        <v>1</v>
      </c>
      <c r="D1098" t="s">
        <v>1312</v>
      </c>
      <c r="E1098">
        <v>6.25E-2</v>
      </c>
    </row>
    <row r="1099" spans="1:5" x14ac:dyDescent="0.2">
      <c r="A1099" t="s">
        <v>0</v>
      </c>
      <c r="B1099" t="s">
        <v>568</v>
      </c>
      <c r="C1099" t="s">
        <v>1</v>
      </c>
      <c r="D1099" t="s">
        <v>1313</v>
      </c>
      <c r="E1099">
        <v>6.25E-2</v>
      </c>
    </row>
    <row r="1100" spans="1:5" x14ac:dyDescent="0.2">
      <c r="A1100" t="s">
        <v>0</v>
      </c>
      <c r="B1100" t="s">
        <v>568</v>
      </c>
      <c r="C1100" t="s">
        <v>1</v>
      </c>
      <c r="D1100" t="s">
        <v>1314</v>
      </c>
      <c r="E1100">
        <v>6.25E-2</v>
      </c>
    </row>
    <row r="1101" spans="1:5" x14ac:dyDescent="0.2">
      <c r="A1101" t="s">
        <v>0</v>
      </c>
      <c r="B1101" t="s">
        <v>568</v>
      </c>
      <c r="C1101" t="s">
        <v>1</v>
      </c>
      <c r="D1101" t="s">
        <v>1315</v>
      </c>
      <c r="E1101">
        <v>6.25E-2</v>
      </c>
    </row>
    <row r="1102" spans="1:5" x14ac:dyDescent="0.2">
      <c r="A1102" t="s">
        <v>0</v>
      </c>
      <c r="B1102" t="s">
        <v>568</v>
      </c>
      <c r="C1102" t="s">
        <v>1</v>
      </c>
      <c r="D1102" t="s">
        <v>1316</v>
      </c>
      <c r="E1102">
        <v>6.25E-2</v>
      </c>
    </row>
    <row r="1103" spans="1:5" x14ac:dyDescent="0.2">
      <c r="A1103" t="s">
        <v>0</v>
      </c>
      <c r="B1103" t="s">
        <v>568</v>
      </c>
      <c r="C1103" t="s">
        <v>1</v>
      </c>
      <c r="D1103" t="s">
        <v>1317</v>
      </c>
      <c r="E1103">
        <v>6.25E-2</v>
      </c>
    </row>
    <row r="1104" spans="1:5" x14ac:dyDescent="0.2">
      <c r="A1104" t="s">
        <v>0</v>
      </c>
      <c r="B1104" t="s">
        <v>568</v>
      </c>
      <c r="C1104" t="s">
        <v>1</v>
      </c>
      <c r="D1104" t="s">
        <v>1318</v>
      </c>
      <c r="E1104">
        <v>6.25E-2</v>
      </c>
    </row>
    <row r="1105" spans="1:5" x14ac:dyDescent="0.2">
      <c r="A1105" t="s">
        <v>0</v>
      </c>
      <c r="B1105" t="s">
        <v>568</v>
      </c>
      <c r="C1105" t="s">
        <v>1</v>
      </c>
      <c r="D1105" t="s">
        <v>1319</v>
      </c>
      <c r="E1105">
        <v>6.25E-2</v>
      </c>
    </row>
    <row r="1106" spans="1:5" x14ac:dyDescent="0.2">
      <c r="A1106" t="s">
        <v>0</v>
      </c>
      <c r="B1106" t="s">
        <v>568</v>
      </c>
      <c r="C1106" t="s">
        <v>1</v>
      </c>
      <c r="D1106" t="s">
        <v>1320</v>
      </c>
      <c r="E1106">
        <v>6.25E-2</v>
      </c>
    </row>
    <row r="1107" spans="1:5" x14ac:dyDescent="0.2">
      <c r="A1107" t="s">
        <v>0</v>
      </c>
      <c r="B1107" t="s">
        <v>568</v>
      </c>
      <c r="C1107" t="s">
        <v>1</v>
      </c>
      <c r="D1107" t="s">
        <v>1321</v>
      </c>
      <c r="E1107">
        <v>6.25E-2</v>
      </c>
    </row>
    <row r="1108" spans="1:5" x14ac:dyDescent="0.2">
      <c r="A1108" t="s">
        <v>0</v>
      </c>
      <c r="B1108" t="s">
        <v>568</v>
      </c>
      <c r="C1108" t="s">
        <v>1</v>
      </c>
      <c r="D1108" t="s">
        <v>1322</v>
      </c>
      <c r="E1108">
        <v>6.25E-2</v>
      </c>
    </row>
    <row r="1109" spans="1:5" x14ac:dyDescent="0.2">
      <c r="A1109" t="s">
        <v>0</v>
      </c>
      <c r="B1109" t="s">
        <v>568</v>
      </c>
      <c r="C1109" t="s">
        <v>1</v>
      </c>
      <c r="D1109" t="s">
        <v>1323</v>
      </c>
      <c r="E1109">
        <v>6.25E-2</v>
      </c>
    </row>
    <row r="1110" spans="1:5" x14ac:dyDescent="0.2">
      <c r="A1110" t="s">
        <v>0</v>
      </c>
      <c r="B1110" t="s">
        <v>568</v>
      </c>
      <c r="C1110" t="s">
        <v>1</v>
      </c>
      <c r="D1110" t="s">
        <v>1324</v>
      </c>
      <c r="E1110">
        <v>6.25E-2</v>
      </c>
    </row>
    <row r="1111" spans="1:5" x14ac:dyDescent="0.2">
      <c r="A1111" t="s">
        <v>0</v>
      </c>
      <c r="B1111" t="s">
        <v>568</v>
      </c>
      <c r="C1111" t="s">
        <v>1</v>
      </c>
      <c r="D1111" t="s">
        <v>1325</v>
      </c>
      <c r="E1111">
        <v>6.25E-2</v>
      </c>
    </row>
    <row r="1112" spans="1:5" x14ac:dyDescent="0.2">
      <c r="A1112" t="s">
        <v>0</v>
      </c>
      <c r="B1112" t="s">
        <v>568</v>
      </c>
      <c r="C1112" t="s">
        <v>1</v>
      </c>
      <c r="D1112" t="s">
        <v>1326</v>
      </c>
      <c r="E1112">
        <v>6.25E-2</v>
      </c>
    </row>
    <row r="1113" spans="1:5" x14ac:dyDescent="0.2">
      <c r="A1113" t="s">
        <v>0</v>
      </c>
      <c r="B1113" t="s">
        <v>568</v>
      </c>
      <c r="C1113" t="s">
        <v>1</v>
      </c>
      <c r="D1113" t="s">
        <v>1327</v>
      </c>
      <c r="E1113">
        <v>6.25E-2</v>
      </c>
    </row>
    <row r="1114" spans="1:5" x14ac:dyDescent="0.2">
      <c r="A1114" t="s">
        <v>0</v>
      </c>
      <c r="B1114" t="s">
        <v>568</v>
      </c>
      <c r="C1114" t="s">
        <v>1</v>
      </c>
      <c r="D1114" t="s">
        <v>1328</v>
      </c>
      <c r="E1114">
        <v>6.25E-2</v>
      </c>
    </row>
    <row r="1115" spans="1:5" x14ac:dyDescent="0.2">
      <c r="A1115" t="s">
        <v>0</v>
      </c>
      <c r="B1115" t="s">
        <v>568</v>
      </c>
      <c r="C1115" t="s">
        <v>1</v>
      </c>
      <c r="D1115" t="s">
        <v>1329</v>
      </c>
      <c r="E1115">
        <v>6.25E-2</v>
      </c>
    </row>
    <row r="1116" spans="1:5" x14ac:dyDescent="0.2">
      <c r="A1116" t="s">
        <v>0</v>
      </c>
      <c r="B1116" t="s">
        <v>568</v>
      </c>
      <c r="C1116" t="s">
        <v>1</v>
      </c>
      <c r="D1116" t="s">
        <v>1330</v>
      </c>
      <c r="E1116">
        <v>6.25E-2</v>
      </c>
    </row>
    <row r="1117" spans="1:5" x14ac:dyDescent="0.2">
      <c r="A1117" t="s">
        <v>0</v>
      </c>
      <c r="B1117" t="s">
        <v>568</v>
      </c>
      <c r="C1117" t="s">
        <v>1</v>
      </c>
      <c r="D1117" t="s">
        <v>1331</v>
      </c>
      <c r="E1117">
        <v>6.25E-2</v>
      </c>
    </row>
    <row r="1118" spans="1:5" x14ac:dyDescent="0.2">
      <c r="A1118" t="s">
        <v>0</v>
      </c>
      <c r="B1118" t="s">
        <v>568</v>
      </c>
      <c r="C1118" t="s">
        <v>1</v>
      </c>
      <c r="D1118" t="s">
        <v>1332</v>
      </c>
      <c r="E1118">
        <v>6.25E-2</v>
      </c>
    </row>
    <row r="1119" spans="1:5" x14ac:dyDescent="0.2">
      <c r="A1119" t="s">
        <v>0</v>
      </c>
      <c r="B1119" t="s">
        <v>568</v>
      </c>
      <c r="C1119" t="s">
        <v>1</v>
      </c>
      <c r="D1119" t="s">
        <v>1333</v>
      </c>
      <c r="E1119">
        <v>6.25E-2</v>
      </c>
    </row>
    <row r="1120" spans="1:5" x14ac:dyDescent="0.2">
      <c r="A1120" t="s">
        <v>0</v>
      </c>
      <c r="B1120" t="s">
        <v>568</v>
      </c>
      <c r="C1120" t="s">
        <v>1</v>
      </c>
      <c r="D1120" t="s">
        <v>1334</v>
      </c>
      <c r="E1120">
        <v>6.25E-2</v>
      </c>
    </row>
    <row r="1121" spans="1:5" x14ac:dyDescent="0.2">
      <c r="A1121" t="s">
        <v>0</v>
      </c>
      <c r="B1121" t="s">
        <v>568</v>
      </c>
      <c r="C1121" t="s">
        <v>1</v>
      </c>
      <c r="D1121" t="s">
        <v>1335</v>
      </c>
      <c r="E1121">
        <v>6.25E-2</v>
      </c>
    </row>
    <row r="1122" spans="1:5" x14ac:dyDescent="0.2">
      <c r="A1122" t="s">
        <v>0</v>
      </c>
      <c r="B1122" t="s">
        <v>568</v>
      </c>
      <c r="C1122" t="s">
        <v>1</v>
      </c>
      <c r="D1122" t="s">
        <v>1336</v>
      </c>
      <c r="E1122">
        <v>6.25E-2</v>
      </c>
    </row>
    <row r="1123" spans="1:5" x14ac:dyDescent="0.2">
      <c r="A1123" t="s">
        <v>0</v>
      </c>
      <c r="B1123" t="s">
        <v>568</v>
      </c>
      <c r="C1123" t="s">
        <v>1</v>
      </c>
      <c r="D1123" t="s">
        <v>1337</v>
      </c>
      <c r="E1123">
        <v>6.25E-2</v>
      </c>
    </row>
    <row r="1124" spans="1:5" x14ac:dyDescent="0.2">
      <c r="A1124" t="s">
        <v>0</v>
      </c>
      <c r="B1124" t="s">
        <v>568</v>
      </c>
      <c r="C1124" t="s">
        <v>1</v>
      </c>
      <c r="D1124" t="s">
        <v>1338</v>
      </c>
      <c r="E1124">
        <v>6.25E-2</v>
      </c>
    </row>
    <row r="1125" spans="1:5" x14ac:dyDescent="0.2">
      <c r="A1125" t="s">
        <v>0</v>
      </c>
      <c r="B1125" t="s">
        <v>568</v>
      </c>
      <c r="C1125" t="s">
        <v>1</v>
      </c>
      <c r="D1125" t="s">
        <v>1339</v>
      </c>
      <c r="E1125">
        <v>6.25E-2</v>
      </c>
    </row>
    <row r="1126" spans="1:5" x14ac:dyDescent="0.2">
      <c r="A1126" t="s">
        <v>0</v>
      </c>
      <c r="B1126" t="s">
        <v>568</v>
      </c>
      <c r="C1126" t="s">
        <v>1</v>
      </c>
      <c r="D1126" t="s">
        <v>1340</v>
      </c>
      <c r="E1126">
        <v>6.25E-2</v>
      </c>
    </row>
    <row r="1127" spans="1:5" x14ac:dyDescent="0.2">
      <c r="A1127" t="s">
        <v>0</v>
      </c>
      <c r="B1127" t="s">
        <v>568</v>
      </c>
      <c r="C1127" t="s">
        <v>1</v>
      </c>
      <c r="D1127" t="s">
        <v>1341</v>
      </c>
      <c r="E1127">
        <v>6.25E-2</v>
      </c>
    </row>
    <row r="1128" spans="1:5" x14ac:dyDescent="0.2">
      <c r="A1128" t="s">
        <v>0</v>
      </c>
      <c r="B1128" t="s">
        <v>568</v>
      </c>
      <c r="C1128" t="s">
        <v>1</v>
      </c>
      <c r="D1128" t="s">
        <v>1342</v>
      </c>
      <c r="E1128">
        <v>6.25E-2</v>
      </c>
    </row>
    <row r="1129" spans="1:5" x14ac:dyDescent="0.2">
      <c r="A1129" t="s">
        <v>0</v>
      </c>
      <c r="B1129" t="s">
        <v>568</v>
      </c>
      <c r="C1129" t="s">
        <v>1</v>
      </c>
      <c r="D1129" t="s">
        <v>1344</v>
      </c>
      <c r="E1129">
        <v>6.25E-2</v>
      </c>
    </row>
    <row r="1130" spans="1:5" x14ac:dyDescent="0.2">
      <c r="A1130" t="s">
        <v>0</v>
      </c>
      <c r="B1130" t="s">
        <v>568</v>
      </c>
      <c r="C1130" t="s">
        <v>1</v>
      </c>
      <c r="D1130" t="s">
        <v>1348</v>
      </c>
      <c r="E1130">
        <v>6.25E-2</v>
      </c>
    </row>
    <row r="1131" spans="1:5" x14ac:dyDescent="0.2">
      <c r="A1131" t="s">
        <v>0</v>
      </c>
      <c r="B1131" t="s">
        <v>568</v>
      </c>
      <c r="C1131" t="s">
        <v>1</v>
      </c>
      <c r="D1131" t="s">
        <v>1352</v>
      </c>
      <c r="E1131">
        <v>6.25E-2</v>
      </c>
    </row>
    <row r="1132" spans="1:5" x14ac:dyDescent="0.2">
      <c r="A1132" t="s">
        <v>0</v>
      </c>
      <c r="B1132" t="s">
        <v>568</v>
      </c>
      <c r="C1132" t="s">
        <v>1</v>
      </c>
      <c r="D1132" t="s">
        <v>1359</v>
      </c>
      <c r="E1132">
        <v>6.25E-2</v>
      </c>
    </row>
    <row r="1133" spans="1:5" x14ac:dyDescent="0.2">
      <c r="A1133" t="s">
        <v>0</v>
      </c>
      <c r="B1133" t="s">
        <v>568</v>
      </c>
      <c r="C1133" t="s">
        <v>1</v>
      </c>
      <c r="D1133" t="s">
        <v>1363</v>
      </c>
      <c r="E1133">
        <v>6.25E-2</v>
      </c>
    </row>
    <row r="1134" spans="1:5" x14ac:dyDescent="0.2">
      <c r="A1134" t="s">
        <v>0</v>
      </c>
      <c r="B1134" t="s">
        <v>568</v>
      </c>
      <c r="C1134" t="s">
        <v>1</v>
      </c>
      <c r="D1134" t="s">
        <v>1365</v>
      </c>
      <c r="E1134">
        <v>6.25E-2</v>
      </c>
    </row>
    <row r="1135" spans="1:5" x14ac:dyDescent="0.2">
      <c r="A1135" t="s">
        <v>0</v>
      </c>
      <c r="B1135" t="s">
        <v>568</v>
      </c>
      <c r="C1135" t="s">
        <v>1</v>
      </c>
      <c r="D1135" t="s">
        <v>1366</v>
      </c>
      <c r="E1135">
        <v>6.25E-2</v>
      </c>
    </row>
    <row r="1136" spans="1:5" x14ac:dyDescent="0.2">
      <c r="A1136" t="s">
        <v>0</v>
      </c>
      <c r="B1136" t="s">
        <v>568</v>
      </c>
      <c r="C1136" t="s">
        <v>1</v>
      </c>
      <c r="D1136" t="s">
        <v>1367</v>
      </c>
      <c r="E1136">
        <v>6.25E-2</v>
      </c>
    </row>
    <row r="1137" spans="1:5" x14ac:dyDescent="0.2">
      <c r="A1137" t="s">
        <v>0</v>
      </c>
      <c r="B1137" t="s">
        <v>568</v>
      </c>
      <c r="C1137" t="s">
        <v>1</v>
      </c>
      <c r="D1137" t="s">
        <v>1369</v>
      </c>
      <c r="E1137">
        <v>6.25E-2</v>
      </c>
    </row>
    <row r="1138" spans="1:5" x14ac:dyDescent="0.2">
      <c r="A1138" t="s">
        <v>0</v>
      </c>
      <c r="B1138" t="s">
        <v>568</v>
      </c>
      <c r="C1138" t="s">
        <v>1</v>
      </c>
      <c r="D1138" t="s">
        <v>1374</v>
      </c>
      <c r="E1138">
        <v>6.25E-2</v>
      </c>
    </row>
    <row r="1139" spans="1:5" x14ac:dyDescent="0.2">
      <c r="A1139" t="s">
        <v>0</v>
      </c>
      <c r="B1139" t="s">
        <v>568</v>
      </c>
      <c r="C1139" t="s">
        <v>1</v>
      </c>
      <c r="D1139" t="s">
        <v>1375</v>
      </c>
      <c r="E1139">
        <v>6.25E-2</v>
      </c>
    </row>
    <row r="1140" spans="1:5" x14ac:dyDescent="0.2">
      <c r="A1140" t="s">
        <v>0</v>
      </c>
      <c r="B1140" t="s">
        <v>568</v>
      </c>
      <c r="C1140" t="s">
        <v>1</v>
      </c>
      <c r="D1140" t="s">
        <v>1376</v>
      </c>
      <c r="E1140">
        <v>6.25E-2</v>
      </c>
    </row>
    <row r="1141" spans="1:5" x14ac:dyDescent="0.2">
      <c r="A1141" t="s">
        <v>0</v>
      </c>
      <c r="B1141" t="s">
        <v>568</v>
      </c>
      <c r="C1141" t="s">
        <v>1</v>
      </c>
      <c r="D1141" t="s">
        <v>1377</v>
      </c>
      <c r="E1141">
        <v>6.25E-2</v>
      </c>
    </row>
    <row r="1142" spans="1:5" x14ac:dyDescent="0.2">
      <c r="A1142" t="s">
        <v>0</v>
      </c>
      <c r="B1142" t="s">
        <v>568</v>
      </c>
      <c r="C1142" t="s">
        <v>1</v>
      </c>
      <c r="D1142" t="s">
        <v>1379</v>
      </c>
      <c r="E1142">
        <v>6.25E-2</v>
      </c>
    </row>
    <row r="1143" spans="1:5" x14ac:dyDescent="0.2">
      <c r="A1143" t="s">
        <v>0</v>
      </c>
      <c r="B1143" t="s">
        <v>568</v>
      </c>
      <c r="C1143" t="s">
        <v>1</v>
      </c>
      <c r="D1143" t="s">
        <v>1380</v>
      </c>
      <c r="E1143">
        <v>6.25E-2</v>
      </c>
    </row>
    <row r="1144" spans="1:5" x14ac:dyDescent="0.2">
      <c r="A1144" t="s">
        <v>0</v>
      </c>
      <c r="B1144" t="s">
        <v>568</v>
      </c>
      <c r="C1144" t="s">
        <v>1</v>
      </c>
      <c r="D1144" t="s">
        <v>1382</v>
      </c>
      <c r="E1144">
        <v>6.25E-2</v>
      </c>
    </row>
    <row r="1145" spans="1:5" x14ac:dyDescent="0.2">
      <c r="A1145" t="s">
        <v>0</v>
      </c>
      <c r="B1145" t="s">
        <v>568</v>
      </c>
      <c r="C1145" t="s">
        <v>1</v>
      </c>
      <c r="D1145" t="s">
        <v>1384</v>
      </c>
      <c r="E1145">
        <v>6.25E-2</v>
      </c>
    </row>
    <row r="1146" spans="1:5" x14ac:dyDescent="0.2">
      <c r="A1146" t="s">
        <v>0</v>
      </c>
      <c r="B1146" t="s">
        <v>568</v>
      </c>
      <c r="C1146" t="s">
        <v>1</v>
      </c>
      <c r="D1146" t="s">
        <v>1387</v>
      </c>
      <c r="E1146">
        <v>6.25E-2</v>
      </c>
    </row>
    <row r="1147" spans="1:5" x14ac:dyDescent="0.2">
      <c r="A1147" t="s">
        <v>0</v>
      </c>
      <c r="B1147" t="s">
        <v>568</v>
      </c>
      <c r="C1147" t="s">
        <v>1</v>
      </c>
      <c r="D1147" t="s">
        <v>1397</v>
      </c>
      <c r="E1147">
        <v>6.25E-2</v>
      </c>
    </row>
    <row r="1148" spans="1:5" x14ac:dyDescent="0.2">
      <c r="A1148" t="s">
        <v>0</v>
      </c>
      <c r="B1148" t="s">
        <v>568</v>
      </c>
      <c r="C1148" t="s">
        <v>1</v>
      </c>
      <c r="D1148" t="s">
        <v>1398</v>
      </c>
      <c r="E1148">
        <v>6.25E-2</v>
      </c>
    </row>
    <row r="1149" spans="1:5" x14ac:dyDescent="0.2">
      <c r="A1149" t="s">
        <v>0</v>
      </c>
      <c r="B1149" t="s">
        <v>568</v>
      </c>
      <c r="C1149" t="s">
        <v>1</v>
      </c>
      <c r="D1149" t="s">
        <v>1400</v>
      </c>
      <c r="E1149">
        <v>6.25E-2</v>
      </c>
    </row>
    <row r="1150" spans="1:5" x14ac:dyDescent="0.2">
      <c r="A1150" t="s">
        <v>0</v>
      </c>
      <c r="B1150" t="s">
        <v>568</v>
      </c>
      <c r="C1150" t="s">
        <v>1</v>
      </c>
      <c r="D1150" t="s">
        <v>1401</v>
      </c>
      <c r="E1150">
        <v>6.25E-2</v>
      </c>
    </row>
    <row r="1151" spans="1:5" x14ac:dyDescent="0.2">
      <c r="A1151" t="s">
        <v>0</v>
      </c>
      <c r="B1151" t="s">
        <v>568</v>
      </c>
      <c r="C1151" t="s">
        <v>1</v>
      </c>
      <c r="D1151" t="s">
        <v>1405</v>
      </c>
      <c r="E1151">
        <v>6.25E-2</v>
      </c>
    </row>
    <row r="1152" spans="1:5" x14ac:dyDescent="0.2">
      <c r="A1152" t="s">
        <v>0</v>
      </c>
      <c r="B1152" t="s">
        <v>568</v>
      </c>
      <c r="C1152" t="s">
        <v>1</v>
      </c>
      <c r="D1152" t="s">
        <v>1410</v>
      </c>
      <c r="E1152">
        <v>6.25E-2</v>
      </c>
    </row>
    <row r="1153" spans="1:5" x14ac:dyDescent="0.2">
      <c r="A1153" t="s">
        <v>0</v>
      </c>
      <c r="B1153" t="s">
        <v>568</v>
      </c>
      <c r="C1153" t="s">
        <v>1</v>
      </c>
      <c r="D1153" t="s">
        <v>1412</v>
      </c>
      <c r="E1153">
        <v>6.25E-2</v>
      </c>
    </row>
    <row r="1154" spans="1:5" x14ac:dyDescent="0.2">
      <c r="A1154" t="s">
        <v>0</v>
      </c>
      <c r="B1154" t="s">
        <v>568</v>
      </c>
      <c r="C1154" t="s">
        <v>1</v>
      </c>
      <c r="D1154" t="s">
        <v>1419</v>
      </c>
      <c r="E1154">
        <v>6.25E-2</v>
      </c>
    </row>
    <row r="1155" spans="1:5" x14ac:dyDescent="0.2">
      <c r="A1155" t="s">
        <v>0</v>
      </c>
      <c r="B1155" t="s">
        <v>568</v>
      </c>
      <c r="C1155" t="s">
        <v>1</v>
      </c>
      <c r="D1155" t="s">
        <v>1420</v>
      </c>
      <c r="E1155">
        <v>6.25E-2</v>
      </c>
    </row>
    <row r="1156" spans="1:5" x14ac:dyDescent="0.2">
      <c r="A1156" t="s">
        <v>0</v>
      </c>
      <c r="B1156" t="s">
        <v>568</v>
      </c>
      <c r="C1156" t="s">
        <v>1</v>
      </c>
      <c r="D1156" t="s">
        <v>1421</v>
      </c>
      <c r="E1156">
        <v>6.25E-2</v>
      </c>
    </row>
    <row r="1157" spans="1:5" x14ac:dyDescent="0.2">
      <c r="A1157" t="s">
        <v>0</v>
      </c>
      <c r="B1157" t="s">
        <v>568</v>
      </c>
      <c r="C1157" t="s">
        <v>1</v>
      </c>
      <c r="D1157" t="s">
        <v>1422</v>
      </c>
      <c r="E1157">
        <v>6.25E-2</v>
      </c>
    </row>
    <row r="1158" spans="1:5" x14ac:dyDescent="0.2">
      <c r="A1158" t="s">
        <v>0</v>
      </c>
      <c r="B1158" t="s">
        <v>568</v>
      </c>
      <c r="C1158" t="s">
        <v>1</v>
      </c>
      <c r="D1158" t="s">
        <v>1423</v>
      </c>
      <c r="E1158">
        <v>6.25E-2</v>
      </c>
    </row>
    <row r="1159" spans="1:5" x14ac:dyDescent="0.2">
      <c r="A1159" t="s">
        <v>0</v>
      </c>
      <c r="B1159" t="s">
        <v>568</v>
      </c>
      <c r="C1159" t="s">
        <v>1</v>
      </c>
      <c r="D1159" t="s">
        <v>1424</v>
      </c>
      <c r="E1159">
        <v>6.25E-2</v>
      </c>
    </row>
    <row r="1160" spans="1:5" x14ac:dyDescent="0.2">
      <c r="A1160" t="s">
        <v>0</v>
      </c>
      <c r="B1160" t="s">
        <v>568</v>
      </c>
      <c r="C1160" t="s">
        <v>1</v>
      </c>
      <c r="D1160" t="s">
        <v>1428</v>
      </c>
      <c r="E1160">
        <v>6.25E-2</v>
      </c>
    </row>
    <row r="1161" spans="1:5" x14ac:dyDescent="0.2">
      <c r="A1161" t="s">
        <v>0</v>
      </c>
      <c r="B1161" t="s">
        <v>568</v>
      </c>
      <c r="C1161" t="s">
        <v>1</v>
      </c>
      <c r="D1161" t="s">
        <v>1430</v>
      </c>
      <c r="E1161">
        <v>6.25E-2</v>
      </c>
    </row>
    <row r="1162" spans="1:5" x14ac:dyDescent="0.2">
      <c r="A1162" t="s">
        <v>0</v>
      </c>
      <c r="B1162" t="s">
        <v>568</v>
      </c>
      <c r="C1162" t="s">
        <v>1</v>
      </c>
      <c r="D1162" t="s">
        <v>1434</v>
      </c>
      <c r="E1162">
        <v>6.25E-2</v>
      </c>
    </row>
    <row r="1163" spans="1:5" x14ac:dyDescent="0.2">
      <c r="A1163" t="s">
        <v>0</v>
      </c>
      <c r="B1163" t="s">
        <v>568</v>
      </c>
      <c r="C1163" t="s">
        <v>1</v>
      </c>
      <c r="D1163" t="s">
        <v>1436</v>
      </c>
      <c r="E1163">
        <v>6.25E-2</v>
      </c>
    </row>
    <row r="1164" spans="1:5" x14ac:dyDescent="0.2">
      <c r="A1164" t="s">
        <v>0</v>
      </c>
      <c r="B1164" t="s">
        <v>568</v>
      </c>
      <c r="C1164" t="s">
        <v>1</v>
      </c>
      <c r="D1164" t="s">
        <v>1439</v>
      </c>
      <c r="E1164">
        <v>6.25E-2</v>
      </c>
    </row>
    <row r="1165" spans="1:5" x14ac:dyDescent="0.2">
      <c r="A1165" t="s">
        <v>0</v>
      </c>
      <c r="B1165" t="s">
        <v>568</v>
      </c>
      <c r="C1165" t="s">
        <v>1</v>
      </c>
      <c r="D1165" t="s">
        <v>1445</v>
      </c>
      <c r="E1165">
        <v>6.25E-2</v>
      </c>
    </row>
    <row r="1166" spans="1:5" x14ac:dyDescent="0.2">
      <c r="A1166" t="s">
        <v>0</v>
      </c>
      <c r="B1166" t="s">
        <v>568</v>
      </c>
      <c r="C1166" t="s">
        <v>1</v>
      </c>
      <c r="D1166" t="s">
        <v>1447</v>
      </c>
      <c r="E1166">
        <v>6.25E-2</v>
      </c>
    </row>
    <row r="1167" spans="1:5" x14ac:dyDescent="0.2">
      <c r="A1167" t="s">
        <v>0</v>
      </c>
      <c r="B1167" t="s">
        <v>568</v>
      </c>
      <c r="C1167" t="s">
        <v>1</v>
      </c>
      <c r="D1167" t="s">
        <v>1448</v>
      </c>
      <c r="E1167">
        <v>6.25E-2</v>
      </c>
    </row>
    <row r="1168" spans="1:5" x14ac:dyDescent="0.2">
      <c r="A1168" t="s">
        <v>0</v>
      </c>
      <c r="B1168" t="s">
        <v>568</v>
      </c>
      <c r="C1168" t="s">
        <v>1</v>
      </c>
      <c r="D1168" t="s">
        <v>1449</v>
      </c>
      <c r="E1168">
        <v>6.25E-2</v>
      </c>
    </row>
    <row r="1169" spans="1:5" x14ac:dyDescent="0.2">
      <c r="A1169" t="s">
        <v>0</v>
      </c>
      <c r="B1169" t="s">
        <v>568</v>
      </c>
      <c r="C1169" t="s">
        <v>1</v>
      </c>
      <c r="D1169" t="s">
        <v>1450</v>
      </c>
      <c r="E1169">
        <v>6.25E-2</v>
      </c>
    </row>
    <row r="1170" spans="1:5" x14ac:dyDescent="0.2">
      <c r="A1170" t="s">
        <v>0</v>
      </c>
      <c r="B1170" t="s">
        <v>568</v>
      </c>
      <c r="C1170" t="s">
        <v>1</v>
      </c>
      <c r="D1170" t="s">
        <v>1451</v>
      </c>
      <c r="E1170">
        <v>6.25E-2</v>
      </c>
    </row>
    <row r="1171" spans="1:5" x14ac:dyDescent="0.2">
      <c r="A1171" t="s">
        <v>0</v>
      </c>
      <c r="B1171" t="s">
        <v>568</v>
      </c>
      <c r="C1171" t="s">
        <v>1</v>
      </c>
      <c r="D1171" t="s">
        <v>1452</v>
      </c>
      <c r="E1171">
        <v>6.25E-2</v>
      </c>
    </row>
    <row r="1172" spans="1:5" x14ac:dyDescent="0.2">
      <c r="A1172" t="s">
        <v>0</v>
      </c>
      <c r="B1172" t="s">
        <v>568</v>
      </c>
      <c r="C1172" t="s">
        <v>1</v>
      </c>
      <c r="D1172" t="s">
        <v>1453</v>
      </c>
      <c r="E1172">
        <v>6.25E-2</v>
      </c>
    </row>
    <row r="1173" spans="1:5" x14ac:dyDescent="0.2">
      <c r="A1173" t="s">
        <v>0</v>
      </c>
      <c r="B1173" t="s">
        <v>568</v>
      </c>
      <c r="C1173" t="s">
        <v>1</v>
      </c>
      <c r="D1173" t="s">
        <v>1454</v>
      </c>
      <c r="E1173">
        <v>6.25E-2</v>
      </c>
    </row>
    <row r="1174" spans="1:5" x14ac:dyDescent="0.2">
      <c r="A1174" t="s">
        <v>0</v>
      </c>
      <c r="B1174" t="s">
        <v>568</v>
      </c>
      <c r="C1174" t="s">
        <v>1</v>
      </c>
      <c r="D1174" t="s">
        <v>1455</v>
      </c>
      <c r="E1174">
        <v>6.25E-2</v>
      </c>
    </row>
    <row r="1175" spans="1:5" x14ac:dyDescent="0.2">
      <c r="A1175" t="s">
        <v>0</v>
      </c>
      <c r="B1175" t="s">
        <v>568</v>
      </c>
      <c r="C1175" t="s">
        <v>1</v>
      </c>
      <c r="D1175" t="s">
        <v>1456</v>
      </c>
      <c r="E1175">
        <v>6.25E-2</v>
      </c>
    </row>
    <row r="1176" spans="1:5" x14ac:dyDescent="0.2">
      <c r="A1176" t="s">
        <v>0</v>
      </c>
      <c r="B1176" t="s">
        <v>568</v>
      </c>
      <c r="C1176" t="s">
        <v>1</v>
      </c>
      <c r="D1176" t="s">
        <v>1457</v>
      </c>
      <c r="E1176">
        <v>6.25E-2</v>
      </c>
    </row>
    <row r="1177" spans="1:5" x14ac:dyDescent="0.2">
      <c r="A1177" t="s">
        <v>0</v>
      </c>
      <c r="B1177" t="s">
        <v>568</v>
      </c>
      <c r="C1177" t="s">
        <v>1</v>
      </c>
      <c r="D1177" t="s">
        <v>1458</v>
      </c>
      <c r="E1177">
        <v>6.25E-2</v>
      </c>
    </row>
    <row r="1178" spans="1:5" x14ac:dyDescent="0.2">
      <c r="A1178" t="s">
        <v>0</v>
      </c>
      <c r="B1178" t="s">
        <v>568</v>
      </c>
      <c r="C1178" t="s">
        <v>1</v>
      </c>
      <c r="D1178" t="s">
        <v>1460</v>
      </c>
      <c r="E1178">
        <v>6.25E-2</v>
      </c>
    </row>
    <row r="1179" spans="1:5" x14ac:dyDescent="0.2">
      <c r="A1179" t="s">
        <v>0</v>
      </c>
      <c r="B1179" t="s">
        <v>568</v>
      </c>
      <c r="C1179" t="s">
        <v>1</v>
      </c>
      <c r="D1179" t="s">
        <v>1462</v>
      </c>
      <c r="E1179">
        <v>6.25E-2</v>
      </c>
    </row>
    <row r="1180" spans="1:5" x14ac:dyDescent="0.2">
      <c r="A1180" t="s">
        <v>0</v>
      </c>
      <c r="B1180" t="s">
        <v>568</v>
      </c>
      <c r="C1180" t="s">
        <v>1</v>
      </c>
      <c r="D1180" t="s">
        <v>1464</v>
      </c>
      <c r="E1180">
        <v>6.25E-2</v>
      </c>
    </row>
    <row r="1181" spans="1:5" x14ac:dyDescent="0.2">
      <c r="A1181" t="s">
        <v>0</v>
      </c>
      <c r="B1181" t="s">
        <v>568</v>
      </c>
      <c r="C1181" t="s">
        <v>1</v>
      </c>
      <c r="D1181" t="s">
        <v>1465</v>
      </c>
      <c r="E1181">
        <v>6.25E-2</v>
      </c>
    </row>
    <row r="1182" spans="1:5" x14ac:dyDescent="0.2">
      <c r="A1182" t="s">
        <v>0</v>
      </c>
      <c r="B1182" t="s">
        <v>568</v>
      </c>
      <c r="C1182" t="s">
        <v>1</v>
      </c>
      <c r="D1182" t="s">
        <v>1466</v>
      </c>
      <c r="E1182">
        <v>6.25E-2</v>
      </c>
    </row>
    <row r="1183" spans="1:5" x14ac:dyDescent="0.2">
      <c r="A1183" t="s">
        <v>0</v>
      </c>
      <c r="B1183" t="s">
        <v>568</v>
      </c>
      <c r="C1183" t="s">
        <v>1</v>
      </c>
      <c r="D1183" t="s">
        <v>1467</v>
      </c>
      <c r="E1183">
        <v>6.25E-2</v>
      </c>
    </row>
    <row r="1184" spans="1:5" x14ac:dyDescent="0.2">
      <c r="A1184" t="s">
        <v>0</v>
      </c>
      <c r="B1184" t="s">
        <v>568</v>
      </c>
      <c r="C1184" t="s">
        <v>1</v>
      </c>
      <c r="D1184" t="s">
        <v>1468</v>
      </c>
      <c r="E1184">
        <v>6.25E-2</v>
      </c>
    </row>
    <row r="1185" spans="1:5" x14ac:dyDescent="0.2">
      <c r="A1185" t="s">
        <v>0</v>
      </c>
      <c r="B1185" t="s">
        <v>568</v>
      </c>
      <c r="C1185" t="s">
        <v>1</v>
      </c>
      <c r="D1185" t="s">
        <v>1469</v>
      </c>
      <c r="E1185">
        <v>6.25E-2</v>
      </c>
    </row>
    <row r="1186" spans="1:5" x14ac:dyDescent="0.2">
      <c r="A1186" t="s">
        <v>0</v>
      </c>
      <c r="B1186" t="s">
        <v>568</v>
      </c>
      <c r="C1186" t="s">
        <v>1</v>
      </c>
      <c r="D1186" t="s">
        <v>1470</v>
      </c>
      <c r="E1186">
        <v>6.25E-2</v>
      </c>
    </row>
    <row r="1187" spans="1:5" x14ac:dyDescent="0.2">
      <c r="A1187" t="s">
        <v>0</v>
      </c>
      <c r="B1187" t="s">
        <v>568</v>
      </c>
      <c r="C1187" t="s">
        <v>1</v>
      </c>
      <c r="D1187" t="s">
        <v>1471</v>
      </c>
      <c r="E1187">
        <v>6.25E-2</v>
      </c>
    </row>
    <row r="1188" spans="1:5" x14ac:dyDescent="0.2">
      <c r="A1188" t="s">
        <v>0</v>
      </c>
      <c r="B1188" t="s">
        <v>568</v>
      </c>
      <c r="C1188" t="s">
        <v>1</v>
      </c>
      <c r="D1188" t="s">
        <v>1472</v>
      </c>
      <c r="E1188">
        <v>6.25E-2</v>
      </c>
    </row>
    <row r="1189" spans="1:5" x14ac:dyDescent="0.2">
      <c r="A1189" t="s">
        <v>0</v>
      </c>
      <c r="B1189" t="s">
        <v>568</v>
      </c>
      <c r="C1189" t="s">
        <v>1</v>
      </c>
      <c r="D1189" t="s">
        <v>1474</v>
      </c>
      <c r="E1189">
        <v>6.25E-2</v>
      </c>
    </row>
    <row r="1190" spans="1:5" x14ac:dyDescent="0.2">
      <c r="A1190" t="s">
        <v>0</v>
      </c>
      <c r="B1190" t="s">
        <v>568</v>
      </c>
      <c r="C1190" t="s">
        <v>1</v>
      </c>
      <c r="D1190" t="s">
        <v>1476</v>
      </c>
      <c r="E1190">
        <v>6.25E-2</v>
      </c>
    </row>
    <row r="1191" spans="1:5" x14ac:dyDescent="0.2">
      <c r="A1191" t="s">
        <v>0</v>
      </c>
      <c r="B1191" t="s">
        <v>568</v>
      </c>
      <c r="C1191" t="s">
        <v>1</v>
      </c>
      <c r="D1191" t="s">
        <v>1477</v>
      </c>
      <c r="E1191">
        <v>6.25E-2</v>
      </c>
    </row>
    <row r="1192" spans="1:5" x14ac:dyDescent="0.2">
      <c r="A1192" t="s">
        <v>0</v>
      </c>
      <c r="B1192" t="s">
        <v>568</v>
      </c>
      <c r="C1192" t="s">
        <v>1</v>
      </c>
      <c r="D1192" t="s">
        <v>1478</v>
      </c>
      <c r="E1192">
        <v>6.25E-2</v>
      </c>
    </row>
    <row r="1193" spans="1:5" x14ac:dyDescent="0.2">
      <c r="A1193" t="s">
        <v>0</v>
      </c>
      <c r="B1193" t="s">
        <v>568</v>
      </c>
      <c r="C1193" t="s">
        <v>1</v>
      </c>
      <c r="D1193" t="s">
        <v>1479</v>
      </c>
      <c r="E1193">
        <v>6.25E-2</v>
      </c>
    </row>
    <row r="1194" spans="1:5" x14ac:dyDescent="0.2">
      <c r="A1194" t="s">
        <v>0</v>
      </c>
      <c r="B1194" t="s">
        <v>568</v>
      </c>
      <c r="C1194" t="s">
        <v>1</v>
      </c>
      <c r="D1194" t="s">
        <v>1480</v>
      </c>
      <c r="E1194">
        <v>6.25E-2</v>
      </c>
    </row>
    <row r="1195" spans="1:5" x14ac:dyDescent="0.2">
      <c r="A1195" t="s">
        <v>0</v>
      </c>
      <c r="B1195" t="s">
        <v>568</v>
      </c>
      <c r="C1195" t="s">
        <v>1</v>
      </c>
      <c r="D1195" t="s">
        <v>1481</v>
      </c>
      <c r="E1195">
        <v>6.25E-2</v>
      </c>
    </row>
    <row r="1196" spans="1:5" x14ac:dyDescent="0.2">
      <c r="A1196" t="s">
        <v>0</v>
      </c>
      <c r="B1196" t="s">
        <v>568</v>
      </c>
      <c r="C1196" t="s">
        <v>1</v>
      </c>
      <c r="D1196" t="s">
        <v>1484</v>
      </c>
      <c r="E1196">
        <v>6.25E-2</v>
      </c>
    </row>
    <row r="1197" spans="1:5" x14ac:dyDescent="0.2">
      <c r="A1197" t="s">
        <v>0</v>
      </c>
      <c r="B1197" t="s">
        <v>568</v>
      </c>
      <c r="C1197" t="s">
        <v>1</v>
      </c>
      <c r="D1197" t="s">
        <v>1485</v>
      </c>
      <c r="E1197">
        <v>6.25E-2</v>
      </c>
    </row>
    <row r="1198" spans="1:5" x14ac:dyDescent="0.2">
      <c r="A1198" t="s">
        <v>0</v>
      </c>
      <c r="B1198" t="s">
        <v>568</v>
      </c>
      <c r="C1198" t="s">
        <v>1</v>
      </c>
      <c r="D1198" t="s">
        <v>1488</v>
      </c>
      <c r="E1198">
        <v>6.25E-2</v>
      </c>
    </row>
    <row r="1199" spans="1:5" x14ac:dyDescent="0.2">
      <c r="A1199" t="s">
        <v>0</v>
      </c>
      <c r="B1199" t="s">
        <v>568</v>
      </c>
      <c r="C1199" t="s">
        <v>1</v>
      </c>
      <c r="D1199" t="s">
        <v>1489</v>
      </c>
      <c r="E1199">
        <v>6.25E-2</v>
      </c>
    </row>
    <row r="1200" spans="1:5" x14ac:dyDescent="0.2">
      <c r="A1200" t="s">
        <v>0</v>
      </c>
      <c r="B1200" t="s">
        <v>568</v>
      </c>
      <c r="C1200" t="s">
        <v>1</v>
      </c>
      <c r="D1200" t="s">
        <v>1490</v>
      </c>
      <c r="E1200">
        <v>6.25E-2</v>
      </c>
    </row>
    <row r="1201" spans="1:5" x14ac:dyDescent="0.2">
      <c r="A1201" t="s">
        <v>0</v>
      </c>
      <c r="B1201" t="s">
        <v>568</v>
      </c>
      <c r="C1201" t="s">
        <v>1</v>
      </c>
      <c r="D1201" t="s">
        <v>1492</v>
      </c>
      <c r="E1201">
        <v>6.25E-2</v>
      </c>
    </row>
    <row r="1202" spans="1:5" x14ac:dyDescent="0.2">
      <c r="A1202" t="s">
        <v>0</v>
      </c>
      <c r="B1202" t="s">
        <v>568</v>
      </c>
      <c r="C1202" t="s">
        <v>1</v>
      </c>
      <c r="D1202" t="s">
        <v>1493</v>
      </c>
      <c r="E1202">
        <v>6.25E-2</v>
      </c>
    </row>
    <row r="1203" spans="1:5" x14ac:dyDescent="0.2">
      <c r="A1203" t="s">
        <v>0</v>
      </c>
      <c r="B1203" t="s">
        <v>568</v>
      </c>
      <c r="C1203" t="s">
        <v>1</v>
      </c>
      <c r="D1203" t="s">
        <v>1494</v>
      </c>
      <c r="E1203">
        <v>6.25E-2</v>
      </c>
    </row>
    <row r="1204" spans="1:5" x14ac:dyDescent="0.2">
      <c r="A1204" t="s">
        <v>0</v>
      </c>
      <c r="B1204" t="s">
        <v>568</v>
      </c>
      <c r="C1204" t="s">
        <v>1</v>
      </c>
      <c r="D1204" t="s">
        <v>1495</v>
      </c>
      <c r="E1204">
        <v>6.25E-2</v>
      </c>
    </row>
    <row r="1205" spans="1:5" x14ac:dyDescent="0.2">
      <c r="A1205" t="s">
        <v>0</v>
      </c>
      <c r="B1205" t="s">
        <v>568</v>
      </c>
      <c r="C1205" t="s">
        <v>1</v>
      </c>
      <c r="D1205" t="s">
        <v>1500</v>
      </c>
      <c r="E1205">
        <v>6.25E-2</v>
      </c>
    </row>
    <row r="1206" spans="1:5" x14ac:dyDescent="0.2">
      <c r="A1206" t="s">
        <v>0</v>
      </c>
      <c r="B1206" t="s">
        <v>568</v>
      </c>
      <c r="C1206" t="s">
        <v>1</v>
      </c>
      <c r="D1206" t="s">
        <v>1504</v>
      </c>
      <c r="E1206">
        <v>6.25E-2</v>
      </c>
    </row>
    <row r="1207" spans="1:5" x14ac:dyDescent="0.2">
      <c r="A1207" t="s">
        <v>0</v>
      </c>
      <c r="B1207" t="s">
        <v>568</v>
      </c>
      <c r="C1207" t="s">
        <v>1</v>
      </c>
      <c r="D1207" t="s">
        <v>1505</v>
      </c>
      <c r="E1207">
        <v>6.25E-2</v>
      </c>
    </row>
    <row r="1208" spans="1:5" x14ac:dyDescent="0.2">
      <c r="A1208" t="s">
        <v>0</v>
      </c>
      <c r="B1208" t="s">
        <v>568</v>
      </c>
      <c r="C1208" t="s">
        <v>1</v>
      </c>
      <c r="D1208" t="s">
        <v>1506</v>
      </c>
      <c r="E1208">
        <v>6.25E-2</v>
      </c>
    </row>
    <row r="1209" spans="1:5" x14ac:dyDescent="0.2">
      <c r="A1209" t="s">
        <v>0</v>
      </c>
      <c r="B1209" t="s">
        <v>568</v>
      </c>
      <c r="C1209" t="s">
        <v>1</v>
      </c>
      <c r="D1209" t="s">
        <v>1507</v>
      </c>
      <c r="E1209">
        <v>6.25E-2</v>
      </c>
    </row>
    <row r="1210" spans="1:5" x14ac:dyDescent="0.2">
      <c r="A1210" t="s">
        <v>0</v>
      </c>
      <c r="B1210" t="s">
        <v>568</v>
      </c>
      <c r="C1210" t="s">
        <v>1</v>
      </c>
      <c r="D1210" t="s">
        <v>1508</v>
      </c>
      <c r="E1210">
        <v>6.25E-2</v>
      </c>
    </row>
    <row r="1211" spans="1:5" x14ac:dyDescent="0.2">
      <c r="A1211" t="s">
        <v>0</v>
      </c>
      <c r="B1211" t="s">
        <v>568</v>
      </c>
      <c r="C1211" t="s">
        <v>1</v>
      </c>
      <c r="D1211" t="s">
        <v>1509</v>
      </c>
      <c r="E1211">
        <v>6.25E-2</v>
      </c>
    </row>
    <row r="1212" spans="1:5" x14ac:dyDescent="0.2">
      <c r="A1212" t="s">
        <v>0</v>
      </c>
      <c r="B1212" t="s">
        <v>568</v>
      </c>
      <c r="C1212" t="s">
        <v>1</v>
      </c>
      <c r="D1212" t="s">
        <v>1510</v>
      </c>
      <c r="E1212">
        <v>6.25E-2</v>
      </c>
    </row>
    <row r="1213" spans="1:5" x14ac:dyDescent="0.2">
      <c r="A1213" t="s">
        <v>0</v>
      </c>
      <c r="B1213" t="s">
        <v>568</v>
      </c>
      <c r="C1213" t="s">
        <v>1</v>
      </c>
      <c r="D1213" t="s">
        <v>1513</v>
      </c>
      <c r="E1213">
        <v>6.25E-2</v>
      </c>
    </row>
    <row r="1214" spans="1:5" x14ac:dyDescent="0.2">
      <c r="A1214" t="s">
        <v>0</v>
      </c>
      <c r="B1214" t="s">
        <v>568</v>
      </c>
      <c r="C1214" t="s">
        <v>1</v>
      </c>
      <c r="D1214" t="s">
        <v>1514</v>
      </c>
      <c r="E1214">
        <v>6.25E-2</v>
      </c>
    </row>
    <row r="1215" spans="1:5" x14ac:dyDescent="0.2">
      <c r="A1215" t="s">
        <v>0</v>
      </c>
      <c r="B1215" t="s">
        <v>568</v>
      </c>
      <c r="C1215" t="s">
        <v>1</v>
      </c>
      <c r="D1215" t="s">
        <v>1516</v>
      </c>
      <c r="E1215">
        <v>6.25E-2</v>
      </c>
    </row>
    <row r="1216" spans="1:5" x14ac:dyDescent="0.2">
      <c r="A1216" t="s">
        <v>0</v>
      </c>
      <c r="B1216" t="s">
        <v>568</v>
      </c>
      <c r="C1216" t="s">
        <v>1</v>
      </c>
      <c r="D1216" t="s">
        <v>1517</v>
      </c>
      <c r="E1216">
        <v>6.25E-2</v>
      </c>
    </row>
    <row r="1217" spans="1:5" x14ac:dyDescent="0.2">
      <c r="A1217" t="s">
        <v>0</v>
      </c>
      <c r="B1217" t="s">
        <v>568</v>
      </c>
      <c r="C1217" t="s">
        <v>1</v>
      </c>
      <c r="D1217" t="s">
        <v>1518</v>
      </c>
      <c r="E1217">
        <v>6.25E-2</v>
      </c>
    </row>
    <row r="1218" spans="1:5" x14ac:dyDescent="0.2">
      <c r="A1218" t="s">
        <v>0</v>
      </c>
      <c r="B1218" t="s">
        <v>568</v>
      </c>
      <c r="C1218" t="s">
        <v>1</v>
      </c>
      <c r="D1218" t="s">
        <v>1519</v>
      </c>
      <c r="E1218">
        <v>6.25E-2</v>
      </c>
    </row>
    <row r="1219" spans="1:5" x14ac:dyDescent="0.2">
      <c r="A1219" t="s">
        <v>0</v>
      </c>
      <c r="B1219" t="s">
        <v>568</v>
      </c>
      <c r="C1219" t="s">
        <v>1</v>
      </c>
      <c r="D1219" t="s">
        <v>1520</v>
      </c>
      <c r="E1219">
        <v>6.25E-2</v>
      </c>
    </row>
    <row r="1220" spans="1:5" x14ac:dyDescent="0.2">
      <c r="A1220" t="s">
        <v>0</v>
      </c>
      <c r="B1220" t="s">
        <v>568</v>
      </c>
      <c r="C1220" t="s">
        <v>1</v>
      </c>
      <c r="D1220" t="s">
        <v>1521</v>
      </c>
      <c r="E1220">
        <v>6.25E-2</v>
      </c>
    </row>
    <row r="1221" spans="1:5" x14ac:dyDescent="0.2">
      <c r="A1221" t="s">
        <v>0</v>
      </c>
      <c r="B1221" t="s">
        <v>568</v>
      </c>
      <c r="C1221" t="s">
        <v>1</v>
      </c>
      <c r="D1221" t="s">
        <v>1522</v>
      </c>
      <c r="E1221">
        <v>6.25E-2</v>
      </c>
    </row>
    <row r="1222" spans="1:5" x14ac:dyDescent="0.2">
      <c r="A1222" t="s">
        <v>0</v>
      </c>
      <c r="B1222" t="s">
        <v>568</v>
      </c>
      <c r="C1222" t="s">
        <v>1</v>
      </c>
      <c r="D1222" t="s">
        <v>1525</v>
      </c>
      <c r="E1222">
        <v>6.25E-2</v>
      </c>
    </row>
    <row r="1223" spans="1:5" x14ac:dyDescent="0.2">
      <c r="A1223" t="s">
        <v>0</v>
      </c>
      <c r="B1223" t="s">
        <v>568</v>
      </c>
      <c r="C1223" t="s">
        <v>1</v>
      </c>
      <c r="D1223" t="s">
        <v>1526</v>
      </c>
      <c r="E1223">
        <v>6.25E-2</v>
      </c>
    </row>
    <row r="1224" spans="1:5" x14ac:dyDescent="0.2">
      <c r="A1224" t="s">
        <v>0</v>
      </c>
      <c r="B1224" t="s">
        <v>568</v>
      </c>
      <c r="C1224" t="s">
        <v>1</v>
      </c>
      <c r="D1224" t="s">
        <v>1529</v>
      </c>
      <c r="E1224">
        <v>6.25E-2</v>
      </c>
    </row>
    <row r="1225" spans="1:5" x14ac:dyDescent="0.2">
      <c r="A1225" t="s">
        <v>0</v>
      </c>
      <c r="B1225" t="s">
        <v>568</v>
      </c>
      <c r="C1225" t="s">
        <v>1</v>
      </c>
      <c r="D1225" t="s">
        <v>1533</v>
      </c>
      <c r="E1225">
        <v>6.25E-2</v>
      </c>
    </row>
    <row r="1226" spans="1:5" x14ac:dyDescent="0.2">
      <c r="A1226" t="s">
        <v>0</v>
      </c>
      <c r="B1226" t="s">
        <v>568</v>
      </c>
      <c r="C1226" t="s">
        <v>1</v>
      </c>
      <c r="D1226" t="s">
        <v>1534</v>
      </c>
      <c r="E1226">
        <v>6.25E-2</v>
      </c>
    </row>
    <row r="1227" spans="1:5" x14ac:dyDescent="0.2">
      <c r="A1227" t="s">
        <v>0</v>
      </c>
      <c r="B1227" t="s">
        <v>568</v>
      </c>
      <c r="C1227" t="s">
        <v>1</v>
      </c>
      <c r="D1227" t="s">
        <v>1535</v>
      </c>
      <c r="E1227">
        <v>6.25E-2</v>
      </c>
    </row>
    <row r="1228" spans="1:5" x14ac:dyDescent="0.2">
      <c r="A1228" t="s">
        <v>0</v>
      </c>
      <c r="B1228" t="s">
        <v>568</v>
      </c>
      <c r="C1228" t="s">
        <v>1</v>
      </c>
      <c r="D1228" t="s">
        <v>1536</v>
      </c>
      <c r="E1228">
        <v>6.25E-2</v>
      </c>
    </row>
    <row r="1229" spans="1:5" x14ac:dyDescent="0.2">
      <c r="A1229" t="s">
        <v>0</v>
      </c>
      <c r="B1229" t="s">
        <v>568</v>
      </c>
      <c r="C1229" t="s">
        <v>1</v>
      </c>
      <c r="D1229" t="s">
        <v>1537</v>
      </c>
      <c r="E1229">
        <v>6.25E-2</v>
      </c>
    </row>
    <row r="1230" spans="1:5" x14ac:dyDescent="0.2">
      <c r="A1230" t="s">
        <v>0</v>
      </c>
      <c r="B1230" t="s">
        <v>568</v>
      </c>
      <c r="C1230" t="s">
        <v>1</v>
      </c>
      <c r="D1230" t="s">
        <v>1539</v>
      </c>
      <c r="E1230">
        <v>6.25E-2</v>
      </c>
    </row>
    <row r="1231" spans="1:5" x14ac:dyDescent="0.2">
      <c r="A1231" t="s">
        <v>0</v>
      </c>
      <c r="B1231" t="s">
        <v>568</v>
      </c>
      <c r="C1231" t="s">
        <v>1</v>
      </c>
      <c r="D1231" t="s">
        <v>1540</v>
      </c>
      <c r="E1231">
        <v>6.25E-2</v>
      </c>
    </row>
    <row r="1232" spans="1:5" x14ac:dyDescent="0.2">
      <c r="A1232" t="s">
        <v>0</v>
      </c>
      <c r="B1232" t="s">
        <v>568</v>
      </c>
      <c r="C1232" t="s">
        <v>1</v>
      </c>
      <c r="D1232" t="s">
        <v>1541</v>
      </c>
      <c r="E1232">
        <v>6.25E-2</v>
      </c>
    </row>
    <row r="1233" spans="1:5" x14ac:dyDescent="0.2">
      <c r="A1233" t="s">
        <v>0</v>
      </c>
      <c r="B1233" t="s">
        <v>568</v>
      </c>
      <c r="C1233" t="s">
        <v>1</v>
      </c>
      <c r="D1233" t="s">
        <v>1542</v>
      </c>
      <c r="E1233">
        <v>6.25E-2</v>
      </c>
    </row>
    <row r="1234" spans="1:5" x14ac:dyDescent="0.2">
      <c r="A1234" t="s">
        <v>0</v>
      </c>
      <c r="B1234" t="s">
        <v>568</v>
      </c>
      <c r="C1234" t="s">
        <v>1</v>
      </c>
      <c r="D1234" t="s">
        <v>1545</v>
      </c>
      <c r="E1234">
        <v>6.25E-2</v>
      </c>
    </row>
    <row r="1235" spans="1:5" x14ac:dyDescent="0.2">
      <c r="A1235" t="s">
        <v>0</v>
      </c>
      <c r="B1235" t="s">
        <v>568</v>
      </c>
      <c r="C1235" t="s">
        <v>1</v>
      </c>
      <c r="D1235" t="s">
        <v>1546</v>
      </c>
      <c r="E1235">
        <v>6.25E-2</v>
      </c>
    </row>
    <row r="1236" spans="1:5" x14ac:dyDescent="0.2">
      <c r="A1236" t="s">
        <v>0</v>
      </c>
      <c r="B1236" t="s">
        <v>568</v>
      </c>
      <c r="C1236" t="s">
        <v>1</v>
      </c>
      <c r="D1236" t="s">
        <v>1547</v>
      </c>
      <c r="E1236">
        <v>6.25E-2</v>
      </c>
    </row>
    <row r="1237" spans="1:5" x14ac:dyDescent="0.2">
      <c r="A1237" t="s">
        <v>0</v>
      </c>
      <c r="B1237" t="s">
        <v>568</v>
      </c>
      <c r="C1237" t="s">
        <v>1</v>
      </c>
      <c r="D1237" t="s">
        <v>1548</v>
      </c>
      <c r="E1237">
        <v>6.25E-2</v>
      </c>
    </row>
    <row r="1238" spans="1:5" x14ac:dyDescent="0.2">
      <c r="A1238" t="s">
        <v>0</v>
      </c>
      <c r="B1238" t="s">
        <v>568</v>
      </c>
      <c r="C1238" t="s">
        <v>1</v>
      </c>
      <c r="D1238" t="s">
        <v>1549</v>
      </c>
      <c r="E1238">
        <v>6.25E-2</v>
      </c>
    </row>
    <row r="1239" spans="1:5" x14ac:dyDescent="0.2">
      <c r="A1239" t="s">
        <v>0</v>
      </c>
      <c r="B1239" t="s">
        <v>568</v>
      </c>
      <c r="C1239" t="s">
        <v>1</v>
      </c>
      <c r="D1239" t="s">
        <v>1550</v>
      </c>
      <c r="E1239">
        <v>6.25E-2</v>
      </c>
    </row>
    <row r="1240" spans="1:5" x14ac:dyDescent="0.2">
      <c r="A1240" t="s">
        <v>0</v>
      </c>
      <c r="B1240" t="s">
        <v>568</v>
      </c>
      <c r="C1240" t="s">
        <v>1</v>
      </c>
      <c r="D1240" t="s">
        <v>1551</v>
      </c>
      <c r="E1240">
        <v>6.25E-2</v>
      </c>
    </row>
    <row r="1241" spans="1:5" x14ac:dyDescent="0.2">
      <c r="A1241" t="s">
        <v>0</v>
      </c>
      <c r="B1241" t="s">
        <v>568</v>
      </c>
      <c r="C1241" t="s">
        <v>1</v>
      </c>
      <c r="D1241" t="s">
        <v>1552</v>
      </c>
      <c r="E1241">
        <v>6.25E-2</v>
      </c>
    </row>
    <row r="1242" spans="1:5" x14ac:dyDescent="0.2">
      <c r="A1242" t="s">
        <v>0</v>
      </c>
      <c r="B1242" t="s">
        <v>568</v>
      </c>
      <c r="C1242" t="s">
        <v>1</v>
      </c>
      <c r="D1242" t="s">
        <v>1553</v>
      </c>
      <c r="E1242">
        <v>6.25E-2</v>
      </c>
    </row>
    <row r="1243" spans="1:5" x14ac:dyDescent="0.2">
      <c r="A1243" t="s">
        <v>0</v>
      </c>
      <c r="B1243" t="s">
        <v>568</v>
      </c>
      <c r="C1243" t="s">
        <v>1</v>
      </c>
      <c r="D1243" t="s">
        <v>1554</v>
      </c>
      <c r="E1243">
        <v>6.25E-2</v>
      </c>
    </row>
    <row r="1244" spans="1:5" x14ac:dyDescent="0.2">
      <c r="A1244" t="s">
        <v>0</v>
      </c>
      <c r="B1244" t="s">
        <v>568</v>
      </c>
      <c r="C1244" t="s">
        <v>1</v>
      </c>
      <c r="D1244" t="s">
        <v>1555</v>
      </c>
      <c r="E1244">
        <v>6.25E-2</v>
      </c>
    </row>
    <row r="1245" spans="1:5" x14ac:dyDescent="0.2">
      <c r="A1245" t="s">
        <v>0</v>
      </c>
      <c r="B1245" t="s">
        <v>568</v>
      </c>
      <c r="C1245" t="s">
        <v>1</v>
      </c>
      <c r="D1245" t="s">
        <v>1556</v>
      </c>
      <c r="E1245">
        <v>6.25E-2</v>
      </c>
    </row>
    <row r="1246" spans="1:5" x14ac:dyDescent="0.2">
      <c r="A1246" t="s">
        <v>0</v>
      </c>
      <c r="B1246" t="s">
        <v>568</v>
      </c>
      <c r="C1246" t="s">
        <v>1</v>
      </c>
      <c r="D1246" t="s">
        <v>1557</v>
      </c>
      <c r="E1246">
        <v>6.25E-2</v>
      </c>
    </row>
    <row r="1247" spans="1:5" x14ac:dyDescent="0.2">
      <c r="A1247" t="s">
        <v>0</v>
      </c>
      <c r="B1247" t="s">
        <v>568</v>
      </c>
      <c r="C1247" t="s">
        <v>1</v>
      </c>
      <c r="D1247" t="s">
        <v>1558</v>
      </c>
      <c r="E1247">
        <v>6.25E-2</v>
      </c>
    </row>
    <row r="1248" spans="1:5" x14ac:dyDescent="0.2">
      <c r="A1248" t="s">
        <v>0</v>
      </c>
      <c r="B1248" t="s">
        <v>568</v>
      </c>
      <c r="C1248" t="s">
        <v>1</v>
      </c>
      <c r="D1248" t="s">
        <v>1559</v>
      </c>
      <c r="E1248">
        <v>6.25E-2</v>
      </c>
    </row>
    <row r="1249" spans="1:5" x14ac:dyDescent="0.2">
      <c r="A1249" t="s">
        <v>0</v>
      </c>
      <c r="B1249" t="s">
        <v>568</v>
      </c>
      <c r="C1249" t="s">
        <v>1</v>
      </c>
      <c r="D1249" t="s">
        <v>1560</v>
      </c>
      <c r="E1249">
        <v>6.25E-2</v>
      </c>
    </row>
    <row r="1250" spans="1:5" x14ac:dyDescent="0.2">
      <c r="A1250" t="s">
        <v>0</v>
      </c>
      <c r="B1250" t="s">
        <v>568</v>
      </c>
      <c r="C1250" t="s">
        <v>1</v>
      </c>
      <c r="D1250" t="s">
        <v>1572</v>
      </c>
      <c r="E1250">
        <v>6.25E-2</v>
      </c>
    </row>
    <row r="1251" spans="1:5" x14ac:dyDescent="0.2">
      <c r="A1251" t="s">
        <v>0</v>
      </c>
      <c r="B1251" t="s">
        <v>568</v>
      </c>
      <c r="C1251" t="s">
        <v>1</v>
      </c>
      <c r="D1251" t="s">
        <v>1573</v>
      </c>
      <c r="E1251">
        <v>6.25E-2</v>
      </c>
    </row>
    <row r="1252" spans="1:5" x14ac:dyDescent="0.2">
      <c r="A1252" t="s">
        <v>0</v>
      </c>
      <c r="B1252" t="s">
        <v>568</v>
      </c>
      <c r="C1252" t="s">
        <v>1</v>
      </c>
      <c r="D1252" t="s">
        <v>1574</v>
      </c>
      <c r="E1252">
        <v>6.25E-2</v>
      </c>
    </row>
    <row r="1253" spans="1:5" x14ac:dyDescent="0.2">
      <c r="A1253" t="s">
        <v>0</v>
      </c>
      <c r="B1253" t="s">
        <v>568</v>
      </c>
      <c r="C1253" t="s">
        <v>1</v>
      </c>
      <c r="D1253" t="s">
        <v>1586</v>
      </c>
      <c r="E1253">
        <v>6.25E-2</v>
      </c>
    </row>
    <row r="1254" spans="1:5" x14ac:dyDescent="0.2">
      <c r="A1254" t="s">
        <v>0</v>
      </c>
      <c r="B1254" t="s">
        <v>568</v>
      </c>
      <c r="C1254" t="s">
        <v>1</v>
      </c>
      <c r="D1254" t="s">
        <v>1587</v>
      </c>
      <c r="E1254">
        <v>6.25E-2</v>
      </c>
    </row>
    <row r="1255" spans="1:5" x14ac:dyDescent="0.2">
      <c r="A1255" t="s">
        <v>0</v>
      </c>
      <c r="B1255" t="s">
        <v>568</v>
      </c>
      <c r="C1255" t="s">
        <v>1</v>
      </c>
      <c r="D1255" t="s">
        <v>1588</v>
      </c>
      <c r="E1255">
        <v>6.25E-2</v>
      </c>
    </row>
    <row r="1256" spans="1:5" x14ac:dyDescent="0.2">
      <c r="A1256" t="s">
        <v>0</v>
      </c>
      <c r="B1256" t="s">
        <v>568</v>
      </c>
      <c r="C1256" t="s">
        <v>1</v>
      </c>
      <c r="D1256" t="s">
        <v>1589</v>
      </c>
      <c r="E1256">
        <v>6.25E-2</v>
      </c>
    </row>
    <row r="1257" spans="1:5" x14ac:dyDescent="0.2">
      <c r="A1257" t="s">
        <v>0</v>
      </c>
      <c r="B1257" t="s">
        <v>568</v>
      </c>
      <c r="C1257" t="s">
        <v>1</v>
      </c>
      <c r="D1257" t="s">
        <v>1590</v>
      </c>
      <c r="E1257">
        <v>6.25E-2</v>
      </c>
    </row>
    <row r="1258" spans="1:5" x14ac:dyDescent="0.2">
      <c r="A1258" t="s">
        <v>0</v>
      </c>
      <c r="B1258" t="s">
        <v>568</v>
      </c>
      <c r="C1258" t="s">
        <v>1</v>
      </c>
      <c r="D1258" t="s">
        <v>1591</v>
      </c>
      <c r="E1258">
        <v>6.25E-2</v>
      </c>
    </row>
    <row r="1259" spans="1:5" x14ac:dyDescent="0.2">
      <c r="A1259" t="s">
        <v>0</v>
      </c>
      <c r="B1259" t="s">
        <v>568</v>
      </c>
      <c r="C1259" t="s">
        <v>1</v>
      </c>
      <c r="D1259" t="s">
        <v>1592</v>
      </c>
      <c r="E1259">
        <v>6.25E-2</v>
      </c>
    </row>
    <row r="1260" spans="1:5" x14ac:dyDescent="0.2">
      <c r="A1260" t="s">
        <v>0</v>
      </c>
      <c r="B1260" t="s">
        <v>568</v>
      </c>
      <c r="C1260" t="s">
        <v>1</v>
      </c>
      <c r="D1260" t="s">
        <v>1596</v>
      </c>
      <c r="E1260">
        <v>6.25E-2</v>
      </c>
    </row>
    <row r="1261" spans="1:5" x14ac:dyDescent="0.2">
      <c r="A1261" t="s">
        <v>0</v>
      </c>
      <c r="B1261" t="s">
        <v>568</v>
      </c>
      <c r="C1261" t="s">
        <v>1</v>
      </c>
      <c r="D1261" t="s">
        <v>1597</v>
      </c>
      <c r="E1261">
        <v>6.25E-2</v>
      </c>
    </row>
    <row r="1262" spans="1:5" x14ac:dyDescent="0.2">
      <c r="A1262" t="s">
        <v>0</v>
      </c>
      <c r="B1262" t="s">
        <v>568</v>
      </c>
      <c r="C1262" t="s">
        <v>1</v>
      </c>
      <c r="D1262" t="s">
        <v>1600</v>
      </c>
      <c r="E1262">
        <v>6.25E-2</v>
      </c>
    </row>
    <row r="1263" spans="1:5" x14ac:dyDescent="0.2">
      <c r="A1263" t="s">
        <v>0</v>
      </c>
      <c r="B1263" t="s">
        <v>568</v>
      </c>
      <c r="C1263" t="s">
        <v>1</v>
      </c>
      <c r="D1263" t="s">
        <v>1602</v>
      </c>
      <c r="E1263">
        <v>6.25E-2</v>
      </c>
    </row>
    <row r="1264" spans="1:5" x14ac:dyDescent="0.2">
      <c r="A1264" t="s">
        <v>0</v>
      </c>
      <c r="B1264" t="s">
        <v>568</v>
      </c>
      <c r="C1264" t="s">
        <v>1</v>
      </c>
      <c r="D1264" t="s">
        <v>1603</v>
      </c>
      <c r="E1264">
        <v>6.25E-2</v>
      </c>
    </row>
    <row r="1265" spans="1:5" x14ac:dyDescent="0.2">
      <c r="A1265" t="s">
        <v>0</v>
      </c>
      <c r="B1265" t="s">
        <v>568</v>
      </c>
      <c r="C1265" t="s">
        <v>1</v>
      </c>
      <c r="D1265" t="s">
        <v>1606</v>
      </c>
      <c r="E1265">
        <v>6.25E-2</v>
      </c>
    </row>
    <row r="1266" spans="1:5" x14ac:dyDescent="0.2">
      <c r="A1266" t="s">
        <v>0</v>
      </c>
      <c r="B1266" t="s">
        <v>568</v>
      </c>
      <c r="C1266" t="s">
        <v>1</v>
      </c>
      <c r="D1266" t="s">
        <v>1609</v>
      </c>
      <c r="E1266">
        <v>6.25E-2</v>
      </c>
    </row>
    <row r="1267" spans="1:5" x14ac:dyDescent="0.2">
      <c r="A1267" t="s">
        <v>0</v>
      </c>
      <c r="B1267" t="s">
        <v>568</v>
      </c>
      <c r="C1267" t="s">
        <v>1</v>
      </c>
      <c r="D1267" t="s">
        <v>1610</v>
      </c>
      <c r="E1267">
        <v>6.25E-2</v>
      </c>
    </row>
    <row r="1268" spans="1:5" x14ac:dyDescent="0.2">
      <c r="A1268" t="s">
        <v>0</v>
      </c>
      <c r="B1268" t="s">
        <v>568</v>
      </c>
      <c r="C1268" t="s">
        <v>1</v>
      </c>
      <c r="D1268" t="s">
        <v>1611</v>
      </c>
      <c r="E1268">
        <v>6.25E-2</v>
      </c>
    </row>
    <row r="1269" spans="1:5" x14ac:dyDescent="0.2">
      <c r="A1269" t="s">
        <v>0</v>
      </c>
      <c r="B1269" t="s">
        <v>568</v>
      </c>
      <c r="C1269" t="s">
        <v>1</v>
      </c>
      <c r="D1269" t="s">
        <v>1612</v>
      </c>
      <c r="E1269">
        <v>6.25E-2</v>
      </c>
    </row>
    <row r="1270" spans="1:5" x14ac:dyDescent="0.2">
      <c r="A1270" t="s">
        <v>0</v>
      </c>
      <c r="B1270" t="s">
        <v>568</v>
      </c>
      <c r="C1270" t="s">
        <v>1</v>
      </c>
      <c r="D1270" t="s">
        <v>1613</v>
      </c>
      <c r="E1270">
        <v>6.25E-2</v>
      </c>
    </row>
    <row r="1271" spans="1:5" x14ac:dyDescent="0.2">
      <c r="A1271" t="s">
        <v>0</v>
      </c>
      <c r="B1271" t="s">
        <v>568</v>
      </c>
      <c r="C1271" t="s">
        <v>1</v>
      </c>
      <c r="D1271" t="s">
        <v>1614</v>
      </c>
      <c r="E1271">
        <v>6.25E-2</v>
      </c>
    </row>
    <row r="1272" spans="1:5" x14ac:dyDescent="0.2">
      <c r="A1272" t="s">
        <v>0</v>
      </c>
      <c r="B1272" t="s">
        <v>568</v>
      </c>
      <c r="C1272" t="s">
        <v>1</v>
      </c>
      <c r="D1272" t="s">
        <v>1615</v>
      </c>
      <c r="E1272">
        <v>6.25E-2</v>
      </c>
    </row>
    <row r="1273" spans="1:5" x14ac:dyDescent="0.2">
      <c r="A1273" t="s">
        <v>0</v>
      </c>
      <c r="B1273" t="s">
        <v>568</v>
      </c>
      <c r="C1273" t="s">
        <v>1</v>
      </c>
      <c r="D1273" t="s">
        <v>1616</v>
      </c>
      <c r="E1273">
        <v>6.25E-2</v>
      </c>
    </row>
    <row r="1274" spans="1:5" x14ac:dyDescent="0.2">
      <c r="A1274" t="s">
        <v>0</v>
      </c>
      <c r="B1274" t="s">
        <v>568</v>
      </c>
      <c r="C1274" t="s">
        <v>1</v>
      </c>
      <c r="D1274" t="s">
        <v>1617</v>
      </c>
      <c r="E1274">
        <v>6.25E-2</v>
      </c>
    </row>
    <row r="1275" spans="1:5" x14ac:dyDescent="0.2">
      <c r="A1275" t="s">
        <v>0</v>
      </c>
      <c r="B1275" t="s">
        <v>568</v>
      </c>
      <c r="C1275" t="s">
        <v>1</v>
      </c>
      <c r="D1275" t="s">
        <v>1618</v>
      </c>
      <c r="E1275">
        <v>6.25E-2</v>
      </c>
    </row>
    <row r="1276" spans="1:5" x14ac:dyDescent="0.2">
      <c r="A1276" t="s">
        <v>0</v>
      </c>
      <c r="B1276" t="s">
        <v>568</v>
      </c>
      <c r="C1276" t="s">
        <v>1</v>
      </c>
      <c r="D1276" t="s">
        <v>1619</v>
      </c>
      <c r="E1276">
        <v>6.25E-2</v>
      </c>
    </row>
    <row r="1277" spans="1:5" x14ac:dyDescent="0.2">
      <c r="A1277" t="s">
        <v>0</v>
      </c>
      <c r="B1277" t="s">
        <v>568</v>
      </c>
      <c r="C1277" t="s">
        <v>1</v>
      </c>
      <c r="D1277" t="s">
        <v>1620</v>
      </c>
      <c r="E1277">
        <v>6.25E-2</v>
      </c>
    </row>
    <row r="1278" spans="1:5" x14ac:dyDescent="0.2">
      <c r="A1278" t="s">
        <v>0</v>
      </c>
      <c r="B1278" t="s">
        <v>568</v>
      </c>
      <c r="C1278" t="s">
        <v>1</v>
      </c>
      <c r="D1278" t="s">
        <v>1621</v>
      </c>
      <c r="E1278">
        <v>6.25E-2</v>
      </c>
    </row>
    <row r="1279" spans="1:5" x14ac:dyDescent="0.2">
      <c r="A1279" t="s">
        <v>0</v>
      </c>
      <c r="B1279" t="s">
        <v>568</v>
      </c>
      <c r="C1279" t="s">
        <v>1</v>
      </c>
      <c r="D1279" t="s">
        <v>1622</v>
      </c>
      <c r="E1279">
        <v>6.25E-2</v>
      </c>
    </row>
    <row r="1280" spans="1:5" x14ac:dyDescent="0.2">
      <c r="A1280" t="s">
        <v>0</v>
      </c>
      <c r="B1280" t="s">
        <v>568</v>
      </c>
      <c r="C1280" t="s">
        <v>1</v>
      </c>
      <c r="D1280" t="s">
        <v>1623</v>
      </c>
      <c r="E1280">
        <v>6.25E-2</v>
      </c>
    </row>
    <row r="1281" spans="1:5" x14ac:dyDescent="0.2">
      <c r="A1281" t="s">
        <v>0</v>
      </c>
      <c r="B1281" t="s">
        <v>568</v>
      </c>
      <c r="C1281" t="s">
        <v>1</v>
      </c>
      <c r="D1281" t="s">
        <v>1624</v>
      </c>
      <c r="E1281">
        <v>6.25E-2</v>
      </c>
    </row>
    <row r="1282" spans="1:5" x14ac:dyDescent="0.2">
      <c r="A1282" t="s">
        <v>0</v>
      </c>
      <c r="B1282" t="s">
        <v>568</v>
      </c>
      <c r="C1282" t="s">
        <v>1</v>
      </c>
      <c r="D1282" t="s">
        <v>1625</v>
      </c>
      <c r="E1282">
        <v>6.25E-2</v>
      </c>
    </row>
    <row r="1283" spans="1:5" x14ac:dyDescent="0.2">
      <c r="A1283" t="s">
        <v>0</v>
      </c>
      <c r="B1283" t="s">
        <v>568</v>
      </c>
      <c r="C1283" t="s">
        <v>1</v>
      </c>
      <c r="D1283" t="s">
        <v>1626</v>
      </c>
      <c r="E1283">
        <v>6.25E-2</v>
      </c>
    </row>
    <row r="1284" spans="1:5" x14ac:dyDescent="0.2">
      <c r="A1284" t="s">
        <v>0</v>
      </c>
      <c r="B1284" t="s">
        <v>568</v>
      </c>
      <c r="C1284" t="s">
        <v>1</v>
      </c>
      <c r="D1284" t="s">
        <v>1627</v>
      </c>
      <c r="E1284">
        <v>6.25E-2</v>
      </c>
    </row>
    <row r="1285" spans="1:5" x14ac:dyDescent="0.2">
      <c r="A1285" t="s">
        <v>0</v>
      </c>
      <c r="B1285" t="s">
        <v>568</v>
      </c>
      <c r="C1285" t="s">
        <v>1</v>
      </c>
      <c r="D1285" t="s">
        <v>1628</v>
      </c>
      <c r="E1285">
        <v>6.25E-2</v>
      </c>
    </row>
    <row r="1286" spans="1:5" x14ac:dyDescent="0.2">
      <c r="A1286" t="s">
        <v>0</v>
      </c>
      <c r="B1286" t="s">
        <v>568</v>
      </c>
      <c r="C1286" t="s">
        <v>1</v>
      </c>
      <c r="D1286" t="s">
        <v>1629</v>
      </c>
      <c r="E1286">
        <v>6.25E-2</v>
      </c>
    </row>
    <row r="1287" spans="1:5" x14ac:dyDescent="0.2">
      <c r="A1287" t="s">
        <v>0</v>
      </c>
      <c r="B1287" t="s">
        <v>568</v>
      </c>
      <c r="C1287" t="s">
        <v>1</v>
      </c>
      <c r="D1287" t="s">
        <v>1630</v>
      </c>
      <c r="E1287">
        <v>6.25E-2</v>
      </c>
    </row>
    <row r="1288" spans="1:5" x14ac:dyDescent="0.2">
      <c r="A1288" t="s">
        <v>0</v>
      </c>
      <c r="B1288" t="s">
        <v>568</v>
      </c>
      <c r="C1288" t="s">
        <v>1</v>
      </c>
      <c r="D1288" t="s">
        <v>1631</v>
      </c>
      <c r="E1288">
        <v>6.25E-2</v>
      </c>
    </row>
    <row r="1289" spans="1:5" x14ac:dyDescent="0.2">
      <c r="A1289" t="s">
        <v>0</v>
      </c>
      <c r="B1289" t="s">
        <v>568</v>
      </c>
      <c r="C1289" t="s">
        <v>1</v>
      </c>
      <c r="D1289" t="s">
        <v>1632</v>
      </c>
      <c r="E1289">
        <v>6.25E-2</v>
      </c>
    </row>
    <row r="1290" spans="1:5" x14ac:dyDescent="0.2">
      <c r="A1290" t="s">
        <v>0</v>
      </c>
      <c r="B1290" t="s">
        <v>568</v>
      </c>
      <c r="C1290" t="s">
        <v>1</v>
      </c>
      <c r="D1290" t="s">
        <v>1633</v>
      </c>
      <c r="E1290">
        <v>6.25E-2</v>
      </c>
    </row>
    <row r="1291" spans="1:5" x14ac:dyDescent="0.2">
      <c r="A1291" t="s">
        <v>0</v>
      </c>
      <c r="B1291" t="s">
        <v>568</v>
      </c>
      <c r="C1291" t="s">
        <v>1</v>
      </c>
      <c r="D1291" t="s">
        <v>1637</v>
      </c>
      <c r="E1291">
        <v>6.25E-2</v>
      </c>
    </row>
    <row r="1292" spans="1:5" x14ac:dyDescent="0.2">
      <c r="A1292" t="s">
        <v>0</v>
      </c>
      <c r="B1292" t="s">
        <v>568</v>
      </c>
      <c r="C1292" t="s">
        <v>1</v>
      </c>
      <c r="D1292" t="s">
        <v>1640</v>
      </c>
      <c r="E1292">
        <v>6.25E-2</v>
      </c>
    </row>
    <row r="1293" spans="1:5" x14ac:dyDescent="0.2">
      <c r="A1293" t="s">
        <v>0</v>
      </c>
      <c r="B1293" t="s">
        <v>568</v>
      </c>
      <c r="C1293" t="s">
        <v>1</v>
      </c>
      <c r="D1293" t="s">
        <v>1641</v>
      </c>
      <c r="E1293">
        <v>6.25E-2</v>
      </c>
    </row>
    <row r="1294" spans="1:5" x14ac:dyDescent="0.2">
      <c r="A1294" t="s">
        <v>0</v>
      </c>
      <c r="B1294" t="s">
        <v>568</v>
      </c>
      <c r="C1294" t="s">
        <v>1</v>
      </c>
      <c r="D1294" t="s">
        <v>1642</v>
      </c>
      <c r="E1294">
        <v>6.25E-2</v>
      </c>
    </row>
    <row r="1295" spans="1:5" x14ac:dyDescent="0.2">
      <c r="A1295" t="s">
        <v>0</v>
      </c>
      <c r="B1295" t="s">
        <v>568</v>
      </c>
      <c r="C1295" t="s">
        <v>1</v>
      </c>
      <c r="D1295" t="s">
        <v>1643</v>
      </c>
      <c r="E1295">
        <v>6.25E-2</v>
      </c>
    </row>
    <row r="1296" spans="1:5" x14ac:dyDescent="0.2">
      <c r="A1296" t="s">
        <v>0</v>
      </c>
      <c r="B1296" t="s">
        <v>568</v>
      </c>
      <c r="C1296" t="s">
        <v>1</v>
      </c>
      <c r="D1296" t="s">
        <v>1646</v>
      </c>
      <c r="E1296">
        <v>6.25E-2</v>
      </c>
    </row>
    <row r="1297" spans="1:5" x14ac:dyDescent="0.2">
      <c r="A1297" t="s">
        <v>0</v>
      </c>
      <c r="B1297" t="s">
        <v>568</v>
      </c>
      <c r="C1297" t="s">
        <v>1</v>
      </c>
      <c r="D1297" t="s">
        <v>1647</v>
      </c>
      <c r="E1297">
        <v>6.25E-2</v>
      </c>
    </row>
    <row r="1298" spans="1:5" x14ac:dyDescent="0.2">
      <c r="A1298" t="s">
        <v>0</v>
      </c>
      <c r="B1298" t="s">
        <v>568</v>
      </c>
      <c r="C1298" t="s">
        <v>1</v>
      </c>
      <c r="D1298" t="s">
        <v>1648</v>
      </c>
      <c r="E1298">
        <v>6.25E-2</v>
      </c>
    </row>
    <row r="1299" spans="1:5" x14ac:dyDescent="0.2">
      <c r="A1299" t="s">
        <v>0</v>
      </c>
      <c r="B1299" t="s">
        <v>568</v>
      </c>
      <c r="C1299" t="s">
        <v>1</v>
      </c>
      <c r="D1299" t="s">
        <v>1651</v>
      </c>
      <c r="E1299">
        <v>6.25E-2</v>
      </c>
    </row>
    <row r="1300" spans="1:5" x14ac:dyDescent="0.2">
      <c r="A1300" t="s">
        <v>0</v>
      </c>
      <c r="B1300" t="s">
        <v>568</v>
      </c>
      <c r="C1300" t="s">
        <v>1</v>
      </c>
      <c r="D1300" t="s">
        <v>1654</v>
      </c>
      <c r="E1300">
        <v>6.25E-2</v>
      </c>
    </row>
    <row r="1301" spans="1:5" x14ac:dyDescent="0.2">
      <c r="A1301" t="s">
        <v>0</v>
      </c>
      <c r="B1301" t="s">
        <v>568</v>
      </c>
      <c r="C1301" t="s">
        <v>1</v>
      </c>
      <c r="D1301" t="s">
        <v>1656</v>
      </c>
      <c r="E1301">
        <v>6.25E-2</v>
      </c>
    </row>
    <row r="1302" spans="1:5" x14ac:dyDescent="0.2">
      <c r="A1302" t="s">
        <v>0</v>
      </c>
      <c r="B1302" t="s">
        <v>568</v>
      </c>
      <c r="C1302" t="s">
        <v>1</v>
      </c>
      <c r="D1302" t="s">
        <v>1662</v>
      </c>
      <c r="E1302">
        <v>6.25E-2</v>
      </c>
    </row>
    <row r="1303" spans="1:5" x14ac:dyDescent="0.2">
      <c r="A1303" t="s">
        <v>0</v>
      </c>
      <c r="B1303" t="s">
        <v>568</v>
      </c>
      <c r="C1303" t="s">
        <v>1</v>
      </c>
      <c r="D1303" t="s">
        <v>1664</v>
      </c>
      <c r="E1303">
        <v>6.25E-2</v>
      </c>
    </row>
    <row r="1304" spans="1:5" x14ac:dyDescent="0.2">
      <c r="A1304" t="s">
        <v>0</v>
      </c>
      <c r="B1304" t="s">
        <v>568</v>
      </c>
      <c r="C1304" t="s">
        <v>1</v>
      </c>
      <c r="D1304" t="s">
        <v>1665</v>
      </c>
      <c r="E1304">
        <v>6.25E-2</v>
      </c>
    </row>
    <row r="1305" spans="1:5" x14ac:dyDescent="0.2">
      <c r="A1305" t="s">
        <v>0</v>
      </c>
      <c r="B1305" t="s">
        <v>568</v>
      </c>
      <c r="C1305" t="s">
        <v>1</v>
      </c>
      <c r="D1305" t="s">
        <v>1667</v>
      </c>
      <c r="E1305">
        <v>6.25E-2</v>
      </c>
    </row>
    <row r="1306" spans="1:5" x14ac:dyDescent="0.2">
      <c r="A1306" t="s">
        <v>0</v>
      </c>
      <c r="B1306" t="s">
        <v>568</v>
      </c>
      <c r="C1306" t="s">
        <v>1</v>
      </c>
      <c r="D1306" t="s">
        <v>1668</v>
      </c>
      <c r="E1306">
        <v>6.25E-2</v>
      </c>
    </row>
    <row r="1307" spans="1:5" x14ac:dyDescent="0.2">
      <c r="A1307" t="s">
        <v>0</v>
      </c>
      <c r="B1307" t="s">
        <v>568</v>
      </c>
      <c r="C1307" t="s">
        <v>1</v>
      </c>
      <c r="D1307" t="s">
        <v>1669</v>
      </c>
      <c r="E1307">
        <v>6.25E-2</v>
      </c>
    </row>
    <row r="1308" spans="1:5" x14ac:dyDescent="0.2">
      <c r="A1308" t="s">
        <v>0</v>
      </c>
      <c r="B1308" t="s">
        <v>568</v>
      </c>
      <c r="C1308" t="s">
        <v>1</v>
      </c>
      <c r="D1308" t="s">
        <v>1670</v>
      </c>
      <c r="E1308">
        <v>6.25E-2</v>
      </c>
    </row>
    <row r="1309" spans="1:5" x14ac:dyDescent="0.2">
      <c r="A1309" t="s">
        <v>0</v>
      </c>
      <c r="B1309" t="s">
        <v>568</v>
      </c>
      <c r="C1309" t="s">
        <v>1</v>
      </c>
      <c r="D1309" t="s">
        <v>1671</v>
      </c>
      <c r="E1309">
        <v>6.25E-2</v>
      </c>
    </row>
    <row r="1310" spans="1:5" x14ac:dyDescent="0.2">
      <c r="A1310" t="s">
        <v>0</v>
      </c>
      <c r="B1310" t="s">
        <v>568</v>
      </c>
      <c r="C1310" t="s">
        <v>1</v>
      </c>
      <c r="D1310" t="s">
        <v>1673</v>
      </c>
      <c r="E1310">
        <v>6.25E-2</v>
      </c>
    </row>
    <row r="1311" spans="1:5" x14ac:dyDescent="0.2">
      <c r="A1311" t="s">
        <v>0</v>
      </c>
      <c r="B1311" t="s">
        <v>568</v>
      </c>
      <c r="C1311" t="s">
        <v>1</v>
      </c>
      <c r="D1311" t="s">
        <v>1674</v>
      </c>
      <c r="E1311">
        <v>6.25E-2</v>
      </c>
    </row>
    <row r="1312" spans="1:5" x14ac:dyDescent="0.2">
      <c r="A1312" t="s">
        <v>0</v>
      </c>
      <c r="B1312" t="s">
        <v>568</v>
      </c>
      <c r="C1312" t="s">
        <v>1</v>
      </c>
      <c r="D1312" t="s">
        <v>1679</v>
      </c>
      <c r="E1312">
        <v>6.25E-2</v>
      </c>
    </row>
    <row r="1313" spans="1:5" x14ac:dyDescent="0.2">
      <c r="A1313" t="s">
        <v>0</v>
      </c>
      <c r="B1313" t="s">
        <v>568</v>
      </c>
      <c r="C1313" t="s">
        <v>1</v>
      </c>
      <c r="D1313" t="s">
        <v>1680</v>
      </c>
      <c r="E1313">
        <v>6.25E-2</v>
      </c>
    </row>
    <row r="1314" spans="1:5" x14ac:dyDescent="0.2">
      <c r="A1314" t="s">
        <v>0</v>
      </c>
      <c r="B1314" t="s">
        <v>568</v>
      </c>
      <c r="C1314" t="s">
        <v>1</v>
      </c>
      <c r="D1314" t="s">
        <v>1682</v>
      </c>
      <c r="E1314">
        <v>6.25E-2</v>
      </c>
    </row>
    <row r="1315" spans="1:5" x14ac:dyDescent="0.2">
      <c r="A1315" t="s">
        <v>0</v>
      </c>
      <c r="B1315" t="s">
        <v>568</v>
      </c>
      <c r="C1315" t="s">
        <v>1</v>
      </c>
      <c r="D1315" t="s">
        <v>1684</v>
      </c>
      <c r="E1315">
        <v>6.25E-2</v>
      </c>
    </row>
    <row r="1316" spans="1:5" x14ac:dyDescent="0.2">
      <c r="A1316" t="s">
        <v>0</v>
      </c>
      <c r="B1316" t="s">
        <v>568</v>
      </c>
      <c r="C1316" t="s">
        <v>1</v>
      </c>
      <c r="D1316" t="s">
        <v>1685</v>
      </c>
      <c r="E1316">
        <v>6.25E-2</v>
      </c>
    </row>
    <row r="1317" spans="1:5" x14ac:dyDescent="0.2">
      <c r="A1317" t="s">
        <v>0</v>
      </c>
      <c r="B1317" t="s">
        <v>568</v>
      </c>
      <c r="C1317" t="s">
        <v>1</v>
      </c>
      <c r="D1317" t="s">
        <v>1691</v>
      </c>
      <c r="E1317">
        <v>6.25E-2</v>
      </c>
    </row>
    <row r="1318" spans="1:5" x14ac:dyDescent="0.2">
      <c r="A1318" t="s">
        <v>0</v>
      </c>
      <c r="B1318" t="s">
        <v>568</v>
      </c>
      <c r="C1318" t="s">
        <v>1</v>
      </c>
      <c r="D1318" t="s">
        <v>1693</v>
      </c>
      <c r="E1318">
        <v>6.25E-2</v>
      </c>
    </row>
    <row r="1319" spans="1:5" x14ac:dyDescent="0.2">
      <c r="A1319" t="s">
        <v>0</v>
      </c>
      <c r="B1319" t="s">
        <v>568</v>
      </c>
      <c r="C1319" t="s">
        <v>1</v>
      </c>
      <c r="D1319" t="s">
        <v>1694</v>
      </c>
      <c r="E1319">
        <v>6.25E-2</v>
      </c>
    </row>
    <row r="1320" spans="1:5" x14ac:dyDescent="0.2">
      <c r="A1320" t="s">
        <v>0</v>
      </c>
      <c r="B1320" t="s">
        <v>568</v>
      </c>
      <c r="C1320" t="s">
        <v>1</v>
      </c>
      <c r="D1320" t="s">
        <v>1696</v>
      </c>
      <c r="E1320">
        <v>6.25E-2</v>
      </c>
    </row>
    <row r="1321" spans="1:5" x14ac:dyDescent="0.2">
      <c r="A1321" t="s">
        <v>0</v>
      </c>
      <c r="B1321" t="s">
        <v>568</v>
      </c>
      <c r="C1321" t="s">
        <v>1</v>
      </c>
      <c r="D1321" t="s">
        <v>1699</v>
      </c>
      <c r="E1321">
        <v>6.25E-2</v>
      </c>
    </row>
    <row r="1322" spans="1:5" x14ac:dyDescent="0.2">
      <c r="A1322" t="s">
        <v>0</v>
      </c>
      <c r="B1322" t="s">
        <v>568</v>
      </c>
      <c r="C1322" t="s">
        <v>1</v>
      </c>
      <c r="D1322" t="s">
        <v>1705</v>
      </c>
      <c r="E1322">
        <v>6.25E-2</v>
      </c>
    </row>
    <row r="1323" spans="1:5" x14ac:dyDescent="0.2">
      <c r="A1323" t="s">
        <v>0</v>
      </c>
      <c r="B1323" t="s">
        <v>568</v>
      </c>
      <c r="C1323" t="s">
        <v>1</v>
      </c>
      <c r="D1323" t="s">
        <v>1709</v>
      </c>
      <c r="E1323">
        <v>6.25E-2</v>
      </c>
    </row>
    <row r="1324" spans="1:5" x14ac:dyDescent="0.2">
      <c r="A1324" t="s">
        <v>0</v>
      </c>
      <c r="B1324" t="s">
        <v>568</v>
      </c>
      <c r="C1324" t="s">
        <v>1</v>
      </c>
      <c r="D1324" t="s">
        <v>1710</v>
      </c>
      <c r="E1324">
        <v>6.25E-2</v>
      </c>
    </row>
    <row r="1325" spans="1:5" x14ac:dyDescent="0.2">
      <c r="A1325" t="s">
        <v>0</v>
      </c>
      <c r="B1325" t="s">
        <v>568</v>
      </c>
      <c r="C1325" t="s">
        <v>1</v>
      </c>
      <c r="D1325" t="s">
        <v>1712</v>
      </c>
      <c r="E1325">
        <v>6.25E-2</v>
      </c>
    </row>
    <row r="1326" spans="1:5" x14ac:dyDescent="0.2">
      <c r="A1326" t="s">
        <v>0</v>
      </c>
      <c r="B1326" t="s">
        <v>568</v>
      </c>
      <c r="C1326" t="s">
        <v>1</v>
      </c>
      <c r="D1326" t="s">
        <v>1713</v>
      </c>
      <c r="E1326">
        <v>6.25E-2</v>
      </c>
    </row>
    <row r="1327" spans="1:5" x14ac:dyDescent="0.2">
      <c r="A1327" t="s">
        <v>0</v>
      </c>
      <c r="B1327" t="s">
        <v>568</v>
      </c>
      <c r="C1327" t="s">
        <v>1</v>
      </c>
      <c r="D1327" t="s">
        <v>1723</v>
      </c>
      <c r="E1327">
        <v>6.25E-2</v>
      </c>
    </row>
    <row r="1328" spans="1:5" x14ac:dyDescent="0.2">
      <c r="A1328" t="s">
        <v>0</v>
      </c>
      <c r="B1328" t="s">
        <v>568</v>
      </c>
      <c r="C1328" t="s">
        <v>1</v>
      </c>
      <c r="D1328" t="s">
        <v>1724</v>
      </c>
      <c r="E1328">
        <v>6.25E-2</v>
      </c>
    </row>
    <row r="1329" spans="1:5" x14ac:dyDescent="0.2">
      <c r="A1329" t="s">
        <v>0</v>
      </c>
      <c r="B1329" t="s">
        <v>568</v>
      </c>
      <c r="C1329" t="s">
        <v>1</v>
      </c>
      <c r="D1329" t="s">
        <v>1727</v>
      </c>
      <c r="E1329">
        <v>6.25E-2</v>
      </c>
    </row>
    <row r="1330" spans="1:5" x14ac:dyDescent="0.2">
      <c r="A1330" t="s">
        <v>0</v>
      </c>
      <c r="B1330" t="s">
        <v>568</v>
      </c>
      <c r="C1330" t="s">
        <v>1</v>
      </c>
      <c r="D1330" t="s">
        <v>1729</v>
      </c>
      <c r="E1330">
        <v>6.25E-2</v>
      </c>
    </row>
    <row r="1331" spans="1:5" x14ac:dyDescent="0.2">
      <c r="A1331" t="s">
        <v>0</v>
      </c>
      <c r="B1331" t="s">
        <v>568</v>
      </c>
      <c r="C1331" t="s">
        <v>1</v>
      </c>
      <c r="D1331" t="s">
        <v>1734</v>
      </c>
      <c r="E1331">
        <v>6.25E-2</v>
      </c>
    </row>
    <row r="1332" spans="1:5" x14ac:dyDescent="0.2">
      <c r="A1332" t="s">
        <v>0</v>
      </c>
      <c r="B1332" t="s">
        <v>568</v>
      </c>
      <c r="C1332" t="s">
        <v>1</v>
      </c>
      <c r="D1332" t="s">
        <v>1736</v>
      </c>
      <c r="E1332">
        <v>6.25E-2</v>
      </c>
    </row>
    <row r="1333" spans="1:5" x14ac:dyDescent="0.2">
      <c r="A1333" t="s">
        <v>0</v>
      </c>
      <c r="B1333" t="s">
        <v>568</v>
      </c>
      <c r="C1333" t="s">
        <v>1</v>
      </c>
      <c r="D1333" t="s">
        <v>1741</v>
      </c>
      <c r="E1333">
        <v>6.25E-2</v>
      </c>
    </row>
    <row r="1334" spans="1:5" x14ac:dyDescent="0.2">
      <c r="A1334" t="s">
        <v>0</v>
      </c>
      <c r="B1334" t="s">
        <v>568</v>
      </c>
      <c r="C1334" t="s">
        <v>1</v>
      </c>
      <c r="D1334" t="s">
        <v>1742</v>
      </c>
      <c r="E1334">
        <v>6.25E-2</v>
      </c>
    </row>
    <row r="1335" spans="1:5" x14ac:dyDescent="0.2">
      <c r="A1335" t="s">
        <v>0</v>
      </c>
      <c r="B1335" t="s">
        <v>568</v>
      </c>
      <c r="C1335" t="s">
        <v>1</v>
      </c>
      <c r="D1335" t="s">
        <v>1743</v>
      </c>
      <c r="E1335">
        <v>6.25E-2</v>
      </c>
    </row>
    <row r="1336" spans="1:5" x14ac:dyDescent="0.2">
      <c r="A1336" t="s">
        <v>0</v>
      </c>
      <c r="B1336" t="s">
        <v>568</v>
      </c>
      <c r="C1336" t="s">
        <v>1</v>
      </c>
      <c r="D1336" t="s">
        <v>1744</v>
      </c>
      <c r="E1336">
        <v>6.25E-2</v>
      </c>
    </row>
    <row r="1337" spans="1:5" x14ac:dyDescent="0.2">
      <c r="A1337" t="s">
        <v>0</v>
      </c>
      <c r="B1337" t="s">
        <v>568</v>
      </c>
      <c r="C1337" t="s">
        <v>1</v>
      </c>
      <c r="D1337" t="s">
        <v>1745</v>
      </c>
      <c r="E1337">
        <v>6.25E-2</v>
      </c>
    </row>
    <row r="1338" spans="1:5" x14ac:dyDescent="0.2">
      <c r="A1338" t="s">
        <v>0</v>
      </c>
      <c r="B1338" t="s">
        <v>568</v>
      </c>
      <c r="C1338" t="s">
        <v>1</v>
      </c>
      <c r="D1338" t="s">
        <v>1746</v>
      </c>
      <c r="E1338">
        <v>6.25E-2</v>
      </c>
    </row>
    <row r="1339" spans="1:5" x14ac:dyDescent="0.2">
      <c r="A1339" t="s">
        <v>0</v>
      </c>
      <c r="B1339" t="s">
        <v>568</v>
      </c>
      <c r="C1339" t="s">
        <v>1</v>
      </c>
      <c r="D1339" t="s">
        <v>1747</v>
      </c>
      <c r="E1339">
        <v>6.25E-2</v>
      </c>
    </row>
    <row r="1340" spans="1:5" x14ac:dyDescent="0.2">
      <c r="A1340" t="s">
        <v>0</v>
      </c>
      <c r="B1340" t="s">
        <v>568</v>
      </c>
      <c r="C1340" t="s">
        <v>1</v>
      </c>
      <c r="D1340" t="s">
        <v>1748</v>
      </c>
      <c r="E1340">
        <v>6.25E-2</v>
      </c>
    </row>
    <row r="1341" spans="1:5" x14ac:dyDescent="0.2">
      <c r="A1341" t="s">
        <v>0</v>
      </c>
      <c r="B1341" t="s">
        <v>568</v>
      </c>
      <c r="C1341" t="s">
        <v>1</v>
      </c>
      <c r="D1341" t="s">
        <v>1749</v>
      </c>
      <c r="E1341">
        <v>6.25E-2</v>
      </c>
    </row>
    <row r="1342" spans="1:5" x14ac:dyDescent="0.2">
      <c r="A1342" t="s">
        <v>0</v>
      </c>
      <c r="B1342" t="s">
        <v>568</v>
      </c>
      <c r="C1342" t="s">
        <v>1</v>
      </c>
      <c r="D1342" t="s">
        <v>1750</v>
      </c>
      <c r="E1342">
        <v>6.25E-2</v>
      </c>
    </row>
    <row r="1343" spans="1:5" x14ac:dyDescent="0.2">
      <c r="A1343" t="s">
        <v>0</v>
      </c>
      <c r="B1343" t="s">
        <v>568</v>
      </c>
      <c r="C1343" t="s">
        <v>1</v>
      </c>
      <c r="D1343" t="s">
        <v>1751</v>
      </c>
      <c r="E1343">
        <v>6.25E-2</v>
      </c>
    </row>
    <row r="1344" spans="1:5" x14ac:dyDescent="0.2">
      <c r="A1344" t="s">
        <v>0</v>
      </c>
      <c r="B1344" t="s">
        <v>568</v>
      </c>
      <c r="C1344" t="s">
        <v>1</v>
      </c>
      <c r="D1344" t="s">
        <v>1753</v>
      </c>
      <c r="E1344">
        <v>6.25E-2</v>
      </c>
    </row>
    <row r="1345" spans="1:5" x14ac:dyDescent="0.2">
      <c r="A1345" t="s">
        <v>0</v>
      </c>
      <c r="B1345" t="s">
        <v>568</v>
      </c>
      <c r="C1345" t="s">
        <v>1</v>
      </c>
      <c r="D1345" t="s">
        <v>1758</v>
      </c>
      <c r="E1345">
        <v>6.25E-2</v>
      </c>
    </row>
    <row r="1346" spans="1:5" x14ac:dyDescent="0.2">
      <c r="A1346" t="s">
        <v>0</v>
      </c>
      <c r="B1346" t="s">
        <v>568</v>
      </c>
      <c r="C1346" t="s">
        <v>1</v>
      </c>
      <c r="D1346" t="s">
        <v>1759</v>
      </c>
      <c r="E1346">
        <v>6.25E-2</v>
      </c>
    </row>
    <row r="1347" spans="1:5" x14ac:dyDescent="0.2">
      <c r="A1347" t="s">
        <v>0</v>
      </c>
      <c r="B1347" t="s">
        <v>568</v>
      </c>
      <c r="C1347" t="s">
        <v>1</v>
      </c>
      <c r="D1347" t="s">
        <v>1760</v>
      </c>
      <c r="E1347">
        <v>6.25E-2</v>
      </c>
    </row>
    <row r="1348" spans="1:5" x14ac:dyDescent="0.2">
      <c r="A1348" t="s">
        <v>0</v>
      </c>
      <c r="B1348" t="s">
        <v>568</v>
      </c>
      <c r="C1348" t="s">
        <v>1</v>
      </c>
      <c r="D1348" t="s">
        <v>1762</v>
      </c>
      <c r="E1348">
        <v>6.25E-2</v>
      </c>
    </row>
    <row r="1349" spans="1:5" x14ac:dyDescent="0.2">
      <c r="A1349" t="s">
        <v>0</v>
      </c>
      <c r="B1349" t="s">
        <v>568</v>
      </c>
      <c r="C1349" t="s">
        <v>1</v>
      </c>
      <c r="D1349" t="s">
        <v>1763</v>
      </c>
      <c r="E1349">
        <v>6.25E-2</v>
      </c>
    </row>
    <row r="1350" spans="1:5" x14ac:dyDescent="0.2">
      <c r="A1350" t="s">
        <v>0</v>
      </c>
      <c r="B1350" t="s">
        <v>568</v>
      </c>
      <c r="C1350" t="s">
        <v>1</v>
      </c>
      <c r="D1350" t="s">
        <v>1765</v>
      </c>
      <c r="E1350">
        <v>6.25E-2</v>
      </c>
    </row>
    <row r="1351" spans="1:5" x14ac:dyDescent="0.2">
      <c r="A1351" t="s">
        <v>0</v>
      </c>
      <c r="B1351" t="s">
        <v>568</v>
      </c>
      <c r="C1351" t="s">
        <v>1</v>
      </c>
      <c r="D1351" t="s">
        <v>1767</v>
      </c>
      <c r="E1351">
        <v>6.25E-2</v>
      </c>
    </row>
    <row r="1352" spans="1:5" x14ac:dyDescent="0.2">
      <c r="A1352" t="s">
        <v>0</v>
      </c>
      <c r="B1352" t="s">
        <v>568</v>
      </c>
      <c r="C1352" t="s">
        <v>1</v>
      </c>
      <c r="D1352" t="s">
        <v>1768</v>
      </c>
      <c r="E1352">
        <v>6.25E-2</v>
      </c>
    </row>
    <row r="1353" spans="1:5" x14ac:dyDescent="0.2">
      <c r="A1353" t="s">
        <v>0</v>
      </c>
      <c r="B1353" t="s">
        <v>568</v>
      </c>
      <c r="C1353" t="s">
        <v>1</v>
      </c>
      <c r="D1353" t="s">
        <v>1769</v>
      </c>
      <c r="E1353">
        <v>6.25E-2</v>
      </c>
    </row>
    <row r="1354" spans="1:5" x14ac:dyDescent="0.2">
      <c r="A1354" t="s">
        <v>0</v>
      </c>
      <c r="B1354" t="s">
        <v>568</v>
      </c>
      <c r="C1354" t="s">
        <v>1</v>
      </c>
      <c r="D1354" t="s">
        <v>1770</v>
      </c>
      <c r="E1354">
        <v>6.25E-2</v>
      </c>
    </row>
    <row r="1355" spans="1:5" x14ac:dyDescent="0.2">
      <c r="A1355" t="s">
        <v>0</v>
      </c>
      <c r="B1355" t="s">
        <v>568</v>
      </c>
      <c r="C1355" t="s">
        <v>1</v>
      </c>
      <c r="D1355" t="s">
        <v>1771</v>
      </c>
      <c r="E1355">
        <v>6.25E-2</v>
      </c>
    </row>
    <row r="1356" spans="1:5" x14ac:dyDescent="0.2">
      <c r="A1356" t="s">
        <v>0</v>
      </c>
      <c r="B1356" t="s">
        <v>568</v>
      </c>
      <c r="C1356" t="s">
        <v>1</v>
      </c>
      <c r="D1356" t="s">
        <v>1772</v>
      </c>
      <c r="E1356">
        <v>6.25E-2</v>
      </c>
    </row>
    <row r="1357" spans="1:5" x14ac:dyDescent="0.2">
      <c r="A1357" t="s">
        <v>0</v>
      </c>
      <c r="B1357" t="s">
        <v>568</v>
      </c>
      <c r="C1357" t="s">
        <v>1</v>
      </c>
      <c r="D1357" t="s">
        <v>1773</v>
      </c>
      <c r="E1357">
        <v>6.25E-2</v>
      </c>
    </row>
    <row r="1358" spans="1:5" x14ac:dyDescent="0.2">
      <c r="A1358" t="s">
        <v>0</v>
      </c>
      <c r="B1358" t="s">
        <v>568</v>
      </c>
      <c r="C1358" t="s">
        <v>1</v>
      </c>
      <c r="D1358" t="s">
        <v>1774</v>
      </c>
      <c r="E1358">
        <v>6.25E-2</v>
      </c>
    </row>
    <row r="1359" spans="1:5" x14ac:dyDescent="0.2">
      <c r="A1359" t="s">
        <v>0</v>
      </c>
      <c r="B1359" t="s">
        <v>568</v>
      </c>
      <c r="C1359" t="s">
        <v>1</v>
      </c>
      <c r="D1359" t="s">
        <v>1776</v>
      </c>
      <c r="E1359">
        <v>6.25E-2</v>
      </c>
    </row>
    <row r="1360" spans="1:5" x14ac:dyDescent="0.2">
      <c r="A1360" t="s">
        <v>0</v>
      </c>
      <c r="B1360" t="s">
        <v>568</v>
      </c>
      <c r="C1360" t="s">
        <v>1</v>
      </c>
      <c r="D1360" t="s">
        <v>1779</v>
      </c>
      <c r="E1360">
        <v>6.25E-2</v>
      </c>
    </row>
    <row r="1361" spans="1:5" x14ac:dyDescent="0.2">
      <c r="A1361" t="s">
        <v>0</v>
      </c>
      <c r="B1361" t="s">
        <v>568</v>
      </c>
      <c r="C1361" t="s">
        <v>1</v>
      </c>
      <c r="D1361" t="s">
        <v>1781</v>
      </c>
      <c r="E1361">
        <v>6.25E-2</v>
      </c>
    </row>
    <row r="1362" spans="1:5" x14ac:dyDescent="0.2">
      <c r="A1362" t="s">
        <v>0</v>
      </c>
      <c r="B1362" t="s">
        <v>568</v>
      </c>
      <c r="C1362" t="s">
        <v>1</v>
      </c>
      <c r="D1362" t="s">
        <v>1783</v>
      </c>
      <c r="E1362">
        <v>6.25E-2</v>
      </c>
    </row>
    <row r="1363" spans="1:5" x14ac:dyDescent="0.2">
      <c r="A1363" t="s">
        <v>0</v>
      </c>
      <c r="B1363" t="s">
        <v>568</v>
      </c>
      <c r="C1363" t="s">
        <v>1</v>
      </c>
      <c r="D1363" t="s">
        <v>1785</v>
      </c>
      <c r="E1363">
        <v>6.25E-2</v>
      </c>
    </row>
    <row r="1364" spans="1:5" x14ac:dyDescent="0.2">
      <c r="A1364" t="s">
        <v>0</v>
      </c>
      <c r="B1364" t="s">
        <v>568</v>
      </c>
      <c r="C1364" t="s">
        <v>1</v>
      </c>
      <c r="D1364" t="s">
        <v>1788</v>
      </c>
      <c r="E1364">
        <v>6.25E-2</v>
      </c>
    </row>
    <row r="1365" spans="1:5" x14ac:dyDescent="0.2">
      <c r="A1365" t="s">
        <v>0</v>
      </c>
      <c r="B1365" t="s">
        <v>568</v>
      </c>
      <c r="C1365" t="s">
        <v>1</v>
      </c>
      <c r="D1365" t="s">
        <v>1789</v>
      </c>
      <c r="E1365">
        <v>6.25E-2</v>
      </c>
    </row>
    <row r="1366" spans="1:5" x14ac:dyDescent="0.2">
      <c r="A1366" t="s">
        <v>0</v>
      </c>
      <c r="B1366" t="s">
        <v>568</v>
      </c>
      <c r="C1366" t="s">
        <v>1</v>
      </c>
      <c r="D1366" t="s">
        <v>1792</v>
      </c>
      <c r="E1366">
        <v>6.25E-2</v>
      </c>
    </row>
    <row r="1367" spans="1:5" x14ac:dyDescent="0.2">
      <c r="A1367" t="s">
        <v>0</v>
      </c>
      <c r="B1367" t="s">
        <v>568</v>
      </c>
      <c r="C1367" t="s">
        <v>1</v>
      </c>
      <c r="D1367" t="s">
        <v>1793</v>
      </c>
      <c r="E1367">
        <v>6.25E-2</v>
      </c>
    </row>
    <row r="1368" spans="1:5" x14ac:dyDescent="0.2">
      <c r="A1368" t="s">
        <v>0</v>
      </c>
      <c r="B1368" t="s">
        <v>568</v>
      </c>
      <c r="C1368" t="s">
        <v>1</v>
      </c>
      <c r="D1368" t="s">
        <v>1795</v>
      </c>
      <c r="E1368">
        <v>6.25E-2</v>
      </c>
    </row>
    <row r="1369" spans="1:5" x14ac:dyDescent="0.2">
      <c r="A1369" t="s">
        <v>0</v>
      </c>
      <c r="B1369" t="s">
        <v>568</v>
      </c>
      <c r="C1369" t="s">
        <v>1</v>
      </c>
      <c r="D1369" t="s">
        <v>1796</v>
      </c>
      <c r="E1369">
        <v>6.25E-2</v>
      </c>
    </row>
    <row r="1370" spans="1:5" x14ac:dyDescent="0.2">
      <c r="A1370" t="s">
        <v>0</v>
      </c>
      <c r="B1370" t="s">
        <v>568</v>
      </c>
      <c r="C1370" t="s">
        <v>1</v>
      </c>
      <c r="D1370" t="s">
        <v>1797</v>
      </c>
      <c r="E1370">
        <v>6.25E-2</v>
      </c>
    </row>
    <row r="1371" spans="1:5" x14ac:dyDescent="0.2">
      <c r="A1371" t="s">
        <v>0</v>
      </c>
      <c r="B1371" t="s">
        <v>568</v>
      </c>
      <c r="C1371" t="s">
        <v>1</v>
      </c>
      <c r="D1371" t="s">
        <v>1799</v>
      </c>
      <c r="E1371">
        <v>6.25E-2</v>
      </c>
    </row>
    <row r="1372" spans="1:5" x14ac:dyDescent="0.2">
      <c r="A1372" t="s">
        <v>0</v>
      </c>
      <c r="B1372" t="s">
        <v>568</v>
      </c>
      <c r="C1372" t="s">
        <v>1</v>
      </c>
      <c r="D1372" t="s">
        <v>1800</v>
      </c>
      <c r="E1372">
        <v>6.25E-2</v>
      </c>
    </row>
    <row r="1373" spans="1:5" x14ac:dyDescent="0.2">
      <c r="A1373" t="s">
        <v>0</v>
      </c>
      <c r="B1373" t="s">
        <v>568</v>
      </c>
      <c r="C1373" t="s">
        <v>1</v>
      </c>
      <c r="D1373" t="s">
        <v>1801</v>
      </c>
      <c r="E1373">
        <v>6.25E-2</v>
      </c>
    </row>
    <row r="1374" spans="1:5" x14ac:dyDescent="0.2">
      <c r="A1374" t="s">
        <v>0</v>
      </c>
      <c r="B1374" t="s">
        <v>568</v>
      </c>
      <c r="C1374" t="s">
        <v>1</v>
      </c>
      <c r="D1374" t="s">
        <v>1802</v>
      </c>
      <c r="E1374">
        <v>6.25E-2</v>
      </c>
    </row>
    <row r="1375" spans="1:5" x14ac:dyDescent="0.2">
      <c r="A1375" t="s">
        <v>0</v>
      </c>
      <c r="B1375" t="s">
        <v>568</v>
      </c>
      <c r="C1375" t="s">
        <v>1</v>
      </c>
      <c r="D1375" t="s">
        <v>1803</v>
      </c>
      <c r="E1375">
        <v>6.25E-2</v>
      </c>
    </row>
    <row r="1376" spans="1:5" x14ac:dyDescent="0.2">
      <c r="A1376" t="s">
        <v>0</v>
      </c>
      <c r="B1376" t="s">
        <v>568</v>
      </c>
      <c r="C1376" t="s">
        <v>1</v>
      </c>
      <c r="D1376" t="s">
        <v>1804</v>
      </c>
      <c r="E1376">
        <v>6.25E-2</v>
      </c>
    </row>
    <row r="1377" spans="1:5" x14ac:dyDescent="0.2">
      <c r="A1377" t="s">
        <v>0</v>
      </c>
      <c r="B1377" t="s">
        <v>568</v>
      </c>
      <c r="C1377" t="s">
        <v>1</v>
      </c>
      <c r="D1377" t="s">
        <v>1806</v>
      </c>
      <c r="E1377">
        <v>6.25E-2</v>
      </c>
    </row>
    <row r="1378" spans="1:5" x14ac:dyDescent="0.2">
      <c r="A1378" t="s">
        <v>0</v>
      </c>
      <c r="B1378" t="s">
        <v>568</v>
      </c>
      <c r="C1378" t="s">
        <v>1</v>
      </c>
      <c r="D1378" t="s">
        <v>1807</v>
      </c>
      <c r="E1378">
        <v>6.25E-2</v>
      </c>
    </row>
    <row r="1379" spans="1:5" x14ac:dyDescent="0.2">
      <c r="A1379" t="s">
        <v>0</v>
      </c>
      <c r="B1379" t="s">
        <v>568</v>
      </c>
      <c r="C1379" t="s">
        <v>1</v>
      </c>
      <c r="D1379" t="s">
        <v>1809</v>
      </c>
      <c r="E1379">
        <v>6.25E-2</v>
      </c>
    </row>
    <row r="1380" spans="1:5" x14ac:dyDescent="0.2">
      <c r="A1380" t="s">
        <v>0</v>
      </c>
      <c r="B1380" t="s">
        <v>568</v>
      </c>
      <c r="C1380" t="s">
        <v>1</v>
      </c>
      <c r="D1380" t="s">
        <v>1810</v>
      </c>
      <c r="E1380">
        <v>6.25E-2</v>
      </c>
    </row>
    <row r="1381" spans="1:5" x14ac:dyDescent="0.2">
      <c r="A1381" t="s">
        <v>0</v>
      </c>
      <c r="B1381" t="s">
        <v>568</v>
      </c>
      <c r="C1381" t="s">
        <v>1</v>
      </c>
      <c r="D1381" t="s">
        <v>1811</v>
      </c>
      <c r="E1381">
        <v>6.25E-2</v>
      </c>
    </row>
    <row r="1382" spans="1:5" x14ac:dyDescent="0.2">
      <c r="A1382" t="s">
        <v>0</v>
      </c>
      <c r="B1382" t="s">
        <v>568</v>
      </c>
      <c r="C1382" t="s">
        <v>1</v>
      </c>
      <c r="D1382" t="s">
        <v>1813</v>
      </c>
      <c r="E1382">
        <v>6.25E-2</v>
      </c>
    </row>
    <row r="1383" spans="1:5" x14ac:dyDescent="0.2">
      <c r="A1383" t="s">
        <v>0</v>
      </c>
      <c r="B1383" t="s">
        <v>568</v>
      </c>
      <c r="C1383" t="s">
        <v>1</v>
      </c>
      <c r="D1383" t="s">
        <v>1815</v>
      </c>
      <c r="E1383">
        <v>6.25E-2</v>
      </c>
    </row>
    <row r="1384" spans="1:5" x14ac:dyDescent="0.2">
      <c r="A1384" t="s">
        <v>0</v>
      </c>
      <c r="B1384" t="s">
        <v>568</v>
      </c>
      <c r="C1384" t="s">
        <v>1</v>
      </c>
      <c r="D1384" t="s">
        <v>1816</v>
      </c>
      <c r="E1384">
        <v>6.25E-2</v>
      </c>
    </row>
    <row r="1385" spans="1:5" x14ac:dyDescent="0.2">
      <c r="A1385" t="s">
        <v>0</v>
      </c>
      <c r="B1385" t="s">
        <v>568</v>
      </c>
      <c r="C1385" t="s">
        <v>1</v>
      </c>
      <c r="D1385" t="s">
        <v>1817</v>
      </c>
      <c r="E1385">
        <v>6.25E-2</v>
      </c>
    </row>
    <row r="1386" spans="1:5" x14ac:dyDescent="0.2">
      <c r="A1386" t="s">
        <v>0</v>
      </c>
      <c r="B1386" t="s">
        <v>568</v>
      </c>
      <c r="C1386" t="s">
        <v>1</v>
      </c>
      <c r="D1386" t="s">
        <v>1818</v>
      </c>
      <c r="E1386">
        <v>6.25E-2</v>
      </c>
    </row>
    <row r="1387" spans="1:5" x14ac:dyDescent="0.2">
      <c r="A1387" t="s">
        <v>0</v>
      </c>
      <c r="B1387" t="s">
        <v>568</v>
      </c>
      <c r="C1387" t="s">
        <v>1</v>
      </c>
      <c r="D1387" t="s">
        <v>1822</v>
      </c>
      <c r="E1387">
        <v>6.25E-2</v>
      </c>
    </row>
    <row r="1388" spans="1:5" x14ac:dyDescent="0.2">
      <c r="A1388" t="s">
        <v>0</v>
      </c>
      <c r="B1388" t="s">
        <v>568</v>
      </c>
      <c r="C1388" t="s">
        <v>1</v>
      </c>
      <c r="D1388" t="s">
        <v>1823</v>
      </c>
      <c r="E1388">
        <v>6.25E-2</v>
      </c>
    </row>
    <row r="1389" spans="1:5" x14ac:dyDescent="0.2">
      <c r="A1389" t="s">
        <v>0</v>
      </c>
      <c r="B1389" t="s">
        <v>568</v>
      </c>
      <c r="C1389" t="s">
        <v>1</v>
      </c>
      <c r="D1389" t="s">
        <v>1824</v>
      </c>
      <c r="E1389">
        <v>6.25E-2</v>
      </c>
    </row>
    <row r="1390" spans="1:5" x14ac:dyDescent="0.2">
      <c r="A1390" t="s">
        <v>0</v>
      </c>
      <c r="B1390" t="s">
        <v>568</v>
      </c>
      <c r="C1390" t="s">
        <v>1</v>
      </c>
      <c r="D1390" t="s">
        <v>1825</v>
      </c>
      <c r="E1390">
        <v>6.25E-2</v>
      </c>
    </row>
    <row r="1391" spans="1:5" x14ac:dyDescent="0.2">
      <c r="A1391" t="s">
        <v>0</v>
      </c>
      <c r="B1391" t="s">
        <v>568</v>
      </c>
      <c r="C1391" t="s">
        <v>1</v>
      </c>
      <c r="D1391" t="s">
        <v>1826</v>
      </c>
      <c r="E1391">
        <v>6.25E-2</v>
      </c>
    </row>
    <row r="1392" spans="1:5" x14ac:dyDescent="0.2">
      <c r="A1392" t="s">
        <v>0</v>
      </c>
      <c r="B1392" t="s">
        <v>568</v>
      </c>
      <c r="C1392" t="s">
        <v>1</v>
      </c>
      <c r="D1392" t="s">
        <v>1827</v>
      </c>
      <c r="E1392">
        <v>6.25E-2</v>
      </c>
    </row>
    <row r="1393" spans="1:5" x14ac:dyDescent="0.2">
      <c r="A1393" t="s">
        <v>0</v>
      </c>
      <c r="B1393" t="s">
        <v>568</v>
      </c>
      <c r="C1393" t="s">
        <v>1</v>
      </c>
      <c r="D1393" t="s">
        <v>1829</v>
      </c>
      <c r="E1393">
        <v>6.25E-2</v>
      </c>
    </row>
    <row r="1394" spans="1:5" x14ac:dyDescent="0.2">
      <c r="A1394" t="s">
        <v>0</v>
      </c>
      <c r="B1394" t="s">
        <v>568</v>
      </c>
      <c r="C1394" t="s">
        <v>1</v>
      </c>
      <c r="D1394" t="s">
        <v>1830</v>
      </c>
      <c r="E1394">
        <v>6.25E-2</v>
      </c>
    </row>
    <row r="1395" spans="1:5" x14ac:dyDescent="0.2">
      <c r="A1395" t="s">
        <v>0</v>
      </c>
      <c r="B1395" t="s">
        <v>568</v>
      </c>
      <c r="C1395" t="s">
        <v>1</v>
      </c>
      <c r="D1395" t="s">
        <v>1831</v>
      </c>
      <c r="E1395">
        <v>6.25E-2</v>
      </c>
    </row>
    <row r="1396" spans="1:5" x14ac:dyDescent="0.2">
      <c r="A1396" t="s">
        <v>0</v>
      </c>
      <c r="B1396" t="s">
        <v>568</v>
      </c>
      <c r="C1396" t="s">
        <v>1</v>
      </c>
      <c r="D1396" t="s">
        <v>1833</v>
      </c>
      <c r="E1396">
        <v>6.25E-2</v>
      </c>
    </row>
    <row r="1397" spans="1:5" x14ac:dyDescent="0.2">
      <c r="A1397" t="s">
        <v>0</v>
      </c>
      <c r="B1397" t="s">
        <v>568</v>
      </c>
      <c r="C1397" t="s">
        <v>1</v>
      </c>
      <c r="D1397" t="s">
        <v>1834</v>
      </c>
      <c r="E1397">
        <v>6.25E-2</v>
      </c>
    </row>
    <row r="1398" spans="1:5" x14ac:dyDescent="0.2">
      <c r="A1398" t="s">
        <v>0</v>
      </c>
      <c r="B1398" t="s">
        <v>568</v>
      </c>
      <c r="C1398" t="s">
        <v>1</v>
      </c>
      <c r="D1398" t="s">
        <v>1836</v>
      </c>
      <c r="E1398">
        <v>6.25E-2</v>
      </c>
    </row>
    <row r="1399" spans="1:5" x14ac:dyDescent="0.2">
      <c r="A1399" t="s">
        <v>0</v>
      </c>
      <c r="B1399" t="s">
        <v>568</v>
      </c>
      <c r="C1399" t="s">
        <v>1</v>
      </c>
      <c r="D1399" t="s">
        <v>1837</v>
      </c>
      <c r="E1399">
        <v>6.25E-2</v>
      </c>
    </row>
    <row r="1400" spans="1:5" x14ac:dyDescent="0.2">
      <c r="A1400" t="s">
        <v>0</v>
      </c>
      <c r="B1400" t="s">
        <v>568</v>
      </c>
      <c r="C1400" t="s">
        <v>1</v>
      </c>
      <c r="D1400" t="s">
        <v>1838</v>
      </c>
      <c r="E1400">
        <v>6.25E-2</v>
      </c>
    </row>
    <row r="1401" spans="1:5" x14ac:dyDescent="0.2">
      <c r="A1401" t="s">
        <v>0</v>
      </c>
      <c r="B1401" t="s">
        <v>568</v>
      </c>
      <c r="C1401" t="s">
        <v>1</v>
      </c>
      <c r="D1401" t="s">
        <v>1839</v>
      </c>
      <c r="E1401">
        <v>6.25E-2</v>
      </c>
    </row>
    <row r="1402" spans="1:5" x14ac:dyDescent="0.2">
      <c r="A1402" t="s">
        <v>0</v>
      </c>
      <c r="B1402" t="s">
        <v>568</v>
      </c>
      <c r="C1402" t="s">
        <v>1</v>
      </c>
      <c r="D1402" t="s">
        <v>1840</v>
      </c>
      <c r="E1402">
        <v>6.25E-2</v>
      </c>
    </row>
    <row r="1403" spans="1:5" x14ac:dyDescent="0.2">
      <c r="A1403" t="s">
        <v>0</v>
      </c>
      <c r="B1403" t="s">
        <v>568</v>
      </c>
      <c r="C1403" t="s">
        <v>1</v>
      </c>
      <c r="D1403" t="s">
        <v>1843</v>
      </c>
      <c r="E1403">
        <v>6.25E-2</v>
      </c>
    </row>
    <row r="1404" spans="1:5" x14ac:dyDescent="0.2">
      <c r="A1404" t="s">
        <v>0</v>
      </c>
      <c r="B1404" t="s">
        <v>568</v>
      </c>
      <c r="C1404" t="s">
        <v>1</v>
      </c>
      <c r="D1404" t="s">
        <v>1844</v>
      </c>
      <c r="E1404">
        <v>6.25E-2</v>
      </c>
    </row>
    <row r="1405" spans="1:5" x14ac:dyDescent="0.2">
      <c r="A1405" t="s">
        <v>0</v>
      </c>
      <c r="B1405" t="s">
        <v>568</v>
      </c>
      <c r="C1405" t="s">
        <v>1</v>
      </c>
      <c r="D1405" t="s">
        <v>1845</v>
      </c>
      <c r="E1405">
        <v>6.25E-2</v>
      </c>
    </row>
    <row r="1406" spans="1:5" x14ac:dyDescent="0.2">
      <c r="A1406" t="s">
        <v>0</v>
      </c>
      <c r="B1406" t="s">
        <v>568</v>
      </c>
      <c r="C1406" t="s">
        <v>1</v>
      </c>
      <c r="D1406" t="s">
        <v>1846</v>
      </c>
      <c r="E1406">
        <v>6.25E-2</v>
      </c>
    </row>
    <row r="1407" spans="1:5" x14ac:dyDescent="0.2">
      <c r="A1407" t="s">
        <v>0</v>
      </c>
      <c r="B1407" t="s">
        <v>568</v>
      </c>
      <c r="C1407" t="s">
        <v>1</v>
      </c>
      <c r="D1407" t="s">
        <v>1848</v>
      </c>
      <c r="E1407">
        <v>6.25E-2</v>
      </c>
    </row>
    <row r="1408" spans="1:5" x14ac:dyDescent="0.2">
      <c r="A1408" t="s">
        <v>0</v>
      </c>
      <c r="B1408" t="s">
        <v>568</v>
      </c>
      <c r="C1408" t="s">
        <v>1</v>
      </c>
      <c r="D1408" t="s">
        <v>1849</v>
      </c>
      <c r="E1408">
        <v>6.25E-2</v>
      </c>
    </row>
    <row r="1409" spans="1:5" x14ac:dyDescent="0.2">
      <c r="A1409" t="s">
        <v>0</v>
      </c>
      <c r="B1409" t="s">
        <v>568</v>
      </c>
      <c r="C1409" t="s">
        <v>1</v>
      </c>
      <c r="D1409" t="s">
        <v>1850</v>
      </c>
      <c r="E1409">
        <v>6.25E-2</v>
      </c>
    </row>
    <row r="1410" spans="1:5" x14ac:dyDescent="0.2">
      <c r="A1410" t="s">
        <v>0</v>
      </c>
      <c r="B1410" t="s">
        <v>568</v>
      </c>
      <c r="C1410" t="s">
        <v>1</v>
      </c>
      <c r="D1410" t="s">
        <v>1851</v>
      </c>
      <c r="E1410">
        <v>6.25E-2</v>
      </c>
    </row>
    <row r="1411" spans="1:5" x14ac:dyDescent="0.2">
      <c r="A1411" t="s">
        <v>0</v>
      </c>
      <c r="B1411" t="s">
        <v>568</v>
      </c>
      <c r="C1411" t="s">
        <v>1</v>
      </c>
      <c r="D1411" t="s">
        <v>1853</v>
      </c>
      <c r="E1411">
        <v>6.25E-2</v>
      </c>
    </row>
    <row r="1412" spans="1:5" x14ac:dyDescent="0.2">
      <c r="A1412" t="s">
        <v>0</v>
      </c>
      <c r="B1412" t="s">
        <v>568</v>
      </c>
      <c r="C1412" t="s">
        <v>1</v>
      </c>
      <c r="D1412" t="s">
        <v>1854</v>
      </c>
      <c r="E1412">
        <v>6.25E-2</v>
      </c>
    </row>
    <row r="1413" spans="1:5" x14ac:dyDescent="0.2">
      <c r="A1413" t="s">
        <v>0</v>
      </c>
      <c r="B1413" t="s">
        <v>568</v>
      </c>
      <c r="C1413" t="s">
        <v>1</v>
      </c>
      <c r="D1413" t="s">
        <v>1856</v>
      </c>
      <c r="E1413">
        <v>6.25E-2</v>
      </c>
    </row>
    <row r="1414" spans="1:5" x14ac:dyDescent="0.2">
      <c r="A1414" t="s">
        <v>0</v>
      </c>
      <c r="B1414" t="s">
        <v>568</v>
      </c>
      <c r="C1414" t="s">
        <v>1</v>
      </c>
      <c r="D1414" t="s">
        <v>1857</v>
      </c>
      <c r="E1414">
        <v>6.25E-2</v>
      </c>
    </row>
    <row r="1415" spans="1:5" x14ac:dyDescent="0.2">
      <c r="A1415" t="s">
        <v>0</v>
      </c>
      <c r="B1415" t="s">
        <v>568</v>
      </c>
      <c r="C1415" t="s">
        <v>1</v>
      </c>
      <c r="D1415" t="s">
        <v>1858</v>
      </c>
      <c r="E1415">
        <v>6.25E-2</v>
      </c>
    </row>
    <row r="1416" spans="1:5" x14ac:dyDescent="0.2">
      <c r="A1416" t="s">
        <v>0</v>
      </c>
      <c r="B1416" t="s">
        <v>568</v>
      </c>
      <c r="C1416" t="s">
        <v>1</v>
      </c>
      <c r="D1416" t="s">
        <v>1859</v>
      </c>
      <c r="E1416">
        <v>6.25E-2</v>
      </c>
    </row>
    <row r="1417" spans="1:5" x14ac:dyDescent="0.2">
      <c r="A1417" t="s">
        <v>0</v>
      </c>
      <c r="B1417" t="s">
        <v>568</v>
      </c>
      <c r="C1417" t="s">
        <v>1</v>
      </c>
      <c r="D1417" t="s">
        <v>1861</v>
      </c>
      <c r="E1417">
        <v>6.25E-2</v>
      </c>
    </row>
    <row r="1418" spans="1:5" x14ac:dyDescent="0.2">
      <c r="A1418" t="s">
        <v>0</v>
      </c>
      <c r="B1418" t="s">
        <v>568</v>
      </c>
      <c r="C1418" t="s">
        <v>1</v>
      </c>
      <c r="D1418" t="s">
        <v>1862</v>
      </c>
      <c r="E1418">
        <v>6.25E-2</v>
      </c>
    </row>
    <row r="1419" spans="1:5" x14ac:dyDescent="0.2">
      <c r="A1419" t="s">
        <v>0</v>
      </c>
      <c r="B1419" t="s">
        <v>568</v>
      </c>
      <c r="C1419" t="s">
        <v>1</v>
      </c>
      <c r="D1419" t="s">
        <v>1863</v>
      </c>
      <c r="E1419">
        <v>6.25E-2</v>
      </c>
    </row>
    <row r="1420" spans="1:5" x14ac:dyDescent="0.2">
      <c r="A1420" t="s">
        <v>0</v>
      </c>
      <c r="B1420" t="s">
        <v>568</v>
      </c>
      <c r="C1420" t="s">
        <v>1</v>
      </c>
      <c r="D1420" t="s">
        <v>1864</v>
      </c>
      <c r="E1420">
        <v>6.25E-2</v>
      </c>
    </row>
    <row r="1421" spans="1:5" x14ac:dyDescent="0.2">
      <c r="A1421" t="s">
        <v>0</v>
      </c>
      <c r="B1421" t="s">
        <v>568</v>
      </c>
      <c r="C1421" t="s">
        <v>1</v>
      </c>
      <c r="D1421" t="s">
        <v>1867</v>
      </c>
      <c r="E1421">
        <v>6.25E-2</v>
      </c>
    </row>
    <row r="1422" spans="1:5" x14ac:dyDescent="0.2">
      <c r="A1422" t="s">
        <v>0</v>
      </c>
      <c r="B1422" t="s">
        <v>568</v>
      </c>
      <c r="C1422" t="s">
        <v>1</v>
      </c>
      <c r="D1422" t="s">
        <v>1869</v>
      </c>
      <c r="E1422">
        <v>6.25E-2</v>
      </c>
    </row>
    <row r="1423" spans="1:5" x14ac:dyDescent="0.2">
      <c r="A1423" t="s">
        <v>0</v>
      </c>
      <c r="B1423" t="s">
        <v>568</v>
      </c>
      <c r="C1423" t="s">
        <v>1</v>
      </c>
      <c r="D1423" t="s">
        <v>1870</v>
      </c>
      <c r="E1423">
        <v>6.25E-2</v>
      </c>
    </row>
    <row r="1424" spans="1:5" x14ac:dyDescent="0.2">
      <c r="A1424" t="s">
        <v>0</v>
      </c>
      <c r="B1424" t="s">
        <v>568</v>
      </c>
      <c r="C1424" t="s">
        <v>1</v>
      </c>
      <c r="D1424" t="s">
        <v>1871</v>
      </c>
      <c r="E1424">
        <v>6.25E-2</v>
      </c>
    </row>
    <row r="1425" spans="1:5" x14ac:dyDescent="0.2">
      <c r="A1425" t="s">
        <v>0</v>
      </c>
      <c r="B1425" t="s">
        <v>568</v>
      </c>
      <c r="C1425" t="s">
        <v>1</v>
      </c>
      <c r="D1425" t="s">
        <v>1874</v>
      </c>
      <c r="E1425">
        <v>6.25E-2</v>
      </c>
    </row>
    <row r="1426" spans="1:5" x14ac:dyDescent="0.2">
      <c r="A1426" t="s">
        <v>0</v>
      </c>
      <c r="B1426" t="s">
        <v>568</v>
      </c>
      <c r="C1426" t="s">
        <v>1</v>
      </c>
      <c r="D1426" t="s">
        <v>1877</v>
      </c>
      <c r="E1426">
        <v>6.25E-2</v>
      </c>
    </row>
    <row r="1427" spans="1:5" x14ac:dyDescent="0.2">
      <c r="A1427" t="s">
        <v>0</v>
      </c>
      <c r="B1427" t="s">
        <v>568</v>
      </c>
      <c r="C1427" t="s">
        <v>1</v>
      </c>
      <c r="D1427" t="s">
        <v>1878</v>
      </c>
      <c r="E1427">
        <v>6.25E-2</v>
      </c>
    </row>
    <row r="1428" spans="1:5" x14ac:dyDescent="0.2">
      <c r="A1428" t="s">
        <v>0</v>
      </c>
      <c r="B1428" t="s">
        <v>568</v>
      </c>
      <c r="C1428" t="s">
        <v>1</v>
      </c>
      <c r="D1428" t="s">
        <v>1879</v>
      </c>
      <c r="E1428">
        <v>6.25E-2</v>
      </c>
    </row>
    <row r="1429" spans="1:5" x14ac:dyDescent="0.2">
      <c r="A1429" t="s">
        <v>0</v>
      </c>
      <c r="B1429" t="s">
        <v>568</v>
      </c>
      <c r="C1429" t="s">
        <v>1</v>
      </c>
      <c r="D1429" t="s">
        <v>1880</v>
      </c>
      <c r="E1429">
        <v>6.25E-2</v>
      </c>
    </row>
    <row r="1430" spans="1:5" x14ac:dyDescent="0.2">
      <c r="A1430" t="s">
        <v>0</v>
      </c>
      <c r="B1430" t="s">
        <v>568</v>
      </c>
      <c r="C1430" t="s">
        <v>1</v>
      </c>
      <c r="D1430" t="s">
        <v>1881</v>
      </c>
      <c r="E1430">
        <v>6.25E-2</v>
      </c>
    </row>
    <row r="1431" spans="1:5" x14ac:dyDescent="0.2">
      <c r="A1431" t="s">
        <v>0</v>
      </c>
      <c r="B1431" t="s">
        <v>568</v>
      </c>
      <c r="C1431" t="s">
        <v>1</v>
      </c>
      <c r="D1431" t="s">
        <v>1882</v>
      </c>
      <c r="E1431">
        <v>6.25E-2</v>
      </c>
    </row>
    <row r="1432" spans="1:5" x14ac:dyDescent="0.2">
      <c r="A1432" t="s">
        <v>0</v>
      </c>
      <c r="B1432" t="s">
        <v>568</v>
      </c>
      <c r="C1432" t="s">
        <v>1</v>
      </c>
      <c r="D1432" t="s">
        <v>1883</v>
      </c>
      <c r="E1432">
        <v>6.25E-2</v>
      </c>
    </row>
    <row r="1433" spans="1:5" x14ac:dyDescent="0.2">
      <c r="A1433" t="s">
        <v>0</v>
      </c>
      <c r="B1433" t="s">
        <v>568</v>
      </c>
      <c r="C1433" t="s">
        <v>1</v>
      </c>
      <c r="D1433" t="s">
        <v>1884</v>
      </c>
      <c r="E1433">
        <v>6.25E-2</v>
      </c>
    </row>
    <row r="1434" spans="1:5" x14ac:dyDescent="0.2">
      <c r="A1434" t="s">
        <v>0</v>
      </c>
      <c r="B1434" t="s">
        <v>568</v>
      </c>
      <c r="C1434" t="s">
        <v>1</v>
      </c>
      <c r="D1434" t="s">
        <v>1885</v>
      </c>
      <c r="E1434">
        <v>6.25E-2</v>
      </c>
    </row>
    <row r="1435" spans="1:5" x14ac:dyDescent="0.2">
      <c r="A1435" t="s">
        <v>0</v>
      </c>
      <c r="B1435" t="s">
        <v>568</v>
      </c>
      <c r="C1435" t="s">
        <v>1</v>
      </c>
      <c r="D1435" t="s">
        <v>1886</v>
      </c>
      <c r="E1435">
        <v>6.25E-2</v>
      </c>
    </row>
    <row r="1436" spans="1:5" x14ac:dyDescent="0.2">
      <c r="A1436" t="s">
        <v>0</v>
      </c>
      <c r="B1436" t="s">
        <v>568</v>
      </c>
      <c r="C1436" t="s">
        <v>1</v>
      </c>
      <c r="D1436" t="s">
        <v>1887</v>
      </c>
      <c r="E1436">
        <v>6.25E-2</v>
      </c>
    </row>
    <row r="1437" spans="1:5" x14ac:dyDescent="0.2">
      <c r="A1437" t="s">
        <v>0</v>
      </c>
      <c r="B1437" t="s">
        <v>568</v>
      </c>
      <c r="C1437" t="s">
        <v>1</v>
      </c>
      <c r="D1437" t="s">
        <v>1888</v>
      </c>
      <c r="E1437">
        <v>6.25E-2</v>
      </c>
    </row>
    <row r="1438" spans="1:5" x14ac:dyDescent="0.2">
      <c r="A1438" t="s">
        <v>0</v>
      </c>
      <c r="B1438" t="s">
        <v>568</v>
      </c>
      <c r="C1438" t="s">
        <v>1</v>
      </c>
      <c r="D1438" t="s">
        <v>1889</v>
      </c>
      <c r="E1438">
        <v>6.25E-2</v>
      </c>
    </row>
    <row r="1439" spans="1:5" x14ac:dyDescent="0.2">
      <c r="A1439" t="s">
        <v>0</v>
      </c>
      <c r="B1439" t="s">
        <v>568</v>
      </c>
      <c r="C1439" t="s">
        <v>1</v>
      </c>
      <c r="D1439" t="s">
        <v>1890</v>
      </c>
      <c r="E1439">
        <v>6.25E-2</v>
      </c>
    </row>
    <row r="1440" spans="1:5" x14ac:dyDescent="0.2">
      <c r="A1440" t="s">
        <v>0</v>
      </c>
      <c r="B1440" t="s">
        <v>568</v>
      </c>
      <c r="C1440" t="s">
        <v>1</v>
      </c>
      <c r="D1440" t="s">
        <v>1893</v>
      </c>
      <c r="E1440">
        <v>6.25E-2</v>
      </c>
    </row>
    <row r="1441" spans="1:5" x14ac:dyDescent="0.2">
      <c r="A1441" t="s">
        <v>0</v>
      </c>
      <c r="B1441" t="s">
        <v>568</v>
      </c>
      <c r="C1441" t="s">
        <v>1</v>
      </c>
      <c r="D1441" t="s">
        <v>1894</v>
      </c>
      <c r="E1441">
        <v>6.25E-2</v>
      </c>
    </row>
    <row r="1442" spans="1:5" x14ac:dyDescent="0.2">
      <c r="A1442" t="s">
        <v>0</v>
      </c>
      <c r="B1442" t="s">
        <v>568</v>
      </c>
      <c r="C1442" t="s">
        <v>1</v>
      </c>
      <c r="D1442" t="s">
        <v>1896</v>
      </c>
      <c r="E1442">
        <v>6.25E-2</v>
      </c>
    </row>
    <row r="1443" spans="1:5" x14ac:dyDescent="0.2">
      <c r="A1443" t="s">
        <v>0</v>
      </c>
      <c r="B1443" t="s">
        <v>568</v>
      </c>
      <c r="C1443" t="s">
        <v>1</v>
      </c>
      <c r="D1443" t="s">
        <v>1897</v>
      </c>
      <c r="E1443">
        <v>6.25E-2</v>
      </c>
    </row>
    <row r="1444" spans="1:5" x14ac:dyDescent="0.2">
      <c r="A1444" t="s">
        <v>0</v>
      </c>
      <c r="B1444" t="s">
        <v>568</v>
      </c>
      <c r="C1444" t="s">
        <v>1</v>
      </c>
      <c r="D1444" t="s">
        <v>1899</v>
      </c>
      <c r="E1444">
        <v>6.25E-2</v>
      </c>
    </row>
    <row r="1445" spans="1:5" x14ac:dyDescent="0.2">
      <c r="A1445" t="s">
        <v>0</v>
      </c>
      <c r="B1445" t="s">
        <v>568</v>
      </c>
      <c r="C1445" t="s">
        <v>1</v>
      </c>
      <c r="D1445" t="s">
        <v>1900</v>
      </c>
      <c r="E1445">
        <v>6.25E-2</v>
      </c>
    </row>
    <row r="1446" spans="1:5" x14ac:dyDescent="0.2">
      <c r="A1446" t="s">
        <v>0</v>
      </c>
      <c r="B1446" t="s">
        <v>568</v>
      </c>
      <c r="C1446" t="s">
        <v>1</v>
      </c>
      <c r="D1446" t="s">
        <v>1901</v>
      </c>
      <c r="E1446">
        <v>6.25E-2</v>
      </c>
    </row>
    <row r="1447" spans="1:5" x14ac:dyDescent="0.2">
      <c r="A1447" t="s">
        <v>0</v>
      </c>
      <c r="B1447" t="s">
        <v>568</v>
      </c>
      <c r="C1447" t="s">
        <v>1</v>
      </c>
      <c r="D1447" t="s">
        <v>1902</v>
      </c>
      <c r="E1447">
        <v>6.25E-2</v>
      </c>
    </row>
    <row r="1448" spans="1:5" x14ac:dyDescent="0.2">
      <c r="A1448" t="s">
        <v>0</v>
      </c>
      <c r="B1448" t="s">
        <v>568</v>
      </c>
      <c r="C1448" t="s">
        <v>1</v>
      </c>
      <c r="D1448" t="s">
        <v>1903</v>
      </c>
      <c r="E1448">
        <v>6.25E-2</v>
      </c>
    </row>
    <row r="1449" spans="1:5" x14ac:dyDescent="0.2">
      <c r="A1449" t="s">
        <v>0</v>
      </c>
      <c r="B1449" t="s">
        <v>568</v>
      </c>
      <c r="C1449" t="s">
        <v>1</v>
      </c>
      <c r="D1449" t="s">
        <v>1904</v>
      </c>
      <c r="E1449">
        <v>6.25E-2</v>
      </c>
    </row>
    <row r="1450" spans="1:5" x14ac:dyDescent="0.2">
      <c r="A1450" t="s">
        <v>0</v>
      </c>
      <c r="B1450" t="s">
        <v>568</v>
      </c>
      <c r="C1450" t="s">
        <v>1</v>
      </c>
      <c r="D1450" t="s">
        <v>1909</v>
      </c>
      <c r="E1450">
        <v>6.25E-2</v>
      </c>
    </row>
    <row r="1451" spans="1:5" x14ac:dyDescent="0.2">
      <c r="A1451" t="s">
        <v>0</v>
      </c>
      <c r="B1451" t="s">
        <v>568</v>
      </c>
      <c r="C1451" t="s">
        <v>1</v>
      </c>
      <c r="D1451" t="s">
        <v>1910</v>
      </c>
      <c r="E1451">
        <v>6.25E-2</v>
      </c>
    </row>
    <row r="1452" spans="1:5" x14ac:dyDescent="0.2">
      <c r="A1452" t="s">
        <v>0</v>
      </c>
      <c r="B1452" t="s">
        <v>568</v>
      </c>
      <c r="C1452" t="s">
        <v>1</v>
      </c>
      <c r="D1452" t="s">
        <v>1911</v>
      </c>
      <c r="E1452">
        <v>6.25E-2</v>
      </c>
    </row>
    <row r="1453" spans="1:5" x14ac:dyDescent="0.2">
      <c r="A1453" t="s">
        <v>0</v>
      </c>
      <c r="B1453" t="s">
        <v>568</v>
      </c>
      <c r="C1453" t="s">
        <v>1</v>
      </c>
      <c r="D1453" t="s">
        <v>1914</v>
      </c>
      <c r="E1453">
        <v>6.25E-2</v>
      </c>
    </row>
    <row r="1454" spans="1:5" x14ac:dyDescent="0.2">
      <c r="A1454" t="s">
        <v>0</v>
      </c>
      <c r="B1454" t="s">
        <v>568</v>
      </c>
      <c r="C1454" t="s">
        <v>1</v>
      </c>
      <c r="D1454" t="s">
        <v>1915</v>
      </c>
      <c r="E1454">
        <v>6.25E-2</v>
      </c>
    </row>
    <row r="1455" spans="1:5" x14ac:dyDescent="0.2">
      <c r="A1455" t="s">
        <v>0</v>
      </c>
      <c r="B1455" t="s">
        <v>568</v>
      </c>
      <c r="C1455" t="s">
        <v>1</v>
      </c>
      <c r="D1455" t="s">
        <v>1916</v>
      </c>
      <c r="E1455">
        <v>6.25E-2</v>
      </c>
    </row>
    <row r="1456" spans="1:5" x14ac:dyDescent="0.2">
      <c r="A1456" t="s">
        <v>0</v>
      </c>
      <c r="B1456" t="s">
        <v>568</v>
      </c>
      <c r="C1456" t="s">
        <v>1</v>
      </c>
      <c r="D1456" t="s">
        <v>1920</v>
      </c>
      <c r="E1456">
        <v>6.25E-2</v>
      </c>
    </row>
    <row r="1457" spans="1:5" x14ac:dyDescent="0.2">
      <c r="A1457" t="s">
        <v>0</v>
      </c>
      <c r="B1457" t="s">
        <v>568</v>
      </c>
      <c r="C1457" t="s">
        <v>1</v>
      </c>
      <c r="D1457" t="s">
        <v>1921</v>
      </c>
      <c r="E1457">
        <v>6.25E-2</v>
      </c>
    </row>
    <row r="1458" spans="1:5" x14ac:dyDescent="0.2">
      <c r="A1458" t="s">
        <v>0</v>
      </c>
      <c r="B1458" t="s">
        <v>568</v>
      </c>
      <c r="C1458" t="s">
        <v>1</v>
      </c>
      <c r="D1458" t="s">
        <v>1924</v>
      </c>
      <c r="E1458">
        <v>6.25E-2</v>
      </c>
    </row>
    <row r="1459" spans="1:5" x14ac:dyDescent="0.2">
      <c r="A1459" t="s">
        <v>0</v>
      </c>
      <c r="B1459" t="s">
        <v>568</v>
      </c>
      <c r="C1459" t="s">
        <v>1</v>
      </c>
      <c r="D1459" t="s">
        <v>1925</v>
      </c>
      <c r="E1459">
        <v>6.25E-2</v>
      </c>
    </row>
    <row r="1460" spans="1:5" x14ac:dyDescent="0.2">
      <c r="A1460" t="s">
        <v>0</v>
      </c>
      <c r="B1460" t="s">
        <v>568</v>
      </c>
      <c r="C1460" t="s">
        <v>1</v>
      </c>
      <c r="D1460" t="s">
        <v>1926</v>
      </c>
      <c r="E1460">
        <v>6.25E-2</v>
      </c>
    </row>
    <row r="1461" spans="1:5" x14ac:dyDescent="0.2">
      <c r="A1461" t="s">
        <v>0</v>
      </c>
      <c r="B1461" t="s">
        <v>568</v>
      </c>
      <c r="C1461" t="s">
        <v>1</v>
      </c>
      <c r="D1461" t="s">
        <v>1927</v>
      </c>
      <c r="E1461">
        <v>6.25E-2</v>
      </c>
    </row>
    <row r="1462" spans="1:5" x14ac:dyDescent="0.2">
      <c r="A1462" t="s">
        <v>0</v>
      </c>
      <c r="B1462" t="s">
        <v>568</v>
      </c>
      <c r="C1462" t="s">
        <v>1</v>
      </c>
      <c r="D1462" t="s">
        <v>1928</v>
      </c>
      <c r="E1462">
        <v>6.25E-2</v>
      </c>
    </row>
    <row r="1463" spans="1:5" x14ac:dyDescent="0.2">
      <c r="A1463" t="s">
        <v>0</v>
      </c>
      <c r="B1463" t="s">
        <v>568</v>
      </c>
      <c r="C1463" t="s">
        <v>1</v>
      </c>
      <c r="D1463" t="s">
        <v>1929</v>
      </c>
      <c r="E1463">
        <v>6.25E-2</v>
      </c>
    </row>
    <row r="1464" spans="1:5" x14ac:dyDescent="0.2">
      <c r="A1464" t="s">
        <v>0</v>
      </c>
      <c r="B1464" t="s">
        <v>568</v>
      </c>
      <c r="C1464" t="s">
        <v>1</v>
      </c>
      <c r="D1464" t="s">
        <v>1931</v>
      </c>
      <c r="E1464">
        <v>6.25E-2</v>
      </c>
    </row>
    <row r="1465" spans="1:5" x14ac:dyDescent="0.2">
      <c r="A1465" t="s">
        <v>0</v>
      </c>
      <c r="B1465" t="s">
        <v>568</v>
      </c>
      <c r="C1465" t="s">
        <v>1</v>
      </c>
      <c r="D1465" t="s">
        <v>1932</v>
      </c>
      <c r="E1465">
        <v>6.25E-2</v>
      </c>
    </row>
    <row r="1466" spans="1:5" x14ac:dyDescent="0.2">
      <c r="A1466" t="s">
        <v>0</v>
      </c>
      <c r="B1466" t="s">
        <v>568</v>
      </c>
      <c r="C1466" t="s">
        <v>1</v>
      </c>
      <c r="D1466" t="s">
        <v>1933</v>
      </c>
      <c r="E1466">
        <v>6.25E-2</v>
      </c>
    </row>
    <row r="1467" spans="1:5" x14ac:dyDescent="0.2">
      <c r="A1467" t="s">
        <v>0</v>
      </c>
      <c r="B1467" t="s">
        <v>568</v>
      </c>
      <c r="C1467" t="s">
        <v>1</v>
      </c>
      <c r="D1467" t="s">
        <v>1938</v>
      </c>
      <c r="E1467">
        <v>6.25E-2</v>
      </c>
    </row>
    <row r="1468" spans="1:5" x14ac:dyDescent="0.2">
      <c r="A1468" t="s">
        <v>0</v>
      </c>
      <c r="B1468" t="s">
        <v>568</v>
      </c>
      <c r="C1468" t="s">
        <v>1</v>
      </c>
      <c r="D1468" t="s">
        <v>1944</v>
      </c>
      <c r="E1468">
        <v>6.25E-2</v>
      </c>
    </row>
    <row r="1469" spans="1:5" x14ac:dyDescent="0.2">
      <c r="A1469" t="s">
        <v>0</v>
      </c>
      <c r="B1469" t="s">
        <v>568</v>
      </c>
      <c r="C1469" t="s">
        <v>1</v>
      </c>
      <c r="D1469" t="s">
        <v>1945</v>
      </c>
      <c r="E1469">
        <v>6.25E-2</v>
      </c>
    </row>
    <row r="1470" spans="1:5" x14ac:dyDescent="0.2">
      <c r="A1470" t="s">
        <v>0</v>
      </c>
      <c r="B1470" t="s">
        <v>568</v>
      </c>
      <c r="C1470" t="s">
        <v>1</v>
      </c>
      <c r="D1470" t="s">
        <v>1949</v>
      </c>
      <c r="E1470">
        <v>6.25E-2</v>
      </c>
    </row>
    <row r="1471" spans="1:5" x14ac:dyDescent="0.2">
      <c r="A1471" t="s">
        <v>0</v>
      </c>
      <c r="B1471" t="s">
        <v>568</v>
      </c>
      <c r="C1471" t="s">
        <v>1</v>
      </c>
      <c r="D1471" t="s">
        <v>1951</v>
      </c>
      <c r="E1471">
        <v>6.25E-2</v>
      </c>
    </row>
    <row r="1472" spans="1:5" x14ac:dyDescent="0.2">
      <c r="A1472" t="s">
        <v>0</v>
      </c>
      <c r="B1472" t="s">
        <v>568</v>
      </c>
      <c r="C1472" t="s">
        <v>1</v>
      </c>
      <c r="D1472" t="s">
        <v>1952</v>
      </c>
      <c r="E1472">
        <v>6.25E-2</v>
      </c>
    </row>
    <row r="1473" spans="1:5" x14ac:dyDescent="0.2">
      <c r="A1473" t="s">
        <v>0</v>
      </c>
      <c r="B1473" t="s">
        <v>568</v>
      </c>
      <c r="C1473" t="s">
        <v>1</v>
      </c>
      <c r="D1473" t="s">
        <v>1953</v>
      </c>
      <c r="E1473">
        <v>6.25E-2</v>
      </c>
    </row>
    <row r="1474" spans="1:5" x14ac:dyDescent="0.2">
      <c r="A1474" t="s">
        <v>0</v>
      </c>
      <c r="B1474" t="s">
        <v>568</v>
      </c>
      <c r="C1474" t="s">
        <v>1</v>
      </c>
      <c r="D1474" t="s">
        <v>1959</v>
      </c>
      <c r="E1474">
        <v>6.25E-2</v>
      </c>
    </row>
    <row r="1475" spans="1:5" x14ac:dyDescent="0.2">
      <c r="A1475" t="s">
        <v>0</v>
      </c>
      <c r="B1475" t="s">
        <v>568</v>
      </c>
      <c r="C1475" t="s">
        <v>1</v>
      </c>
      <c r="D1475" t="s">
        <v>1960</v>
      </c>
      <c r="E1475">
        <v>6.25E-2</v>
      </c>
    </row>
    <row r="1476" spans="1:5" x14ac:dyDescent="0.2">
      <c r="A1476" t="s">
        <v>0</v>
      </c>
      <c r="B1476" t="s">
        <v>568</v>
      </c>
      <c r="C1476" t="s">
        <v>1</v>
      </c>
      <c r="D1476" t="s">
        <v>1962</v>
      </c>
      <c r="E1476">
        <v>6.25E-2</v>
      </c>
    </row>
    <row r="1477" spans="1:5" x14ac:dyDescent="0.2">
      <c r="A1477" t="s">
        <v>0</v>
      </c>
      <c r="B1477" t="s">
        <v>568</v>
      </c>
      <c r="C1477" t="s">
        <v>1</v>
      </c>
      <c r="D1477" t="s">
        <v>1964</v>
      </c>
      <c r="E1477">
        <v>6.25E-2</v>
      </c>
    </row>
    <row r="1478" spans="1:5" x14ac:dyDescent="0.2">
      <c r="A1478" t="s">
        <v>0</v>
      </c>
      <c r="B1478" t="s">
        <v>568</v>
      </c>
      <c r="C1478" t="s">
        <v>1</v>
      </c>
      <c r="D1478" t="s">
        <v>1965</v>
      </c>
      <c r="E1478">
        <v>6.25E-2</v>
      </c>
    </row>
    <row r="1479" spans="1:5" x14ac:dyDescent="0.2">
      <c r="A1479" t="s">
        <v>0</v>
      </c>
      <c r="B1479" t="s">
        <v>568</v>
      </c>
      <c r="C1479" t="s">
        <v>1</v>
      </c>
      <c r="D1479" t="s">
        <v>1966</v>
      </c>
      <c r="E1479">
        <v>6.25E-2</v>
      </c>
    </row>
    <row r="1480" spans="1:5" x14ac:dyDescent="0.2">
      <c r="A1480" t="s">
        <v>0</v>
      </c>
      <c r="B1480" t="s">
        <v>568</v>
      </c>
      <c r="C1480" t="s">
        <v>1</v>
      </c>
      <c r="D1480" t="s">
        <v>1967</v>
      </c>
      <c r="E1480">
        <v>6.25E-2</v>
      </c>
    </row>
    <row r="1481" spans="1:5" x14ac:dyDescent="0.2">
      <c r="A1481" t="s">
        <v>0</v>
      </c>
      <c r="B1481" t="s">
        <v>568</v>
      </c>
      <c r="C1481" t="s">
        <v>1</v>
      </c>
      <c r="D1481" t="s">
        <v>1968</v>
      </c>
      <c r="E1481">
        <v>6.25E-2</v>
      </c>
    </row>
    <row r="1482" spans="1:5" x14ac:dyDescent="0.2">
      <c r="A1482" t="s">
        <v>0</v>
      </c>
      <c r="B1482" t="s">
        <v>568</v>
      </c>
      <c r="C1482" t="s">
        <v>1</v>
      </c>
      <c r="D1482" t="s">
        <v>1969</v>
      </c>
      <c r="E1482">
        <v>6.25E-2</v>
      </c>
    </row>
    <row r="1483" spans="1:5" x14ac:dyDescent="0.2">
      <c r="A1483" t="s">
        <v>0</v>
      </c>
      <c r="B1483" t="s">
        <v>568</v>
      </c>
      <c r="C1483" t="s">
        <v>1</v>
      </c>
      <c r="D1483" t="s">
        <v>1970</v>
      </c>
      <c r="E1483">
        <v>6.25E-2</v>
      </c>
    </row>
    <row r="1484" spans="1:5" x14ac:dyDescent="0.2">
      <c r="A1484" t="s">
        <v>0</v>
      </c>
      <c r="B1484" t="s">
        <v>568</v>
      </c>
      <c r="C1484" t="s">
        <v>1</v>
      </c>
      <c r="D1484" t="s">
        <v>1972</v>
      </c>
      <c r="E1484">
        <v>6.25E-2</v>
      </c>
    </row>
    <row r="1485" spans="1:5" x14ac:dyDescent="0.2">
      <c r="A1485" t="s">
        <v>0</v>
      </c>
      <c r="B1485" t="s">
        <v>568</v>
      </c>
      <c r="C1485" t="s">
        <v>1</v>
      </c>
      <c r="D1485" t="s">
        <v>1973</v>
      </c>
      <c r="E1485">
        <v>6.25E-2</v>
      </c>
    </row>
    <row r="1486" spans="1:5" x14ac:dyDescent="0.2">
      <c r="A1486" t="s">
        <v>0</v>
      </c>
      <c r="B1486" t="s">
        <v>568</v>
      </c>
      <c r="C1486" t="s">
        <v>1</v>
      </c>
      <c r="D1486" t="s">
        <v>1976</v>
      </c>
      <c r="E1486">
        <v>6.25E-2</v>
      </c>
    </row>
    <row r="1487" spans="1:5" x14ac:dyDescent="0.2">
      <c r="A1487" t="s">
        <v>0</v>
      </c>
      <c r="B1487" t="s">
        <v>568</v>
      </c>
      <c r="C1487" t="s">
        <v>1</v>
      </c>
      <c r="D1487" t="s">
        <v>1980</v>
      </c>
      <c r="E1487">
        <v>6.25E-2</v>
      </c>
    </row>
    <row r="1488" spans="1:5" x14ac:dyDescent="0.2">
      <c r="A1488" t="s">
        <v>0</v>
      </c>
      <c r="B1488" t="s">
        <v>568</v>
      </c>
      <c r="C1488" t="s">
        <v>1</v>
      </c>
      <c r="D1488" t="s">
        <v>1981</v>
      </c>
      <c r="E1488">
        <v>6.25E-2</v>
      </c>
    </row>
    <row r="1489" spans="1:5" x14ac:dyDescent="0.2">
      <c r="A1489" t="s">
        <v>0</v>
      </c>
      <c r="B1489" t="s">
        <v>568</v>
      </c>
      <c r="C1489" t="s">
        <v>1</v>
      </c>
      <c r="D1489" t="s">
        <v>1982</v>
      </c>
      <c r="E1489">
        <v>6.25E-2</v>
      </c>
    </row>
    <row r="1490" spans="1:5" x14ac:dyDescent="0.2">
      <c r="A1490" t="s">
        <v>0</v>
      </c>
      <c r="B1490" t="s">
        <v>568</v>
      </c>
      <c r="C1490" t="s">
        <v>1</v>
      </c>
      <c r="D1490" t="s">
        <v>1988</v>
      </c>
      <c r="E1490">
        <v>6.25E-2</v>
      </c>
    </row>
    <row r="1491" spans="1:5" x14ac:dyDescent="0.2">
      <c r="A1491" t="s">
        <v>0</v>
      </c>
      <c r="B1491" t="s">
        <v>568</v>
      </c>
      <c r="C1491" t="s">
        <v>1</v>
      </c>
      <c r="D1491" t="s">
        <v>1989</v>
      </c>
      <c r="E1491">
        <v>6.25E-2</v>
      </c>
    </row>
    <row r="1492" spans="1:5" x14ac:dyDescent="0.2">
      <c r="A1492" t="s">
        <v>0</v>
      </c>
      <c r="B1492" t="s">
        <v>568</v>
      </c>
      <c r="C1492" t="s">
        <v>1</v>
      </c>
      <c r="D1492" t="s">
        <v>1991</v>
      </c>
      <c r="E1492">
        <v>6.25E-2</v>
      </c>
    </row>
    <row r="1493" spans="1:5" x14ac:dyDescent="0.2">
      <c r="A1493" t="s">
        <v>0</v>
      </c>
      <c r="B1493" t="s">
        <v>568</v>
      </c>
      <c r="C1493" t="s">
        <v>1</v>
      </c>
      <c r="D1493" t="s">
        <v>1992</v>
      </c>
      <c r="E1493">
        <v>6.25E-2</v>
      </c>
    </row>
    <row r="1494" spans="1:5" x14ac:dyDescent="0.2">
      <c r="A1494" t="s">
        <v>0</v>
      </c>
      <c r="B1494" t="s">
        <v>568</v>
      </c>
      <c r="C1494" t="s">
        <v>1</v>
      </c>
      <c r="D1494" t="s">
        <v>1993</v>
      </c>
      <c r="E1494">
        <v>6.25E-2</v>
      </c>
    </row>
    <row r="1495" spans="1:5" x14ac:dyDescent="0.2">
      <c r="A1495" t="s">
        <v>0</v>
      </c>
      <c r="B1495" t="s">
        <v>568</v>
      </c>
      <c r="C1495" t="s">
        <v>1</v>
      </c>
      <c r="D1495" t="s">
        <v>1995</v>
      </c>
      <c r="E1495">
        <v>6.25E-2</v>
      </c>
    </row>
    <row r="1496" spans="1:5" x14ac:dyDescent="0.2">
      <c r="A1496" t="s">
        <v>0</v>
      </c>
      <c r="B1496" t="s">
        <v>568</v>
      </c>
      <c r="C1496" t="s">
        <v>1</v>
      </c>
      <c r="D1496" t="s">
        <v>1997</v>
      </c>
      <c r="E1496">
        <v>6.25E-2</v>
      </c>
    </row>
    <row r="1497" spans="1:5" x14ac:dyDescent="0.2">
      <c r="A1497" t="s">
        <v>0</v>
      </c>
      <c r="B1497" t="s">
        <v>568</v>
      </c>
      <c r="C1497" t="s">
        <v>1</v>
      </c>
      <c r="D1497" t="s">
        <v>1998</v>
      </c>
      <c r="E1497">
        <v>6.25E-2</v>
      </c>
    </row>
    <row r="1498" spans="1:5" x14ac:dyDescent="0.2">
      <c r="A1498" t="s">
        <v>0</v>
      </c>
      <c r="B1498" t="s">
        <v>568</v>
      </c>
      <c r="C1498" t="s">
        <v>1</v>
      </c>
      <c r="D1498" t="s">
        <v>1999</v>
      </c>
      <c r="E1498">
        <v>6.25E-2</v>
      </c>
    </row>
    <row r="1499" spans="1:5" x14ac:dyDescent="0.2">
      <c r="A1499" t="s">
        <v>0</v>
      </c>
      <c r="B1499" t="s">
        <v>568</v>
      </c>
      <c r="C1499" t="s">
        <v>1</v>
      </c>
      <c r="D1499" t="s">
        <v>2000</v>
      </c>
      <c r="E1499">
        <v>6.25E-2</v>
      </c>
    </row>
    <row r="1500" spans="1:5" x14ac:dyDescent="0.2">
      <c r="A1500" t="s">
        <v>0</v>
      </c>
      <c r="B1500" t="s">
        <v>568</v>
      </c>
      <c r="C1500" t="s">
        <v>1</v>
      </c>
      <c r="D1500" t="s">
        <v>2001</v>
      </c>
      <c r="E1500">
        <v>6.25E-2</v>
      </c>
    </row>
    <row r="1501" spans="1:5" x14ac:dyDescent="0.2">
      <c r="A1501" t="s">
        <v>0</v>
      </c>
      <c r="B1501" t="s">
        <v>568</v>
      </c>
      <c r="C1501" t="s">
        <v>1</v>
      </c>
      <c r="D1501" t="s">
        <v>2002</v>
      </c>
      <c r="E1501">
        <v>6.25E-2</v>
      </c>
    </row>
    <row r="1502" spans="1:5" x14ac:dyDescent="0.2">
      <c r="A1502" t="s">
        <v>0</v>
      </c>
      <c r="B1502" t="s">
        <v>568</v>
      </c>
      <c r="C1502" t="s">
        <v>1</v>
      </c>
      <c r="D1502" t="s">
        <v>2003</v>
      </c>
      <c r="E1502">
        <v>6.25E-2</v>
      </c>
    </row>
    <row r="1503" spans="1:5" x14ac:dyDescent="0.2">
      <c r="A1503" t="s">
        <v>0</v>
      </c>
      <c r="B1503" t="s">
        <v>568</v>
      </c>
      <c r="C1503" t="s">
        <v>1</v>
      </c>
      <c r="D1503" t="s">
        <v>2004</v>
      </c>
      <c r="E1503">
        <v>6.25E-2</v>
      </c>
    </row>
    <row r="1504" spans="1:5" x14ac:dyDescent="0.2">
      <c r="A1504" t="s">
        <v>0</v>
      </c>
      <c r="B1504" t="s">
        <v>568</v>
      </c>
      <c r="C1504" t="s">
        <v>1</v>
      </c>
      <c r="D1504" t="s">
        <v>2006</v>
      </c>
      <c r="E1504">
        <v>6.25E-2</v>
      </c>
    </row>
    <row r="1505" spans="1:5" x14ac:dyDescent="0.2">
      <c r="A1505" t="s">
        <v>0</v>
      </c>
      <c r="B1505" t="s">
        <v>568</v>
      </c>
      <c r="C1505" t="s">
        <v>1</v>
      </c>
      <c r="D1505" t="s">
        <v>2009</v>
      </c>
      <c r="E1505">
        <v>6.25E-2</v>
      </c>
    </row>
    <row r="1506" spans="1:5" x14ac:dyDescent="0.2">
      <c r="A1506" t="s">
        <v>0</v>
      </c>
      <c r="B1506" t="s">
        <v>568</v>
      </c>
      <c r="C1506" t="s">
        <v>1</v>
      </c>
      <c r="D1506" t="s">
        <v>2010</v>
      </c>
      <c r="E1506">
        <v>6.25E-2</v>
      </c>
    </row>
    <row r="1507" spans="1:5" x14ac:dyDescent="0.2">
      <c r="A1507" t="s">
        <v>0</v>
      </c>
      <c r="B1507" t="s">
        <v>568</v>
      </c>
      <c r="C1507" t="s">
        <v>1</v>
      </c>
      <c r="D1507" t="s">
        <v>2025</v>
      </c>
      <c r="E1507">
        <v>6.25E-2</v>
      </c>
    </row>
    <row r="1508" spans="1:5" x14ac:dyDescent="0.2">
      <c r="A1508" t="s">
        <v>0</v>
      </c>
      <c r="B1508" t="s">
        <v>568</v>
      </c>
      <c r="C1508" t="s">
        <v>1</v>
      </c>
      <c r="D1508" t="s">
        <v>2042</v>
      </c>
      <c r="E1508">
        <v>6.25E-2</v>
      </c>
    </row>
    <row r="1509" spans="1:5" x14ac:dyDescent="0.2">
      <c r="A1509" t="s">
        <v>0</v>
      </c>
      <c r="B1509" t="s">
        <v>568</v>
      </c>
      <c r="C1509" t="s">
        <v>1</v>
      </c>
      <c r="D1509" t="s">
        <v>2043</v>
      </c>
      <c r="E1509">
        <v>6.25E-2</v>
      </c>
    </row>
    <row r="1510" spans="1:5" x14ac:dyDescent="0.2">
      <c r="A1510" t="s">
        <v>0</v>
      </c>
      <c r="B1510" t="s">
        <v>568</v>
      </c>
      <c r="C1510" t="s">
        <v>1</v>
      </c>
      <c r="D1510" t="s">
        <v>2044</v>
      </c>
      <c r="E1510">
        <v>6.25E-2</v>
      </c>
    </row>
    <row r="1511" spans="1:5" x14ac:dyDescent="0.2">
      <c r="A1511" t="s">
        <v>0</v>
      </c>
      <c r="B1511" t="s">
        <v>568</v>
      </c>
      <c r="C1511" t="s">
        <v>1</v>
      </c>
      <c r="D1511" t="s">
        <v>2045</v>
      </c>
      <c r="E1511">
        <v>6.25E-2</v>
      </c>
    </row>
    <row r="1512" spans="1:5" x14ac:dyDescent="0.2">
      <c r="A1512" t="s">
        <v>0</v>
      </c>
      <c r="B1512" t="s">
        <v>568</v>
      </c>
      <c r="C1512" t="s">
        <v>1</v>
      </c>
      <c r="D1512" t="s">
        <v>2051</v>
      </c>
      <c r="E1512">
        <v>6.25E-2</v>
      </c>
    </row>
    <row r="1513" spans="1:5" x14ac:dyDescent="0.2">
      <c r="A1513" t="s">
        <v>0</v>
      </c>
      <c r="B1513" t="s">
        <v>568</v>
      </c>
      <c r="C1513" t="s">
        <v>1</v>
      </c>
      <c r="D1513" t="s">
        <v>2053</v>
      </c>
      <c r="E1513">
        <v>6.25E-2</v>
      </c>
    </row>
    <row r="1514" spans="1:5" x14ac:dyDescent="0.2">
      <c r="A1514" t="s">
        <v>0</v>
      </c>
      <c r="B1514" t="s">
        <v>568</v>
      </c>
      <c r="C1514" t="s">
        <v>1</v>
      </c>
      <c r="D1514" t="s">
        <v>2054</v>
      </c>
      <c r="E1514">
        <v>6.25E-2</v>
      </c>
    </row>
    <row r="1515" spans="1:5" x14ac:dyDescent="0.2">
      <c r="A1515" t="s">
        <v>0</v>
      </c>
      <c r="B1515" t="s">
        <v>568</v>
      </c>
      <c r="C1515" t="s">
        <v>1</v>
      </c>
      <c r="D1515" t="s">
        <v>2059</v>
      </c>
      <c r="E1515">
        <v>6.25E-2</v>
      </c>
    </row>
    <row r="1516" spans="1:5" x14ac:dyDescent="0.2">
      <c r="A1516" t="s">
        <v>0</v>
      </c>
      <c r="B1516" t="s">
        <v>568</v>
      </c>
      <c r="C1516" t="s">
        <v>1</v>
      </c>
      <c r="D1516" t="s">
        <v>2060</v>
      </c>
      <c r="E1516">
        <v>6.25E-2</v>
      </c>
    </row>
    <row r="1517" spans="1:5" x14ac:dyDescent="0.2">
      <c r="A1517" t="s">
        <v>0</v>
      </c>
      <c r="B1517" t="s">
        <v>568</v>
      </c>
      <c r="C1517" t="s">
        <v>1</v>
      </c>
      <c r="D1517" t="s">
        <v>2061</v>
      </c>
      <c r="E1517">
        <v>6.25E-2</v>
      </c>
    </row>
    <row r="1518" spans="1:5" x14ac:dyDescent="0.2">
      <c r="A1518" t="s">
        <v>0</v>
      </c>
      <c r="B1518" t="s">
        <v>568</v>
      </c>
      <c r="C1518" t="s">
        <v>1</v>
      </c>
      <c r="D1518" t="s">
        <v>2062</v>
      </c>
      <c r="E1518">
        <v>6.25E-2</v>
      </c>
    </row>
    <row r="1519" spans="1:5" x14ac:dyDescent="0.2">
      <c r="A1519" t="s">
        <v>0</v>
      </c>
      <c r="B1519" t="s">
        <v>568</v>
      </c>
      <c r="C1519" t="s">
        <v>1</v>
      </c>
      <c r="D1519" t="s">
        <v>2068</v>
      </c>
      <c r="E1519">
        <v>6.25E-2</v>
      </c>
    </row>
    <row r="1520" spans="1:5" x14ac:dyDescent="0.2">
      <c r="A1520" t="s">
        <v>0</v>
      </c>
      <c r="B1520" t="s">
        <v>568</v>
      </c>
      <c r="C1520" t="s">
        <v>1</v>
      </c>
      <c r="D1520" t="s">
        <v>2072</v>
      </c>
      <c r="E1520">
        <v>6.25E-2</v>
      </c>
    </row>
    <row r="1521" spans="1:5" x14ac:dyDescent="0.2">
      <c r="A1521" t="s">
        <v>0</v>
      </c>
      <c r="B1521" t="s">
        <v>568</v>
      </c>
      <c r="C1521" t="s">
        <v>1</v>
      </c>
      <c r="D1521" t="s">
        <v>2079</v>
      </c>
      <c r="E1521">
        <v>6.25E-2</v>
      </c>
    </row>
    <row r="1522" spans="1:5" x14ac:dyDescent="0.2">
      <c r="A1522" t="s">
        <v>0</v>
      </c>
      <c r="B1522" t="s">
        <v>568</v>
      </c>
      <c r="C1522" t="s">
        <v>1</v>
      </c>
      <c r="D1522" t="s">
        <v>2083</v>
      </c>
      <c r="E1522">
        <v>6.25E-2</v>
      </c>
    </row>
    <row r="1523" spans="1:5" x14ac:dyDescent="0.2">
      <c r="A1523" t="s">
        <v>0</v>
      </c>
      <c r="B1523" t="s">
        <v>568</v>
      </c>
      <c r="C1523" t="s">
        <v>1</v>
      </c>
      <c r="D1523" t="s">
        <v>2084</v>
      </c>
      <c r="E1523">
        <v>6.25E-2</v>
      </c>
    </row>
    <row r="1524" spans="1:5" x14ac:dyDescent="0.2">
      <c r="A1524" t="s">
        <v>0</v>
      </c>
      <c r="B1524" t="s">
        <v>568</v>
      </c>
      <c r="C1524" t="s">
        <v>1</v>
      </c>
      <c r="D1524" t="s">
        <v>2088</v>
      </c>
      <c r="E1524">
        <v>6.25E-2</v>
      </c>
    </row>
    <row r="1525" spans="1:5" x14ac:dyDescent="0.2">
      <c r="A1525" t="s">
        <v>0</v>
      </c>
      <c r="B1525" t="s">
        <v>568</v>
      </c>
      <c r="C1525" t="s">
        <v>1</v>
      </c>
      <c r="D1525" t="s">
        <v>2089</v>
      </c>
      <c r="E1525">
        <v>6.25E-2</v>
      </c>
    </row>
    <row r="1526" spans="1:5" x14ac:dyDescent="0.2">
      <c r="A1526" t="s">
        <v>0</v>
      </c>
      <c r="B1526" t="s">
        <v>568</v>
      </c>
      <c r="C1526" t="s">
        <v>1</v>
      </c>
      <c r="D1526" t="s">
        <v>2090</v>
      </c>
      <c r="E1526">
        <v>6.25E-2</v>
      </c>
    </row>
    <row r="1527" spans="1:5" x14ac:dyDescent="0.2">
      <c r="A1527" t="s">
        <v>0</v>
      </c>
      <c r="B1527" t="s">
        <v>568</v>
      </c>
      <c r="C1527" t="s">
        <v>1</v>
      </c>
      <c r="D1527" t="s">
        <v>2091</v>
      </c>
      <c r="E1527">
        <v>6.25E-2</v>
      </c>
    </row>
    <row r="1528" spans="1:5" x14ac:dyDescent="0.2">
      <c r="A1528" t="s">
        <v>0</v>
      </c>
      <c r="B1528" t="s">
        <v>568</v>
      </c>
      <c r="C1528" t="s">
        <v>1</v>
      </c>
      <c r="D1528" t="s">
        <v>2092</v>
      </c>
      <c r="E1528">
        <v>6.25E-2</v>
      </c>
    </row>
    <row r="1529" spans="1:5" x14ac:dyDescent="0.2">
      <c r="A1529" t="s">
        <v>0</v>
      </c>
      <c r="B1529" t="s">
        <v>568</v>
      </c>
      <c r="C1529" t="s">
        <v>1</v>
      </c>
      <c r="D1529" t="s">
        <v>2094</v>
      </c>
      <c r="E1529">
        <v>6.25E-2</v>
      </c>
    </row>
    <row r="1530" spans="1:5" x14ac:dyDescent="0.2">
      <c r="A1530" t="s">
        <v>0</v>
      </c>
      <c r="B1530" t="s">
        <v>568</v>
      </c>
      <c r="C1530" t="s">
        <v>1</v>
      </c>
      <c r="D1530" t="s">
        <v>2095</v>
      </c>
      <c r="E1530">
        <v>6.25E-2</v>
      </c>
    </row>
    <row r="1531" spans="1:5" x14ac:dyDescent="0.2">
      <c r="A1531" t="s">
        <v>0</v>
      </c>
      <c r="B1531" t="s">
        <v>568</v>
      </c>
      <c r="C1531" t="s">
        <v>1</v>
      </c>
      <c r="D1531" t="s">
        <v>2096</v>
      </c>
      <c r="E1531">
        <v>6.25E-2</v>
      </c>
    </row>
    <row r="1532" spans="1:5" x14ac:dyDescent="0.2">
      <c r="A1532" t="s">
        <v>0</v>
      </c>
      <c r="B1532" t="s">
        <v>568</v>
      </c>
      <c r="C1532" t="s">
        <v>1</v>
      </c>
      <c r="D1532" t="s">
        <v>2097</v>
      </c>
      <c r="E1532">
        <v>6.25E-2</v>
      </c>
    </row>
    <row r="1533" spans="1:5" x14ac:dyDescent="0.2">
      <c r="A1533" t="s">
        <v>0</v>
      </c>
      <c r="B1533" t="s">
        <v>568</v>
      </c>
      <c r="C1533" t="s">
        <v>1</v>
      </c>
      <c r="D1533" t="s">
        <v>2098</v>
      </c>
      <c r="E1533">
        <v>6.25E-2</v>
      </c>
    </row>
    <row r="1534" spans="1:5" x14ac:dyDescent="0.2">
      <c r="A1534" t="s">
        <v>0</v>
      </c>
      <c r="B1534" t="s">
        <v>568</v>
      </c>
      <c r="C1534" t="s">
        <v>1</v>
      </c>
      <c r="D1534" t="s">
        <v>2099</v>
      </c>
      <c r="E1534">
        <v>6.25E-2</v>
      </c>
    </row>
    <row r="1535" spans="1:5" x14ac:dyDescent="0.2">
      <c r="A1535" t="s">
        <v>0</v>
      </c>
      <c r="B1535" t="s">
        <v>568</v>
      </c>
      <c r="C1535" t="s">
        <v>1</v>
      </c>
      <c r="D1535" t="s">
        <v>2101</v>
      </c>
      <c r="E1535">
        <v>6.25E-2</v>
      </c>
    </row>
    <row r="1536" spans="1:5" x14ac:dyDescent="0.2">
      <c r="A1536" t="s">
        <v>0</v>
      </c>
      <c r="B1536" t="s">
        <v>568</v>
      </c>
      <c r="C1536" t="s">
        <v>1</v>
      </c>
      <c r="D1536" t="s">
        <v>2104</v>
      </c>
      <c r="E1536">
        <v>6.25E-2</v>
      </c>
    </row>
    <row r="1537" spans="1:5" x14ac:dyDescent="0.2">
      <c r="A1537" t="s">
        <v>0</v>
      </c>
      <c r="B1537" t="s">
        <v>568</v>
      </c>
      <c r="C1537" t="s">
        <v>1</v>
      </c>
      <c r="D1537" t="s">
        <v>2105</v>
      </c>
      <c r="E1537">
        <v>6.25E-2</v>
      </c>
    </row>
    <row r="1538" spans="1:5" x14ac:dyDescent="0.2">
      <c r="A1538" t="s">
        <v>0</v>
      </c>
      <c r="B1538" t="s">
        <v>568</v>
      </c>
      <c r="C1538" t="s">
        <v>1</v>
      </c>
      <c r="D1538" t="s">
        <v>2106</v>
      </c>
      <c r="E1538">
        <v>6.25E-2</v>
      </c>
    </row>
    <row r="1539" spans="1:5" x14ac:dyDescent="0.2">
      <c r="A1539" t="s">
        <v>0</v>
      </c>
      <c r="B1539" t="s">
        <v>568</v>
      </c>
      <c r="C1539" t="s">
        <v>1</v>
      </c>
      <c r="D1539" t="s">
        <v>2107</v>
      </c>
      <c r="E1539">
        <v>6.25E-2</v>
      </c>
    </row>
    <row r="1540" spans="1:5" x14ac:dyDescent="0.2">
      <c r="A1540" t="s">
        <v>0</v>
      </c>
      <c r="B1540" t="s">
        <v>568</v>
      </c>
      <c r="C1540" t="s">
        <v>1</v>
      </c>
      <c r="D1540" t="s">
        <v>2108</v>
      </c>
      <c r="E1540">
        <v>6.25E-2</v>
      </c>
    </row>
    <row r="1541" spans="1:5" x14ac:dyDescent="0.2">
      <c r="A1541" t="s">
        <v>0</v>
      </c>
      <c r="B1541" t="s">
        <v>568</v>
      </c>
      <c r="C1541" t="s">
        <v>1</v>
      </c>
      <c r="D1541" t="s">
        <v>2110</v>
      </c>
      <c r="E1541">
        <v>6.25E-2</v>
      </c>
    </row>
    <row r="1542" spans="1:5" x14ac:dyDescent="0.2">
      <c r="A1542" t="s">
        <v>0</v>
      </c>
      <c r="B1542" t="s">
        <v>568</v>
      </c>
      <c r="C1542" t="s">
        <v>1</v>
      </c>
      <c r="D1542" t="s">
        <v>2111</v>
      </c>
      <c r="E1542">
        <v>6.25E-2</v>
      </c>
    </row>
    <row r="1543" spans="1:5" x14ac:dyDescent="0.2">
      <c r="A1543" t="s">
        <v>0</v>
      </c>
      <c r="B1543" t="s">
        <v>568</v>
      </c>
      <c r="C1543" t="s">
        <v>1</v>
      </c>
      <c r="D1543" t="s">
        <v>2113</v>
      </c>
      <c r="E1543">
        <v>6.25E-2</v>
      </c>
    </row>
    <row r="1544" spans="1:5" x14ac:dyDescent="0.2">
      <c r="A1544" t="s">
        <v>0</v>
      </c>
      <c r="B1544" t="s">
        <v>568</v>
      </c>
      <c r="C1544" t="s">
        <v>1</v>
      </c>
      <c r="D1544" t="s">
        <v>2114</v>
      </c>
      <c r="E1544">
        <v>6.25E-2</v>
      </c>
    </row>
    <row r="1545" spans="1:5" x14ac:dyDescent="0.2">
      <c r="A1545" t="s">
        <v>0</v>
      </c>
      <c r="B1545" t="s">
        <v>568</v>
      </c>
      <c r="C1545" t="s">
        <v>1</v>
      </c>
      <c r="D1545" t="s">
        <v>2115</v>
      </c>
      <c r="E1545">
        <v>6.25E-2</v>
      </c>
    </row>
    <row r="1546" spans="1:5" x14ac:dyDescent="0.2">
      <c r="A1546" t="s">
        <v>0</v>
      </c>
      <c r="B1546" t="s">
        <v>568</v>
      </c>
      <c r="C1546" t="s">
        <v>1</v>
      </c>
      <c r="D1546" t="s">
        <v>2116</v>
      </c>
      <c r="E1546">
        <v>6.25E-2</v>
      </c>
    </row>
    <row r="1547" spans="1:5" x14ac:dyDescent="0.2">
      <c r="A1547" t="s">
        <v>0</v>
      </c>
      <c r="B1547" t="s">
        <v>568</v>
      </c>
      <c r="C1547" t="s">
        <v>1</v>
      </c>
      <c r="D1547" t="s">
        <v>2118</v>
      </c>
      <c r="E1547">
        <v>6.25E-2</v>
      </c>
    </row>
    <row r="1548" spans="1:5" x14ac:dyDescent="0.2">
      <c r="A1548" t="s">
        <v>0</v>
      </c>
      <c r="B1548" t="s">
        <v>568</v>
      </c>
      <c r="C1548" t="s">
        <v>1</v>
      </c>
      <c r="D1548" t="s">
        <v>2119</v>
      </c>
      <c r="E1548">
        <v>6.25E-2</v>
      </c>
    </row>
    <row r="1549" spans="1:5" x14ac:dyDescent="0.2">
      <c r="A1549" t="s">
        <v>0</v>
      </c>
      <c r="B1549" t="s">
        <v>568</v>
      </c>
      <c r="C1549" t="s">
        <v>1</v>
      </c>
      <c r="D1549" t="s">
        <v>2123</v>
      </c>
      <c r="E1549">
        <v>6.25E-2</v>
      </c>
    </row>
    <row r="1550" spans="1:5" x14ac:dyDescent="0.2">
      <c r="A1550" t="s">
        <v>0</v>
      </c>
      <c r="B1550" t="s">
        <v>568</v>
      </c>
      <c r="C1550" t="s">
        <v>1</v>
      </c>
      <c r="D1550" t="s">
        <v>2124</v>
      </c>
      <c r="E1550">
        <v>6.25E-2</v>
      </c>
    </row>
    <row r="1551" spans="1:5" x14ac:dyDescent="0.2">
      <c r="A1551" t="s">
        <v>0</v>
      </c>
      <c r="B1551" t="s">
        <v>568</v>
      </c>
      <c r="C1551" t="s">
        <v>1</v>
      </c>
      <c r="D1551" t="s">
        <v>2125</v>
      </c>
      <c r="E1551">
        <v>6.25E-2</v>
      </c>
    </row>
    <row r="1552" spans="1:5" x14ac:dyDescent="0.2">
      <c r="A1552" t="s">
        <v>0</v>
      </c>
      <c r="B1552" t="s">
        <v>568</v>
      </c>
      <c r="C1552" t="s">
        <v>1</v>
      </c>
      <c r="D1552" t="s">
        <v>2126</v>
      </c>
      <c r="E1552">
        <v>6.25E-2</v>
      </c>
    </row>
    <row r="1553" spans="1:5" x14ac:dyDescent="0.2">
      <c r="A1553" t="s">
        <v>0</v>
      </c>
      <c r="B1553" t="s">
        <v>568</v>
      </c>
      <c r="C1553" t="s">
        <v>1</v>
      </c>
      <c r="D1553" t="s">
        <v>2127</v>
      </c>
      <c r="E1553">
        <v>6.25E-2</v>
      </c>
    </row>
    <row r="1554" spans="1:5" x14ac:dyDescent="0.2">
      <c r="A1554" t="s">
        <v>0</v>
      </c>
      <c r="B1554" t="s">
        <v>568</v>
      </c>
      <c r="C1554" t="s">
        <v>1</v>
      </c>
      <c r="D1554" t="s">
        <v>2128</v>
      </c>
      <c r="E1554">
        <v>6.25E-2</v>
      </c>
    </row>
    <row r="1555" spans="1:5" x14ac:dyDescent="0.2">
      <c r="A1555" t="s">
        <v>0</v>
      </c>
      <c r="B1555" t="s">
        <v>568</v>
      </c>
      <c r="C1555" t="s">
        <v>1</v>
      </c>
      <c r="D1555" t="s">
        <v>2129</v>
      </c>
      <c r="E1555">
        <v>6.25E-2</v>
      </c>
    </row>
    <row r="1556" spans="1:5" x14ac:dyDescent="0.2">
      <c r="A1556" t="s">
        <v>0</v>
      </c>
      <c r="B1556" t="s">
        <v>568</v>
      </c>
      <c r="C1556" t="s">
        <v>1</v>
      </c>
      <c r="D1556" t="s">
        <v>2130</v>
      </c>
      <c r="E1556">
        <v>6.25E-2</v>
      </c>
    </row>
    <row r="1557" spans="1:5" x14ac:dyDescent="0.2">
      <c r="A1557" t="s">
        <v>0</v>
      </c>
      <c r="B1557" t="s">
        <v>568</v>
      </c>
      <c r="C1557" t="s">
        <v>1</v>
      </c>
      <c r="D1557" t="s">
        <v>2131</v>
      </c>
      <c r="E1557">
        <v>6.25E-2</v>
      </c>
    </row>
    <row r="1558" spans="1:5" x14ac:dyDescent="0.2">
      <c r="A1558" t="s">
        <v>0</v>
      </c>
      <c r="B1558" t="s">
        <v>568</v>
      </c>
      <c r="C1558" t="s">
        <v>1</v>
      </c>
      <c r="D1558" t="s">
        <v>2132</v>
      </c>
      <c r="E1558">
        <v>6.25E-2</v>
      </c>
    </row>
    <row r="1559" spans="1:5" x14ac:dyDescent="0.2">
      <c r="A1559" t="s">
        <v>0</v>
      </c>
      <c r="B1559" t="s">
        <v>568</v>
      </c>
      <c r="C1559" t="s">
        <v>1</v>
      </c>
      <c r="D1559" t="s">
        <v>2133</v>
      </c>
      <c r="E1559">
        <v>6.25E-2</v>
      </c>
    </row>
    <row r="1560" spans="1:5" x14ac:dyDescent="0.2">
      <c r="A1560" t="s">
        <v>0</v>
      </c>
      <c r="B1560" t="s">
        <v>568</v>
      </c>
      <c r="C1560" t="s">
        <v>1</v>
      </c>
      <c r="D1560" t="s">
        <v>2134</v>
      </c>
      <c r="E1560">
        <v>6.25E-2</v>
      </c>
    </row>
    <row r="1561" spans="1:5" x14ac:dyDescent="0.2">
      <c r="A1561" t="s">
        <v>0</v>
      </c>
      <c r="B1561" t="s">
        <v>568</v>
      </c>
      <c r="C1561" t="s">
        <v>1</v>
      </c>
      <c r="D1561" t="s">
        <v>2135</v>
      </c>
      <c r="E1561">
        <v>6.25E-2</v>
      </c>
    </row>
    <row r="1562" spans="1:5" x14ac:dyDescent="0.2">
      <c r="A1562" t="s">
        <v>0</v>
      </c>
      <c r="B1562" t="s">
        <v>568</v>
      </c>
      <c r="C1562" t="s">
        <v>1</v>
      </c>
      <c r="D1562" t="s">
        <v>2136</v>
      </c>
      <c r="E1562">
        <v>6.25E-2</v>
      </c>
    </row>
    <row r="1563" spans="1:5" x14ac:dyDescent="0.2">
      <c r="A1563" t="s">
        <v>0</v>
      </c>
      <c r="B1563" t="s">
        <v>568</v>
      </c>
      <c r="C1563" t="s">
        <v>1</v>
      </c>
      <c r="D1563" t="s">
        <v>2137</v>
      </c>
      <c r="E1563">
        <v>6.25E-2</v>
      </c>
    </row>
    <row r="1564" spans="1:5" x14ac:dyDescent="0.2">
      <c r="A1564" t="s">
        <v>0</v>
      </c>
      <c r="B1564" t="s">
        <v>568</v>
      </c>
      <c r="C1564" t="s">
        <v>1</v>
      </c>
      <c r="D1564" t="s">
        <v>2138</v>
      </c>
      <c r="E1564">
        <v>6.25E-2</v>
      </c>
    </row>
    <row r="1565" spans="1:5" x14ac:dyDescent="0.2">
      <c r="A1565" t="s">
        <v>0</v>
      </c>
      <c r="B1565" t="s">
        <v>568</v>
      </c>
      <c r="C1565" t="s">
        <v>1</v>
      </c>
      <c r="D1565" t="s">
        <v>2139</v>
      </c>
      <c r="E1565">
        <v>6.25E-2</v>
      </c>
    </row>
    <row r="1566" spans="1:5" x14ac:dyDescent="0.2">
      <c r="A1566" t="s">
        <v>0</v>
      </c>
      <c r="B1566" t="s">
        <v>568</v>
      </c>
      <c r="C1566" t="s">
        <v>1</v>
      </c>
      <c r="D1566" t="s">
        <v>2142</v>
      </c>
      <c r="E1566">
        <v>6.25E-2</v>
      </c>
    </row>
    <row r="1567" spans="1:5" x14ac:dyDescent="0.2">
      <c r="A1567" t="s">
        <v>0</v>
      </c>
      <c r="B1567" t="s">
        <v>568</v>
      </c>
      <c r="C1567" t="s">
        <v>1</v>
      </c>
      <c r="D1567" t="s">
        <v>2143</v>
      </c>
      <c r="E1567">
        <v>6.25E-2</v>
      </c>
    </row>
    <row r="1568" spans="1:5" x14ac:dyDescent="0.2">
      <c r="A1568" t="s">
        <v>0</v>
      </c>
      <c r="B1568" t="s">
        <v>568</v>
      </c>
      <c r="C1568" t="s">
        <v>1</v>
      </c>
      <c r="D1568" t="s">
        <v>2144</v>
      </c>
      <c r="E1568">
        <v>6.25E-2</v>
      </c>
    </row>
    <row r="1569" spans="1:5" x14ac:dyDescent="0.2">
      <c r="A1569" t="s">
        <v>0</v>
      </c>
      <c r="B1569" t="s">
        <v>568</v>
      </c>
      <c r="C1569" t="s">
        <v>1</v>
      </c>
      <c r="D1569" t="s">
        <v>2145</v>
      </c>
      <c r="E1569">
        <v>6.25E-2</v>
      </c>
    </row>
    <row r="1570" spans="1:5" x14ac:dyDescent="0.2">
      <c r="A1570" t="s">
        <v>0</v>
      </c>
      <c r="B1570" t="s">
        <v>568</v>
      </c>
      <c r="C1570" t="s">
        <v>1</v>
      </c>
      <c r="D1570" t="s">
        <v>2146</v>
      </c>
      <c r="E1570">
        <v>6.25E-2</v>
      </c>
    </row>
    <row r="1571" spans="1:5" x14ac:dyDescent="0.2">
      <c r="A1571" t="s">
        <v>0</v>
      </c>
      <c r="B1571" t="s">
        <v>568</v>
      </c>
      <c r="C1571" t="s">
        <v>1</v>
      </c>
      <c r="D1571" t="s">
        <v>2147</v>
      </c>
      <c r="E1571">
        <v>6.25E-2</v>
      </c>
    </row>
    <row r="1572" spans="1:5" x14ac:dyDescent="0.2">
      <c r="A1572" t="s">
        <v>0</v>
      </c>
      <c r="B1572" t="s">
        <v>568</v>
      </c>
      <c r="C1572" t="s">
        <v>1</v>
      </c>
      <c r="D1572" t="s">
        <v>2148</v>
      </c>
      <c r="E1572">
        <v>6.25E-2</v>
      </c>
    </row>
    <row r="1573" spans="1:5" x14ac:dyDescent="0.2">
      <c r="A1573" t="s">
        <v>0</v>
      </c>
      <c r="B1573" t="s">
        <v>568</v>
      </c>
      <c r="C1573" t="s">
        <v>1</v>
      </c>
      <c r="D1573" t="s">
        <v>2149</v>
      </c>
      <c r="E1573">
        <v>6.25E-2</v>
      </c>
    </row>
    <row r="1574" spans="1:5" x14ac:dyDescent="0.2">
      <c r="A1574" t="s">
        <v>0</v>
      </c>
      <c r="B1574" t="s">
        <v>568</v>
      </c>
      <c r="C1574" t="s">
        <v>1</v>
      </c>
      <c r="D1574" t="s">
        <v>2150</v>
      </c>
      <c r="E1574">
        <v>6.25E-2</v>
      </c>
    </row>
    <row r="1575" spans="1:5" x14ac:dyDescent="0.2">
      <c r="A1575" t="s">
        <v>0</v>
      </c>
      <c r="B1575" t="s">
        <v>568</v>
      </c>
      <c r="C1575" t="s">
        <v>1</v>
      </c>
      <c r="D1575" t="s">
        <v>2152</v>
      </c>
      <c r="E1575">
        <v>6.25E-2</v>
      </c>
    </row>
    <row r="1576" spans="1:5" x14ac:dyDescent="0.2">
      <c r="A1576" t="s">
        <v>0</v>
      </c>
      <c r="B1576" t="s">
        <v>568</v>
      </c>
      <c r="C1576" t="s">
        <v>1</v>
      </c>
      <c r="D1576" t="s">
        <v>2153</v>
      </c>
      <c r="E1576">
        <v>6.25E-2</v>
      </c>
    </row>
    <row r="1577" spans="1:5" x14ac:dyDescent="0.2">
      <c r="A1577" t="s">
        <v>0</v>
      </c>
      <c r="B1577" t="s">
        <v>568</v>
      </c>
      <c r="C1577" t="s">
        <v>1</v>
      </c>
      <c r="D1577" t="s">
        <v>2154</v>
      </c>
      <c r="E1577">
        <v>6.25E-2</v>
      </c>
    </row>
    <row r="1578" spans="1:5" x14ac:dyDescent="0.2">
      <c r="A1578" t="s">
        <v>0</v>
      </c>
      <c r="B1578" t="s">
        <v>568</v>
      </c>
      <c r="C1578" t="s">
        <v>1</v>
      </c>
      <c r="D1578" t="s">
        <v>2155</v>
      </c>
      <c r="E1578">
        <v>6.25E-2</v>
      </c>
    </row>
    <row r="1579" spans="1:5" x14ac:dyDescent="0.2">
      <c r="A1579" t="s">
        <v>0</v>
      </c>
      <c r="B1579" t="s">
        <v>568</v>
      </c>
      <c r="C1579" t="s">
        <v>1</v>
      </c>
      <c r="D1579" t="s">
        <v>2156</v>
      </c>
      <c r="E1579">
        <v>6.25E-2</v>
      </c>
    </row>
    <row r="1580" spans="1:5" x14ac:dyDescent="0.2">
      <c r="A1580" t="s">
        <v>0</v>
      </c>
      <c r="B1580" t="s">
        <v>568</v>
      </c>
      <c r="C1580" t="s">
        <v>1</v>
      </c>
      <c r="D1580" t="s">
        <v>2157</v>
      </c>
      <c r="E1580">
        <v>6.25E-2</v>
      </c>
    </row>
    <row r="1581" spans="1:5" x14ac:dyDescent="0.2">
      <c r="A1581" t="s">
        <v>0</v>
      </c>
      <c r="B1581" t="s">
        <v>568</v>
      </c>
      <c r="C1581" t="s">
        <v>1</v>
      </c>
      <c r="D1581" t="s">
        <v>2158</v>
      </c>
      <c r="E1581">
        <v>6.25E-2</v>
      </c>
    </row>
    <row r="1582" spans="1:5" x14ac:dyDescent="0.2">
      <c r="A1582" t="s">
        <v>0</v>
      </c>
      <c r="B1582" t="s">
        <v>568</v>
      </c>
      <c r="C1582" t="s">
        <v>1</v>
      </c>
      <c r="D1582" t="s">
        <v>2159</v>
      </c>
      <c r="E1582">
        <v>6.25E-2</v>
      </c>
    </row>
    <row r="1583" spans="1:5" x14ac:dyDescent="0.2">
      <c r="A1583" t="s">
        <v>0</v>
      </c>
      <c r="B1583" t="s">
        <v>568</v>
      </c>
      <c r="C1583" t="s">
        <v>1</v>
      </c>
      <c r="D1583" t="s">
        <v>2160</v>
      </c>
      <c r="E1583">
        <v>6.25E-2</v>
      </c>
    </row>
    <row r="1584" spans="1:5" x14ac:dyDescent="0.2">
      <c r="A1584" t="s">
        <v>0</v>
      </c>
      <c r="B1584" t="s">
        <v>568</v>
      </c>
      <c r="C1584" t="s">
        <v>1</v>
      </c>
      <c r="D1584" t="s">
        <v>2161</v>
      </c>
      <c r="E1584">
        <v>6.25E-2</v>
      </c>
    </row>
    <row r="1585" spans="1:5" x14ac:dyDescent="0.2">
      <c r="A1585" t="s">
        <v>0</v>
      </c>
      <c r="B1585" t="s">
        <v>568</v>
      </c>
      <c r="C1585" t="s">
        <v>1</v>
      </c>
      <c r="D1585" t="s">
        <v>2162</v>
      </c>
      <c r="E1585">
        <v>6.25E-2</v>
      </c>
    </row>
    <row r="1586" spans="1:5" x14ac:dyDescent="0.2">
      <c r="A1586" t="s">
        <v>0</v>
      </c>
      <c r="B1586" t="s">
        <v>568</v>
      </c>
      <c r="C1586" t="s">
        <v>1</v>
      </c>
      <c r="D1586" t="s">
        <v>2163</v>
      </c>
      <c r="E1586">
        <v>6.25E-2</v>
      </c>
    </row>
    <row r="1587" spans="1:5" x14ac:dyDescent="0.2">
      <c r="A1587" t="s">
        <v>0</v>
      </c>
      <c r="B1587" t="s">
        <v>568</v>
      </c>
      <c r="C1587" t="s">
        <v>1</v>
      </c>
      <c r="D1587" t="s">
        <v>2164</v>
      </c>
      <c r="E1587">
        <v>6.25E-2</v>
      </c>
    </row>
    <row r="1588" spans="1:5" x14ac:dyDescent="0.2">
      <c r="A1588" t="s">
        <v>0</v>
      </c>
      <c r="B1588" t="s">
        <v>568</v>
      </c>
      <c r="C1588" t="s">
        <v>1</v>
      </c>
      <c r="D1588" t="s">
        <v>2165</v>
      </c>
      <c r="E1588">
        <v>6.25E-2</v>
      </c>
    </row>
    <row r="1589" spans="1:5" x14ac:dyDescent="0.2">
      <c r="A1589" t="s">
        <v>0</v>
      </c>
      <c r="B1589" t="s">
        <v>568</v>
      </c>
      <c r="C1589" t="s">
        <v>1</v>
      </c>
      <c r="D1589" t="s">
        <v>2167</v>
      </c>
      <c r="E1589">
        <v>6.25E-2</v>
      </c>
    </row>
    <row r="1590" spans="1:5" x14ac:dyDescent="0.2">
      <c r="A1590" t="s">
        <v>0</v>
      </c>
      <c r="B1590" t="s">
        <v>568</v>
      </c>
      <c r="C1590" t="s">
        <v>1</v>
      </c>
      <c r="D1590" t="s">
        <v>2178</v>
      </c>
      <c r="E1590">
        <v>6.25E-2</v>
      </c>
    </row>
    <row r="1591" spans="1:5" x14ac:dyDescent="0.2">
      <c r="A1591" t="s">
        <v>0</v>
      </c>
      <c r="B1591" t="s">
        <v>568</v>
      </c>
      <c r="C1591" t="s">
        <v>1</v>
      </c>
      <c r="D1591" t="s">
        <v>2179</v>
      </c>
      <c r="E1591">
        <v>6.25E-2</v>
      </c>
    </row>
    <row r="1592" spans="1:5" x14ac:dyDescent="0.2">
      <c r="A1592" t="s">
        <v>0</v>
      </c>
      <c r="B1592" t="s">
        <v>568</v>
      </c>
      <c r="C1592" t="s">
        <v>1</v>
      </c>
      <c r="D1592" t="s">
        <v>2184</v>
      </c>
      <c r="E1592">
        <v>6.25E-2</v>
      </c>
    </row>
    <row r="1593" spans="1:5" x14ac:dyDescent="0.2">
      <c r="A1593" t="s">
        <v>0</v>
      </c>
      <c r="B1593" t="s">
        <v>568</v>
      </c>
      <c r="C1593" t="s">
        <v>1</v>
      </c>
      <c r="D1593" t="s">
        <v>2185</v>
      </c>
      <c r="E1593">
        <v>6.25E-2</v>
      </c>
    </row>
    <row r="1594" spans="1:5" x14ac:dyDescent="0.2">
      <c r="A1594" t="s">
        <v>0</v>
      </c>
      <c r="B1594" t="s">
        <v>568</v>
      </c>
      <c r="C1594" t="s">
        <v>1</v>
      </c>
      <c r="D1594" t="s">
        <v>2187</v>
      </c>
      <c r="E1594">
        <v>6.25E-2</v>
      </c>
    </row>
    <row r="1595" spans="1:5" x14ac:dyDescent="0.2">
      <c r="A1595" t="s">
        <v>0</v>
      </c>
      <c r="B1595" t="s">
        <v>568</v>
      </c>
      <c r="C1595" t="s">
        <v>1</v>
      </c>
      <c r="D1595" t="s">
        <v>2188</v>
      </c>
      <c r="E1595">
        <v>6.25E-2</v>
      </c>
    </row>
    <row r="1596" spans="1:5" x14ac:dyDescent="0.2">
      <c r="A1596" t="s">
        <v>0</v>
      </c>
      <c r="B1596" t="s">
        <v>568</v>
      </c>
      <c r="C1596" t="s">
        <v>1</v>
      </c>
      <c r="D1596" t="s">
        <v>2190</v>
      </c>
      <c r="E1596">
        <v>6.25E-2</v>
      </c>
    </row>
    <row r="1597" spans="1:5" x14ac:dyDescent="0.2">
      <c r="A1597" t="s">
        <v>0</v>
      </c>
      <c r="B1597" t="s">
        <v>568</v>
      </c>
      <c r="C1597" t="s">
        <v>1</v>
      </c>
      <c r="D1597" t="s">
        <v>2191</v>
      </c>
      <c r="E1597">
        <v>6.25E-2</v>
      </c>
    </row>
    <row r="1598" spans="1:5" x14ac:dyDescent="0.2">
      <c r="A1598" t="s">
        <v>0</v>
      </c>
      <c r="B1598" t="s">
        <v>568</v>
      </c>
      <c r="C1598" t="s">
        <v>1</v>
      </c>
      <c r="D1598" t="s">
        <v>2192</v>
      </c>
      <c r="E1598">
        <v>6.25E-2</v>
      </c>
    </row>
    <row r="1599" spans="1:5" x14ac:dyDescent="0.2">
      <c r="A1599" t="s">
        <v>0</v>
      </c>
      <c r="B1599" t="s">
        <v>568</v>
      </c>
      <c r="C1599" t="s">
        <v>1</v>
      </c>
      <c r="D1599" t="s">
        <v>2193</v>
      </c>
      <c r="E1599">
        <v>6.25E-2</v>
      </c>
    </row>
    <row r="1600" spans="1:5" x14ac:dyDescent="0.2">
      <c r="A1600" t="s">
        <v>0</v>
      </c>
      <c r="B1600" t="s">
        <v>568</v>
      </c>
      <c r="C1600" t="s">
        <v>1</v>
      </c>
      <c r="D1600" t="s">
        <v>2194</v>
      </c>
      <c r="E1600">
        <v>6.25E-2</v>
      </c>
    </row>
    <row r="1601" spans="1:5" x14ac:dyDescent="0.2">
      <c r="A1601" t="s">
        <v>0</v>
      </c>
      <c r="B1601" t="s">
        <v>568</v>
      </c>
      <c r="C1601" t="s">
        <v>1</v>
      </c>
      <c r="D1601" t="s">
        <v>2195</v>
      </c>
      <c r="E1601">
        <v>6.25E-2</v>
      </c>
    </row>
    <row r="1602" spans="1:5" x14ac:dyDescent="0.2">
      <c r="A1602" t="s">
        <v>0</v>
      </c>
      <c r="B1602" t="s">
        <v>568</v>
      </c>
      <c r="C1602" t="s">
        <v>1</v>
      </c>
      <c r="D1602" t="s">
        <v>2198</v>
      </c>
      <c r="E1602">
        <v>6.25E-2</v>
      </c>
    </row>
    <row r="1603" spans="1:5" x14ac:dyDescent="0.2">
      <c r="A1603" t="s">
        <v>0</v>
      </c>
      <c r="B1603" t="s">
        <v>568</v>
      </c>
      <c r="C1603" t="s">
        <v>1</v>
      </c>
      <c r="D1603" t="s">
        <v>2202</v>
      </c>
      <c r="E1603">
        <v>6.25E-2</v>
      </c>
    </row>
    <row r="1604" spans="1:5" x14ac:dyDescent="0.2">
      <c r="A1604" t="s">
        <v>0</v>
      </c>
      <c r="B1604" t="s">
        <v>568</v>
      </c>
      <c r="C1604" t="s">
        <v>1</v>
      </c>
      <c r="D1604" t="s">
        <v>2204</v>
      </c>
      <c r="E1604">
        <v>6.25E-2</v>
      </c>
    </row>
    <row r="1605" spans="1:5" x14ac:dyDescent="0.2">
      <c r="A1605" t="s">
        <v>0</v>
      </c>
      <c r="B1605" t="s">
        <v>568</v>
      </c>
      <c r="C1605" t="s">
        <v>1</v>
      </c>
      <c r="D1605" t="s">
        <v>2209</v>
      </c>
      <c r="E1605">
        <v>6.25E-2</v>
      </c>
    </row>
    <row r="1606" spans="1:5" x14ac:dyDescent="0.2">
      <c r="A1606" t="s">
        <v>0</v>
      </c>
      <c r="B1606" t="s">
        <v>568</v>
      </c>
      <c r="C1606" t="s">
        <v>1</v>
      </c>
      <c r="D1606" t="s">
        <v>2210</v>
      </c>
      <c r="E1606">
        <v>6.25E-2</v>
      </c>
    </row>
    <row r="1607" spans="1:5" x14ac:dyDescent="0.2">
      <c r="A1607" t="s">
        <v>0</v>
      </c>
      <c r="B1607" t="s">
        <v>568</v>
      </c>
      <c r="C1607" t="s">
        <v>1</v>
      </c>
      <c r="D1607" t="s">
        <v>2212</v>
      </c>
      <c r="E1607">
        <v>6.25E-2</v>
      </c>
    </row>
    <row r="1608" spans="1:5" x14ac:dyDescent="0.2">
      <c r="A1608" t="s">
        <v>0</v>
      </c>
      <c r="B1608" t="s">
        <v>568</v>
      </c>
      <c r="C1608" t="s">
        <v>1</v>
      </c>
      <c r="D1608" t="s">
        <v>2213</v>
      </c>
      <c r="E1608">
        <v>6.25E-2</v>
      </c>
    </row>
    <row r="1609" spans="1:5" x14ac:dyDescent="0.2">
      <c r="A1609" t="s">
        <v>0</v>
      </c>
      <c r="B1609" t="s">
        <v>568</v>
      </c>
      <c r="C1609" t="s">
        <v>1</v>
      </c>
      <c r="D1609" t="s">
        <v>2215</v>
      </c>
      <c r="E1609">
        <v>6.25E-2</v>
      </c>
    </row>
    <row r="1610" spans="1:5" x14ac:dyDescent="0.2">
      <c r="A1610" t="s">
        <v>0</v>
      </c>
      <c r="B1610" t="s">
        <v>568</v>
      </c>
      <c r="C1610" t="s">
        <v>1</v>
      </c>
      <c r="D1610" t="s">
        <v>2216</v>
      </c>
      <c r="E1610">
        <v>6.25E-2</v>
      </c>
    </row>
    <row r="1611" spans="1:5" x14ac:dyDescent="0.2">
      <c r="A1611" t="s">
        <v>0</v>
      </c>
      <c r="B1611" t="s">
        <v>568</v>
      </c>
      <c r="C1611" t="s">
        <v>1</v>
      </c>
      <c r="D1611" t="s">
        <v>2217</v>
      </c>
      <c r="E1611">
        <v>6.25E-2</v>
      </c>
    </row>
    <row r="1612" spans="1:5" x14ac:dyDescent="0.2">
      <c r="A1612" t="s">
        <v>0</v>
      </c>
      <c r="B1612" t="s">
        <v>568</v>
      </c>
      <c r="C1612" t="s">
        <v>1</v>
      </c>
      <c r="D1612" t="s">
        <v>2218</v>
      </c>
      <c r="E1612">
        <v>6.25E-2</v>
      </c>
    </row>
    <row r="1613" spans="1:5" x14ac:dyDescent="0.2">
      <c r="A1613" t="s">
        <v>0</v>
      </c>
      <c r="B1613" t="s">
        <v>568</v>
      </c>
      <c r="C1613" t="s">
        <v>1</v>
      </c>
      <c r="D1613" t="s">
        <v>2219</v>
      </c>
      <c r="E1613">
        <v>6.25E-2</v>
      </c>
    </row>
    <row r="1614" spans="1:5" x14ac:dyDescent="0.2">
      <c r="A1614" t="s">
        <v>0</v>
      </c>
      <c r="B1614" t="s">
        <v>568</v>
      </c>
      <c r="C1614" t="s">
        <v>1</v>
      </c>
      <c r="D1614" t="s">
        <v>2220</v>
      </c>
      <c r="E1614">
        <v>6.25E-2</v>
      </c>
    </row>
    <row r="1615" spans="1:5" x14ac:dyDescent="0.2">
      <c r="A1615" t="s">
        <v>0</v>
      </c>
      <c r="B1615" t="s">
        <v>568</v>
      </c>
      <c r="C1615" t="s">
        <v>1</v>
      </c>
      <c r="D1615" t="s">
        <v>2221</v>
      </c>
      <c r="E1615">
        <v>6.25E-2</v>
      </c>
    </row>
    <row r="1616" spans="1:5" x14ac:dyDescent="0.2">
      <c r="A1616" t="s">
        <v>0</v>
      </c>
      <c r="B1616" t="s">
        <v>568</v>
      </c>
      <c r="C1616" t="s">
        <v>1</v>
      </c>
      <c r="D1616" t="s">
        <v>2223</v>
      </c>
      <c r="E1616">
        <v>6.25E-2</v>
      </c>
    </row>
    <row r="1617" spans="1:5" x14ac:dyDescent="0.2">
      <c r="A1617" t="s">
        <v>0</v>
      </c>
      <c r="B1617" t="s">
        <v>568</v>
      </c>
      <c r="C1617" t="s">
        <v>1</v>
      </c>
      <c r="D1617" t="s">
        <v>2225</v>
      </c>
      <c r="E1617">
        <v>6.25E-2</v>
      </c>
    </row>
    <row r="1618" spans="1:5" x14ac:dyDescent="0.2">
      <c r="A1618" t="s">
        <v>0</v>
      </c>
      <c r="B1618" t="s">
        <v>568</v>
      </c>
      <c r="C1618" t="s">
        <v>1</v>
      </c>
      <c r="D1618" t="s">
        <v>2226</v>
      </c>
      <c r="E1618">
        <v>6.25E-2</v>
      </c>
    </row>
    <row r="1619" spans="1:5" x14ac:dyDescent="0.2">
      <c r="A1619" t="s">
        <v>0</v>
      </c>
      <c r="B1619" t="s">
        <v>568</v>
      </c>
      <c r="C1619" t="s">
        <v>1</v>
      </c>
      <c r="D1619" t="s">
        <v>2228</v>
      </c>
      <c r="E1619">
        <v>6.25E-2</v>
      </c>
    </row>
    <row r="1620" spans="1:5" x14ac:dyDescent="0.2">
      <c r="A1620" t="s">
        <v>0</v>
      </c>
      <c r="B1620" t="s">
        <v>568</v>
      </c>
      <c r="C1620" t="s">
        <v>1</v>
      </c>
      <c r="D1620" t="s">
        <v>2232</v>
      </c>
      <c r="E1620">
        <v>6.25E-2</v>
      </c>
    </row>
    <row r="1621" spans="1:5" x14ac:dyDescent="0.2">
      <c r="A1621" t="s">
        <v>0</v>
      </c>
      <c r="B1621" t="s">
        <v>568</v>
      </c>
      <c r="C1621" t="s">
        <v>1</v>
      </c>
      <c r="D1621" t="s">
        <v>2233</v>
      </c>
      <c r="E1621">
        <v>6.25E-2</v>
      </c>
    </row>
    <row r="1622" spans="1:5" x14ac:dyDescent="0.2">
      <c r="A1622" t="s">
        <v>0</v>
      </c>
      <c r="B1622" t="s">
        <v>568</v>
      </c>
      <c r="C1622" t="s">
        <v>1</v>
      </c>
      <c r="D1622" t="s">
        <v>2235</v>
      </c>
      <c r="E1622">
        <v>6.25E-2</v>
      </c>
    </row>
    <row r="1623" spans="1:5" x14ac:dyDescent="0.2">
      <c r="A1623" t="s">
        <v>0</v>
      </c>
      <c r="B1623" t="s">
        <v>568</v>
      </c>
      <c r="C1623" t="s">
        <v>1</v>
      </c>
      <c r="D1623" t="s">
        <v>2236</v>
      </c>
      <c r="E1623">
        <v>6.25E-2</v>
      </c>
    </row>
    <row r="1624" spans="1:5" x14ac:dyDescent="0.2">
      <c r="A1624" t="s">
        <v>0</v>
      </c>
      <c r="B1624" t="s">
        <v>568</v>
      </c>
      <c r="C1624" t="s">
        <v>1</v>
      </c>
      <c r="D1624" t="s">
        <v>2239</v>
      </c>
      <c r="E1624">
        <v>6.25E-2</v>
      </c>
    </row>
    <row r="1625" spans="1:5" x14ac:dyDescent="0.2">
      <c r="A1625" t="s">
        <v>0</v>
      </c>
      <c r="B1625" t="s">
        <v>568</v>
      </c>
      <c r="C1625" t="s">
        <v>1</v>
      </c>
      <c r="D1625" t="s">
        <v>2240</v>
      </c>
      <c r="E1625">
        <v>6.25E-2</v>
      </c>
    </row>
    <row r="1626" spans="1:5" x14ac:dyDescent="0.2">
      <c r="A1626" t="s">
        <v>0</v>
      </c>
      <c r="B1626" t="s">
        <v>568</v>
      </c>
      <c r="C1626" t="s">
        <v>1</v>
      </c>
      <c r="D1626" t="s">
        <v>2241</v>
      </c>
      <c r="E1626">
        <v>6.25E-2</v>
      </c>
    </row>
    <row r="1627" spans="1:5" x14ac:dyDescent="0.2">
      <c r="A1627" t="s">
        <v>0</v>
      </c>
      <c r="B1627" t="s">
        <v>568</v>
      </c>
      <c r="C1627" t="s">
        <v>1</v>
      </c>
      <c r="D1627" t="s">
        <v>2242</v>
      </c>
      <c r="E1627">
        <v>6.25E-2</v>
      </c>
    </row>
    <row r="1628" spans="1:5" x14ac:dyDescent="0.2">
      <c r="A1628" t="s">
        <v>0</v>
      </c>
      <c r="B1628" t="s">
        <v>568</v>
      </c>
      <c r="C1628" t="s">
        <v>1</v>
      </c>
      <c r="D1628" t="s">
        <v>2243</v>
      </c>
      <c r="E1628">
        <v>6.25E-2</v>
      </c>
    </row>
    <row r="1629" spans="1:5" x14ac:dyDescent="0.2">
      <c r="A1629" t="s">
        <v>0</v>
      </c>
      <c r="B1629" t="s">
        <v>568</v>
      </c>
      <c r="C1629" t="s">
        <v>1</v>
      </c>
      <c r="D1629" t="s">
        <v>2244</v>
      </c>
      <c r="E1629">
        <v>6.25E-2</v>
      </c>
    </row>
    <row r="1630" spans="1:5" x14ac:dyDescent="0.2">
      <c r="A1630" t="s">
        <v>0</v>
      </c>
      <c r="B1630" t="s">
        <v>568</v>
      </c>
      <c r="C1630" t="s">
        <v>1</v>
      </c>
      <c r="D1630" t="s">
        <v>2245</v>
      </c>
      <c r="E1630">
        <v>6.25E-2</v>
      </c>
    </row>
    <row r="1631" spans="1:5" x14ac:dyDescent="0.2">
      <c r="A1631" t="s">
        <v>0</v>
      </c>
      <c r="B1631" t="s">
        <v>568</v>
      </c>
      <c r="C1631" t="s">
        <v>1</v>
      </c>
      <c r="D1631" t="s">
        <v>2246</v>
      </c>
      <c r="E1631">
        <v>6.25E-2</v>
      </c>
    </row>
    <row r="1632" spans="1:5" x14ac:dyDescent="0.2">
      <c r="A1632" t="s">
        <v>0</v>
      </c>
      <c r="B1632" t="s">
        <v>568</v>
      </c>
      <c r="C1632" t="s">
        <v>1</v>
      </c>
      <c r="D1632" t="s">
        <v>2248</v>
      </c>
      <c r="E1632">
        <v>6.25E-2</v>
      </c>
    </row>
    <row r="1633" spans="1:5" x14ac:dyDescent="0.2">
      <c r="A1633" t="s">
        <v>0</v>
      </c>
      <c r="B1633" t="s">
        <v>568</v>
      </c>
      <c r="C1633" t="s">
        <v>1</v>
      </c>
      <c r="D1633" t="s">
        <v>2249</v>
      </c>
      <c r="E1633">
        <v>6.25E-2</v>
      </c>
    </row>
    <row r="1634" spans="1:5" x14ac:dyDescent="0.2">
      <c r="A1634" t="s">
        <v>0</v>
      </c>
      <c r="B1634" t="s">
        <v>568</v>
      </c>
      <c r="C1634" t="s">
        <v>1</v>
      </c>
      <c r="D1634" t="s">
        <v>2250</v>
      </c>
      <c r="E1634">
        <v>6.25E-2</v>
      </c>
    </row>
    <row r="1635" spans="1:5" x14ac:dyDescent="0.2">
      <c r="A1635" t="s">
        <v>0</v>
      </c>
      <c r="B1635" t="s">
        <v>568</v>
      </c>
      <c r="C1635" t="s">
        <v>1</v>
      </c>
      <c r="D1635" t="s">
        <v>2251</v>
      </c>
      <c r="E1635">
        <v>6.25E-2</v>
      </c>
    </row>
    <row r="1636" spans="1:5" x14ac:dyDescent="0.2">
      <c r="A1636" t="s">
        <v>0</v>
      </c>
      <c r="B1636" t="s">
        <v>568</v>
      </c>
      <c r="C1636" t="s">
        <v>1</v>
      </c>
      <c r="D1636" t="s">
        <v>2252</v>
      </c>
      <c r="E1636">
        <v>6.25E-2</v>
      </c>
    </row>
    <row r="1637" spans="1:5" x14ac:dyDescent="0.2">
      <c r="A1637" t="s">
        <v>0</v>
      </c>
      <c r="B1637" t="s">
        <v>568</v>
      </c>
      <c r="C1637" t="s">
        <v>1</v>
      </c>
      <c r="D1637" t="s">
        <v>2253</v>
      </c>
      <c r="E1637">
        <v>6.25E-2</v>
      </c>
    </row>
    <row r="1638" spans="1:5" x14ac:dyDescent="0.2">
      <c r="A1638" t="s">
        <v>0</v>
      </c>
      <c r="B1638" t="s">
        <v>568</v>
      </c>
      <c r="C1638" t="s">
        <v>1</v>
      </c>
      <c r="D1638" t="s">
        <v>2254</v>
      </c>
      <c r="E1638">
        <v>6.25E-2</v>
      </c>
    </row>
    <row r="1639" spans="1:5" x14ac:dyDescent="0.2">
      <c r="A1639" t="s">
        <v>0</v>
      </c>
      <c r="B1639" t="s">
        <v>568</v>
      </c>
      <c r="C1639" t="s">
        <v>1</v>
      </c>
      <c r="D1639" t="s">
        <v>2255</v>
      </c>
      <c r="E1639">
        <v>6.25E-2</v>
      </c>
    </row>
    <row r="1640" spans="1:5" x14ac:dyDescent="0.2">
      <c r="A1640" t="s">
        <v>0</v>
      </c>
      <c r="B1640" t="s">
        <v>568</v>
      </c>
      <c r="C1640" t="s">
        <v>1</v>
      </c>
      <c r="D1640" t="s">
        <v>2256</v>
      </c>
      <c r="E1640">
        <v>6.25E-2</v>
      </c>
    </row>
    <row r="1641" spans="1:5" x14ac:dyDescent="0.2">
      <c r="A1641" t="s">
        <v>0</v>
      </c>
      <c r="B1641" t="s">
        <v>568</v>
      </c>
      <c r="C1641" t="s">
        <v>1</v>
      </c>
      <c r="D1641" t="s">
        <v>2259</v>
      </c>
      <c r="E1641">
        <v>6.25E-2</v>
      </c>
    </row>
    <row r="1642" spans="1:5" x14ac:dyDescent="0.2">
      <c r="A1642" t="s">
        <v>0</v>
      </c>
      <c r="B1642" t="s">
        <v>568</v>
      </c>
      <c r="C1642" t="s">
        <v>1</v>
      </c>
      <c r="D1642" t="s">
        <v>2261</v>
      </c>
      <c r="E1642">
        <v>6.25E-2</v>
      </c>
    </row>
    <row r="1643" spans="1:5" x14ac:dyDescent="0.2">
      <c r="A1643" t="s">
        <v>0</v>
      </c>
      <c r="B1643" t="s">
        <v>568</v>
      </c>
      <c r="C1643" t="s">
        <v>1</v>
      </c>
      <c r="D1643" t="s">
        <v>2262</v>
      </c>
      <c r="E1643">
        <v>6.25E-2</v>
      </c>
    </row>
    <row r="1644" spans="1:5" x14ac:dyDescent="0.2">
      <c r="A1644" t="s">
        <v>0</v>
      </c>
      <c r="B1644" t="s">
        <v>568</v>
      </c>
      <c r="C1644" t="s">
        <v>1</v>
      </c>
      <c r="D1644" t="s">
        <v>2263</v>
      </c>
      <c r="E1644">
        <v>6.25E-2</v>
      </c>
    </row>
    <row r="1645" spans="1:5" x14ac:dyDescent="0.2">
      <c r="A1645" t="s">
        <v>0</v>
      </c>
      <c r="B1645" t="s">
        <v>568</v>
      </c>
      <c r="C1645" t="s">
        <v>1</v>
      </c>
      <c r="D1645" t="s">
        <v>2266</v>
      </c>
      <c r="E1645">
        <v>6.25E-2</v>
      </c>
    </row>
    <row r="1646" spans="1:5" x14ac:dyDescent="0.2">
      <c r="A1646" t="s">
        <v>0</v>
      </c>
      <c r="B1646" t="s">
        <v>568</v>
      </c>
      <c r="C1646" t="s">
        <v>1</v>
      </c>
      <c r="D1646" t="s">
        <v>2267</v>
      </c>
      <c r="E1646">
        <v>6.25E-2</v>
      </c>
    </row>
    <row r="1647" spans="1:5" x14ac:dyDescent="0.2">
      <c r="A1647" t="s">
        <v>0</v>
      </c>
      <c r="B1647" t="s">
        <v>568</v>
      </c>
      <c r="C1647" t="s">
        <v>1</v>
      </c>
      <c r="D1647" t="s">
        <v>2268</v>
      </c>
      <c r="E1647">
        <v>6.25E-2</v>
      </c>
    </row>
    <row r="1648" spans="1:5" x14ac:dyDescent="0.2">
      <c r="A1648" t="s">
        <v>0</v>
      </c>
      <c r="B1648" t="s">
        <v>568</v>
      </c>
      <c r="C1648" t="s">
        <v>1</v>
      </c>
      <c r="D1648" t="s">
        <v>2269</v>
      </c>
      <c r="E1648">
        <v>6.25E-2</v>
      </c>
    </row>
    <row r="1649" spans="1:5" x14ac:dyDescent="0.2">
      <c r="A1649" t="s">
        <v>0</v>
      </c>
      <c r="B1649" t="s">
        <v>568</v>
      </c>
      <c r="C1649" t="s">
        <v>1</v>
      </c>
      <c r="D1649" t="s">
        <v>2271</v>
      </c>
      <c r="E1649">
        <v>6.25E-2</v>
      </c>
    </row>
    <row r="1650" spans="1:5" x14ac:dyDescent="0.2">
      <c r="A1650" t="s">
        <v>0</v>
      </c>
      <c r="B1650" t="s">
        <v>568</v>
      </c>
      <c r="C1650" t="s">
        <v>1</v>
      </c>
      <c r="D1650" t="s">
        <v>2272</v>
      </c>
      <c r="E1650">
        <v>6.25E-2</v>
      </c>
    </row>
    <row r="1651" spans="1:5" x14ac:dyDescent="0.2">
      <c r="A1651" t="s">
        <v>0</v>
      </c>
      <c r="B1651" t="s">
        <v>568</v>
      </c>
      <c r="C1651" t="s">
        <v>1</v>
      </c>
      <c r="D1651" t="s">
        <v>2273</v>
      </c>
      <c r="E1651">
        <v>6.25E-2</v>
      </c>
    </row>
    <row r="1652" spans="1:5" x14ac:dyDescent="0.2">
      <c r="A1652" t="s">
        <v>0</v>
      </c>
      <c r="B1652" t="s">
        <v>568</v>
      </c>
      <c r="C1652" t="s">
        <v>1</v>
      </c>
      <c r="D1652" t="s">
        <v>2275</v>
      </c>
      <c r="E1652">
        <v>6.25E-2</v>
      </c>
    </row>
    <row r="1653" spans="1:5" x14ac:dyDescent="0.2">
      <c r="A1653" t="s">
        <v>0</v>
      </c>
      <c r="B1653" t="s">
        <v>568</v>
      </c>
      <c r="C1653" t="s">
        <v>1</v>
      </c>
      <c r="D1653" t="s">
        <v>2276</v>
      </c>
      <c r="E1653">
        <v>6.25E-2</v>
      </c>
    </row>
    <row r="1654" spans="1:5" x14ac:dyDescent="0.2">
      <c r="A1654" t="s">
        <v>0</v>
      </c>
      <c r="B1654" t="s">
        <v>568</v>
      </c>
      <c r="C1654" t="s">
        <v>1</v>
      </c>
      <c r="D1654" t="s">
        <v>2277</v>
      </c>
      <c r="E1654">
        <v>6.25E-2</v>
      </c>
    </row>
    <row r="1655" spans="1:5" x14ac:dyDescent="0.2">
      <c r="A1655" t="s">
        <v>0</v>
      </c>
      <c r="B1655" t="s">
        <v>568</v>
      </c>
      <c r="C1655" t="s">
        <v>1</v>
      </c>
      <c r="D1655" t="s">
        <v>2278</v>
      </c>
      <c r="E1655">
        <v>6.25E-2</v>
      </c>
    </row>
    <row r="1656" spans="1:5" x14ac:dyDescent="0.2">
      <c r="A1656" t="s">
        <v>0</v>
      </c>
      <c r="B1656" t="s">
        <v>568</v>
      </c>
      <c r="C1656" t="s">
        <v>1</v>
      </c>
      <c r="D1656" t="s">
        <v>2279</v>
      </c>
      <c r="E1656">
        <v>6.25E-2</v>
      </c>
    </row>
    <row r="1657" spans="1:5" x14ac:dyDescent="0.2">
      <c r="A1657" t="s">
        <v>0</v>
      </c>
      <c r="B1657" t="s">
        <v>568</v>
      </c>
      <c r="C1657" t="s">
        <v>1</v>
      </c>
      <c r="D1657" t="s">
        <v>2280</v>
      </c>
      <c r="E1657">
        <v>6.25E-2</v>
      </c>
    </row>
    <row r="1658" spans="1:5" x14ac:dyDescent="0.2">
      <c r="A1658" t="s">
        <v>0</v>
      </c>
      <c r="B1658" t="s">
        <v>568</v>
      </c>
      <c r="C1658" t="s">
        <v>1</v>
      </c>
      <c r="D1658" t="s">
        <v>2281</v>
      </c>
      <c r="E1658">
        <v>6.25E-2</v>
      </c>
    </row>
    <row r="1659" spans="1:5" x14ac:dyDescent="0.2">
      <c r="A1659" t="s">
        <v>0</v>
      </c>
      <c r="B1659" t="s">
        <v>568</v>
      </c>
      <c r="C1659" t="s">
        <v>1</v>
      </c>
      <c r="D1659" t="s">
        <v>2282</v>
      </c>
      <c r="E1659">
        <v>6.25E-2</v>
      </c>
    </row>
    <row r="1660" spans="1:5" x14ac:dyDescent="0.2">
      <c r="A1660" t="s">
        <v>0</v>
      </c>
      <c r="B1660" t="s">
        <v>568</v>
      </c>
      <c r="C1660" t="s">
        <v>1</v>
      </c>
      <c r="D1660" t="s">
        <v>2286</v>
      </c>
      <c r="E1660">
        <v>6.25E-2</v>
      </c>
    </row>
    <row r="1661" spans="1:5" x14ac:dyDescent="0.2">
      <c r="A1661" t="s">
        <v>0</v>
      </c>
      <c r="B1661" t="s">
        <v>568</v>
      </c>
      <c r="C1661" t="s">
        <v>1</v>
      </c>
      <c r="D1661" t="s">
        <v>2287</v>
      </c>
      <c r="E1661">
        <v>6.25E-2</v>
      </c>
    </row>
    <row r="1662" spans="1:5" x14ac:dyDescent="0.2">
      <c r="A1662" t="s">
        <v>0</v>
      </c>
      <c r="B1662" t="s">
        <v>568</v>
      </c>
      <c r="C1662" t="s">
        <v>1</v>
      </c>
      <c r="D1662" t="s">
        <v>2289</v>
      </c>
      <c r="E1662">
        <v>6.25E-2</v>
      </c>
    </row>
    <row r="1663" spans="1:5" x14ac:dyDescent="0.2">
      <c r="A1663" t="s">
        <v>0</v>
      </c>
      <c r="B1663" t="s">
        <v>568</v>
      </c>
      <c r="C1663" t="s">
        <v>1</v>
      </c>
      <c r="D1663" t="s">
        <v>2290</v>
      </c>
      <c r="E1663">
        <v>6.25E-2</v>
      </c>
    </row>
    <row r="1664" spans="1:5" x14ac:dyDescent="0.2">
      <c r="A1664" t="s">
        <v>0</v>
      </c>
      <c r="B1664" t="s">
        <v>568</v>
      </c>
      <c r="C1664" t="s">
        <v>1</v>
      </c>
      <c r="D1664" t="s">
        <v>2293</v>
      </c>
      <c r="E1664">
        <v>6.25E-2</v>
      </c>
    </row>
    <row r="1665" spans="1:5" x14ac:dyDescent="0.2">
      <c r="A1665" t="s">
        <v>0</v>
      </c>
      <c r="B1665" t="s">
        <v>568</v>
      </c>
      <c r="C1665" t="s">
        <v>1</v>
      </c>
      <c r="D1665" t="s">
        <v>2296</v>
      </c>
      <c r="E1665">
        <v>6.25E-2</v>
      </c>
    </row>
    <row r="1666" spans="1:5" x14ac:dyDescent="0.2">
      <c r="A1666" t="s">
        <v>0</v>
      </c>
      <c r="B1666" t="s">
        <v>568</v>
      </c>
      <c r="C1666" t="s">
        <v>1</v>
      </c>
      <c r="D1666" t="s">
        <v>2297</v>
      </c>
      <c r="E1666">
        <v>6.25E-2</v>
      </c>
    </row>
    <row r="1667" spans="1:5" x14ac:dyDescent="0.2">
      <c r="A1667" t="s">
        <v>0</v>
      </c>
      <c r="B1667" t="s">
        <v>568</v>
      </c>
      <c r="C1667" t="s">
        <v>1</v>
      </c>
      <c r="D1667" t="s">
        <v>2298</v>
      </c>
      <c r="E1667">
        <v>6.25E-2</v>
      </c>
    </row>
    <row r="1668" spans="1:5" x14ac:dyDescent="0.2">
      <c r="A1668" t="s">
        <v>0</v>
      </c>
      <c r="B1668" t="s">
        <v>568</v>
      </c>
      <c r="C1668" t="s">
        <v>1</v>
      </c>
      <c r="D1668" t="s">
        <v>2299</v>
      </c>
      <c r="E1668">
        <v>6.25E-2</v>
      </c>
    </row>
    <row r="1669" spans="1:5" x14ac:dyDescent="0.2">
      <c r="A1669" t="s">
        <v>0</v>
      </c>
      <c r="B1669" t="s">
        <v>568</v>
      </c>
      <c r="C1669" t="s">
        <v>1</v>
      </c>
      <c r="D1669" t="s">
        <v>2300</v>
      </c>
      <c r="E1669">
        <v>6.25E-2</v>
      </c>
    </row>
    <row r="1670" spans="1:5" x14ac:dyDescent="0.2">
      <c r="A1670" t="s">
        <v>0</v>
      </c>
      <c r="B1670" t="s">
        <v>568</v>
      </c>
      <c r="C1670" t="s">
        <v>1</v>
      </c>
      <c r="D1670" t="s">
        <v>2302</v>
      </c>
      <c r="E1670">
        <v>6.25E-2</v>
      </c>
    </row>
    <row r="1671" spans="1:5" x14ac:dyDescent="0.2">
      <c r="A1671" t="s">
        <v>0</v>
      </c>
      <c r="B1671" t="s">
        <v>568</v>
      </c>
      <c r="C1671" t="s">
        <v>1</v>
      </c>
      <c r="D1671" t="s">
        <v>2306</v>
      </c>
      <c r="E1671">
        <v>6.25E-2</v>
      </c>
    </row>
    <row r="1672" spans="1:5" x14ac:dyDescent="0.2">
      <c r="A1672" t="s">
        <v>0</v>
      </c>
      <c r="B1672" t="s">
        <v>568</v>
      </c>
      <c r="C1672" t="s">
        <v>1</v>
      </c>
      <c r="D1672" t="s">
        <v>2308</v>
      </c>
      <c r="E1672">
        <v>6.25E-2</v>
      </c>
    </row>
    <row r="1673" spans="1:5" x14ac:dyDescent="0.2">
      <c r="A1673" t="s">
        <v>0</v>
      </c>
      <c r="B1673" t="s">
        <v>568</v>
      </c>
      <c r="C1673" t="s">
        <v>1</v>
      </c>
      <c r="D1673" t="s">
        <v>2309</v>
      </c>
      <c r="E1673">
        <v>6.25E-2</v>
      </c>
    </row>
    <row r="1674" spans="1:5" x14ac:dyDescent="0.2">
      <c r="A1674" t="s">
        <v>0</v>
      </c>
      <c r="B1674" t="s">
        <v>568</v>
      </c>
      <c r="C1674" t="s">
        <v>1</v>
      </c>
      <c r="D1674" t="s">
        <v>2310</v>
      </c>
      <c r="E1674">
        <v>6.25E-2</v>
      </c>
    </row>
    <row r="1675" spans="1:5" x14ac:dyDescent="0.2">
      <c r="A1675" t="s">
        <v>0</v>
      </c>
      <c r="B1675" t="s">
        <v>568</v>
      </c>
      <c r="C1675" t="s">
        <v>1</v>
      </c>
      <c r="D1675" t="s">
        <v>2313</v>
      </c>
      <c r="E1675">
        <v>6.25E-2</v>
      </c>
    </row>
    <row r="1676" spans="1:5" x14ac:dyDescent="0.2">
      <c r="A1676" t="s">
        <v>0</v>
      </c>
      <c r="B1676" t="s">
        <v>568</v>
      </c>
      <c r="C1676" t="s">
        <v>1</v>
      </c>
      <c r="D1676" t="s">
        <v>2315</v>
      </c>
      <c r="E1676">
        <v>6.25E-2</v>
      </c>
    </row>
    <row r="1677" spans="1:5" x14ac:dyDescent="0.2">
      <c r="A1677" t="s">
        <v>0</v>
      </c>
      <c r="B1677" t="s">
        <v>568</v>
      </c>
      <c r="C1677" t="s">
        <v>1</v>
      </c>
      <c r="D1677" t="s">
        <v>2316</v>
      </c>
      <c r="E1677">
        <v>6.25E-2</v>
      </c>
    </row>
    <row r="1678" spans="1:5" x14ac:dyDescent="0.2">
      <c r="A1678" t="s">
        <v>0</v>
      </c>
      <c r="B1678" t="s">
        <v>568</v>
      </c>
      <c r="C1678" t="s">
        <v>1</v>
      </c>
      <c r="D1678" t="s">
        <v>2317</v>
      </c>
      <c r="E1678">
        <v>6.25E-2</v>
      </c>
    </row>
    <row r="1679" spans="1:5" x14ac:dyDescent="0.2">
      <c r="A1679" t="s">
        <v>0</v>
      </c>
      <c r="B1679" t="s">
        <v>568</v>
      </c>
      <c r="C1679" t="s">
        <v>1</v>
      </c>
      <c r="D1679" t="s">
        <v>2318</v>
      </c>
      <c r="E1679">
        <v>6.25E-2</v>
      </c>
    </row>
    <row r="1680" spans="1:5" x14ac:dyDescent="0.2">
      <c r="A1680" t="s">
        <v>0</v>
      </c>
      <c r="B1680" t="s">
        <v>568</v>
      </c>
      <c r="C1680" t="s">
        <v>1</v>
      </c>
      <c r="D1680" t="s">
        <v>2319</v>
      </c>
      <c r="E1680">
        <v>6.25E-2</v>
      </c>
    </row>
    <row r="1681" spans="1:5" x14ac:dyDescent="0.2">
      <c r="A1681" t="s">
        <v>0</v>
      </c>
      <c r="B1681" t="s">
        <v>568</v>
      </c>
      <c r="C1681" t="s">
        <v>1</v>
      </c>
      <c r="D1681" t="s">
        <v>2320</v>
      </c>
      <c r="E1681">
        <v>6.25E-2</v>
      </c>
    </row>
    <row r="1682" spans="1:5" x14ac:dyDescent="0.2">
      <c r="A1682" t="s">
        <v>0</v>
      </c>
      <c r="B1682" t="s">
        <v>568</v>
      </c>
      <c r="C1682" t="s">
        <v>1</v>
      </c>
      <c r="D1682" t="s">
        <v>2321</v>
      </c>
      <c r="E1682">
        <v>6.25E-2</v>
      </c>
    </row>
    <row r="1683" spans="1:5" x14ac:dyDescent="0.2">
      <c r="A1683" t="s">
        <v>0</v>
      </c>
      <c r="B1683" t="s">
        <v>568</v>
      </c>
      <c r="C1683" t="s">
        <v>1</v>
      </c>
      <c r="D1683" t="s">
        <v>2322</v>
      </c>
      <c r="E1683">
        <v>6.25E-2</v>
      </c>
    </row>
    <row r="1684" spans="1:5" x14ac:dyDescent="0.2">
      <c r="A1684" t="s">
        <v>0</v>
      </c>
      <c r="B1684" t="s">
        <v>568</v>
      </c>
      <c r="C1684" t="s">
        <v>1</v>
      </c>
      <c r="D1684" t="s">
        <v>2323</v>
      </c>
      <c r="E1684">
        <v>6.25E-2</v>
      </c>
    </row>
    <row r="1685" spans="1:5" x14ac:dyDescent="0.2">
      <c r="A1685" t="s">
        <v>0</v>
      </c>
      <c r="B1685" t="s">
        <v>568</v>
      </c>
      <c r="C1685" t="s">
        <v>1</v>
      </c>
      <c r="D1685" t="s">
        <v>2324</v>
      </c>
      <c r="E1685">
        <v>6.25E-2</v>
      </c>
    </row>
    <row r="1686" spans="1:5" x14ac:dyDescent="0.2">
      <c r="A1686" t="s">
        <v>0</v>
      </c>
      <c r="B1686" t="s">
        <v>568</v>
      </c>
      <c r="C1686" t="s">
        <v>1</v>
      </c>
      <c r="D1686" t="s">
        <v>2325</v>
      </c>
      <c r="E1686">
        <v>6.25E-2</v>
      </c>
    </row>
    <row r="1687" spans="1:5" x14ac:dyDescent="0.2">
      <c r="A1687" t="s">
        <v>0</v>
      </c>
      <c r="B1687" t="s">
        <v>568</v>
      </c>
      <c r="C1687" t="s">
        <v>1</v>
      </c>
      <c r="D1687" t="s">
        <v>2326</v>
      </c>
      <c r="E1687">
        <v>6.25E-2</v>
      </c>
    </row>
    <row r="1688" spans="1:5" x14ac:dyDescent="0.2">
      <c r="A1688" t="s">
        <v>0</v>
      </c>
      <c r="B1688" t="s">
        <v>568</v>
      </c>
      <c r="C1688" t="s">
        <v>1</v>
      </c>
      <c r="D1688" t="s">
        <v>2327</v>
      </c>
      <c r="E1688">
        <v>6.25E-2</v>
      </c>
    </row>
    <row r="1689" spans="1:5" x14ac:dyDescent="0.2">
      <c r="A1689" t="s">
        <v>0</v>
      </c>
      <c r="B1689" t="s">
        <v>568</v>
      </c>
      <c r="C1689" t="s">
        <v>1</v>
      </c>
      <c r="D1689" t="s">
        <v>2329</v>
      </c>
      <c r="E1689">
        <v>6.25E-2</v>
      </c>
    </row>
    <row r="1690" spans="1:5" x14ac:dyDescent="0.2">
      <c r="A1690" t="s">
        <v>0</v>
      </c>
      <c r="B1690" t="s">
        <v>568</v>
      </c>
      <c r="C1690" t="s">
        <v>1</v>
      </c>
      <c r="D1690" t="s">
        <v>2330</v>
      </c>
      <c r="E1690">
        <v>6.25E-2</v>
      </c>
    </row>
    <row r="1691" spans="1:5" x14ac:dyDescent="0.2">
      <c r="A1691" t="s">
        <v>0</v>
      </c>
      <c r="B1691" t="s">
        <v>568</v>
      </c>
      <c r="C1691" t="s">
        <v>1</v>
      </c>
      <c r="D1691" t="s">
        <v>2333</v>
      </c>
      <c r="E1691">
        <v>6.25E-2</v>
      </c>
    </row>
    <row r="1692" spans="1:5" x14ac:dyDescent="0.2">
      <c r="A1692" t="s">
        <v>0</v>
      </c>
      <c r="B1692" t="s">
        <v>568</v>
      </c>
      <c r="C1692" t="s">
        <v>1</v>
      </c>
      <c r="D1692" t="s">
        <v>2334</v>
      </c>
      <c r="E1692">
        <v>6.25E-2</v>
      </c>
    </row>
    <row r="1693" spans="1:5" x14ac:dyDescent="0.2">
      <c r="A1693" t="s">
        <v>0</v>
      </c>
      <c r="B1693" t="s">
        <v>568</v>
      </c>
      <c r="C1693" t="s">
        <v>1</v>
      </c>
      <c r="D1693" t="s">
        <v>2335</v>
      </c>
      <c r="E1693">
        <v>6.25E-2</v>
      </c>
    </row>
    <row r="1694" spans="1:5" x14ac:dyDescent="0.2">
      <c r="A1694" t="s">
        <v>0</v>
      </c>
      <c r="B1694" t="s">
        <v>568</v>
      </c>
      <c r="C1694" t="s">
        <v>1</v>
      </c>
      <c r="D1694" t="s">
        <v>2336</v>
      </c>
      <c r="E1694">
        <v>6.25E-2</v>
      </c>
    </row>
    <row r="1695" spans="1:5" x14ac:dyDescent="0.2">
      <c r="A1695" t="s">
        <v>0</v>
      </c>
      <c r="B1695" t="s">
        <v>568</v>
      </c>
      <c r="C1695" t="s">
        <v>1</v>
      </c>
      <c r="D1695" t="s">
        <v>2337</v>
      </c>
      <c r="E1695">
        <v>6.25E-2</v>
      </c>
    </row>
    <row r="1696" spans="1:5" x14ac:dyDescent="0.2">
      <c r="A1696" t="s">
        <v>0</v>
      </c>
      <c r="B1696" t="s">
        <v>568</v>
      </c>
      <c r="C1696" t="s">
        <v>1</v>
      </c>
      <c r="D1696" t="s">
        <v>2338</v>
      </c>
      <c r="E1696">
        <v>6.25E-2</v>
      </c>
    </row>
    <row r="1697" spans="1:5" x14ac:dyDescent="0.2">
      <c r="A1697" t="s">
        <v>0</v>
      </c>
      <c r="B1697" t="s">
        <v>568</v>
      </c>
      <c r="C1697" t="s">
        <v>1</v>
      </c>
      <c r="D1697" t="s">
        <v>2339</v>
      </c>
      <c r="E1697">
        <v>6.25E-2</v>
      </c>
    </row>
    <row r="1698" spans="1:5" x14ac:dyDescent="0.2">
      <c r="A1698" t="s">
        <v>0</v>
      </c>
      <c r="B1698" t="s">
        <v>568</v>
      </c>
      <c r="C1698" t="s">
        <v>1</v>
      </c>
      <c r="D1698" t="s">
        <v>2340</v>
      </c>
      <c r="E1698">
        <v>6.25E-2</v>
      </c>
    </row>
    <row r="1699" spans="1:5" x14ac:dyDescent="0.2">
      <c r="A1699" t="s">
        <v>0</v>
      </c>
      <c r="B1699" t="s">
        <v>568</v>
      </c>
      <c r="C1699" t="s">
        <v>1</v>
      </c>
      <c r="D1699" t="s">
        <v>2341</v>
      </c>
      <c r="E1699">
        <v>6.25E-2</v>
      </c>
    </row>
    <row r="1700" spans="1:5" x14ac:dyDescent="0.2">
      <c r="A1700" t="s">
        <v>0</v>
      </c>
      <c r="B1700" t="s">
        <v>568</v>
      </c>
      <c r="C1700" t="s">
        <v>1</v>
      </c>
      <c r="D1700" t="s">
        <v>2342</v>
      </c>
      <c r="E1700">
        <v>6.25E-2</v>
      </c>
    </row>
    <row r="1701" spans="1:5" x14ac:dyDescent="0.2">
      <c r="A1701" t="s">
        <v>0</v>
      </c>
      <c r="B1701" t="s">
        <v>568</v>
      </c>
      <c r="C1701" t="s">
        <v>1</v>
      </c>
      <c r="D1701" t="s">
        <v>2343</v>
      </c>
      <c r="E1701">
        <v>6.25E-2</v>
      </c>
    </row>
    <row r="1702" spans="1:5" x14ac:dyDescent="0.2">
      <c r="A1702" t="s">
        <v>0</v>
      </c>
      <c r="B1702" t="s">
        <v>568</v>
      </c>
      <c r="C1702" t="s">
        <v>1</v>
      </c>
      <c r="D1702" t="s">
        <v>2344</v>
      </c>
      <c r="E1702">
        <v>6.25E-2</v>
      </c>
    </row>
    <row r="1703" spans="1:5" x14ac:dyDescent="0.2">
      <c r="A1703" t="s">
        <v>0</v>
      </c>
      <c r="B1703" t="s">
        <v>568</v>
      </c>
      <c r="C1703" t="s">
        <v>1</v>
      </c>
      <c r="D1703" t="s">
        <v>2345</v>
      </c>
      <c r="E1703">
        <v>6.25E-2</v>
      </c>
    </row>
    <row r="1704" spans="1:5" x14ac:dyDescent="0.2">
      <c r="A1704" t="s">
        <v>0</v>
      </c>
      <c r="B1704" t="s">
        <v>568</v>
      </c>
      <c r="C1704" t="s">
        <v>1</v>
      </c>
      <c r="D1704" t="s">
        <v>2346</v>
      </c>
      <c r="E1704">
        <v>6.25E-2</v>
      </c>
    </row>
    <row r="1705" spans="1:5" x14ac:dyDescent="0.2">
      <c r="A1705" t="s">
        <v>0</v>
      </c>
      <c r="B1705" t="s">
        <v>568</v>
      </c>
      <c r="C1705" t="s">
        <v>1</v>
      </c>
      <c r="D1705" t="s">
        <v>2347</v>
      </c>
      <c r="E1705">
        <v>6.25E-2</v>
      </c>
    </row>
    <row r="1706" spans="1:5" x14ac:dyDescent="0.2">
      <c r="A1706" t="s">
        <v>0</v>
      </c>
      <c r="B1706" t="s">
        <v>568</v>
      </c>
      <c r="C1706" t="s">
        <v>1</v>
      </c>
      <c r="D1706" t="s">
        <v>2348</v>
      </c>
      <c r="E1706">
        <v>6.25E-2</v>
      </c>
    </row>
    <row r="1707" spans="1:5" x14ac:dyDescent="0.2">
      <c r="A1707" t="s">
        <v>0</v>
      </c>
      <c r="B1707" t="s">
        <v>568</v>
      </c>
      <c r="C1707" t="s">
        <v>1</v>
      </c>
      <c r="D1707" t="s">
        <v>2349</v>
      </c>
      <c r="E1707">
        <v>6.25E-2</v>
      </c>
    </row>
    <row r="1708" spans="1:5" x14ac:dyDescent="0.2">
      <c r="A1708" t="s">
        <v>0</v>
      </c>
      <c r="B1708" t="s">
        <v>568</v>
      </c>
      <c r="C1708" t="s">
        <v>1</v>
      </c>
      <c r="D1708" t="s">
        <v>2350</v>
      </c>
      <c r="E1708">
        <v>6.25E-2</v>
      </c>
    </row>
    <row r="1709" spans="1:5" x14ac:dyDescent="0.2">
      <c r="A1709" t="s">
        <v>0</v>
      </c>
      <c r="B1709" t="s">
        <v>568</v>
      </c>
      <c r="C1709" t="s">
        <v>1</v>
      </c>
      <c r="D1709" t="s">
        <v>2351</v>
      </c>
      <c r="E1709">
        <v>6.25E-2</v>
      </c>
    </row>
    <row r="1710" spans="1:5" x14ac:dyDescent="0.2">
      <c r="A1710" t="s">
        <v>0</v>
      </c>
      <c r="B1710" t="s">
        <v>568</v>
      </c>
      <c r="C1710" t="s">
        <v>1</v>
      </c>
      <c r="D1710" t="s">
        <v>2352</v>
      </c>
      <c r="E1710">
        <v>6.25E-2</v>
      </c>
    </row>
    <row r="1711" spans="1:5" x14ac:dyDescent="0.2">
      <c r="A1711" t="s">
        <v>0</v>
      </c>
      <c r="B1711" t="s">
        <v>568</v>
      </c>
      <c r="C1711" t="s">
        <v>1</v>
      </c>
      <c r="D1711" t="s">
        <v>2353</v>
      </c>
      <c r="E1711">
        <v>6.25E-2</v>
      </c>
    </row>
    <row r="1712" spans="1:5" x14ac:dyDescent="0.2">
      <c r="A1712" t="s">
        <v>0</v>
      </c>
      <c r="B1712" t="s">
        <v>568</v>
      </c>
      <c r="C1712" t="s">
        <v>1</v>
      </c>
      <c r="D1712" t="s">
        <v>2354</v>
      </c>
      <c r="E1712">
        <v>6.25E-2</v>
      </c>
    </row>
    <row r="1713" spans="1:5" x14ac:dyDescent="0.2">
      <c r="A1713" t="s">
        <v>0</v>
      </c>
      <c r="B1713" t="s">
        <v>568</v>
      </c>
      <c r="C1713" t="s">
        <v>1</v>
      </c>
      <c r="D1713" t="s">
        <v>2355</v>
      </c>
      <c r="E1713">
        <v>6.25E-2</v>
      </c>
    </row>
    <row r="1714" spans="1:5" x14ac:dyDescent="0.2">
      <c r="A1714" t="s">
        <v>0</v>
      </c>
      <c r="B1714" t="s">
        <v>568</v>
      </c>
      <c r="C1714" t="s">
        <v>1</v>
      </c>
      <c r="D1714" t="s">
        <v>2356</v>
      </c>
      <c r="E1714">
        <v>6.25E-2</v>
      </c>
    </row>
    <row r="1715" spans="1:5" x14ac:dyDescent="0.2">
      <c r="A1715" t="s">
        <v>0</v>
      </c>
      <c r="B1715" t="s">
        <v>568</v>
      </c>
      <c r="C1715" t="s">
        <v>1</v>
      </c>
      <c r="D1715" t="s">
        <v>2357</v>
      </c>
      <c r="E1715">
        <v>6.25E-2</v>
      </c>
    </row>
    <row r="1716" spans="1:5" x14ac:dyDescent="0.2">
      <c r="A1716" t="s">
        <v>0</v>
      </c>
      <c r="B1716" t="s">
        <v>568</v>
      </c>
      <c r="C1716" t="s">
        <v>1</v>
      </c>
      <c r="D1716" t="s">
        <v>2358</v>
      </c>
      <c r="E1716">
        <v>6.25E-2</v>
      </c>
    </row>
    <row r="1717" spans="1:5" x14ac:dyDescent="0.2">
      <c r="A1717" t="s">
        <v>0</v>
      </c>
      <c r="B1717" t="s">
        <v>568</v>
      </c>
      <c r="C1717" t="s">
        <v>1</v>
      </c>
      <c r="D1717" t="s">
        <v>2359</v>
      </c>
      <c r="E1717">
        <v>6.25E-2</v>
      </c>
    </row>
    <row r="1718" spans="1:5" x14ac:dyDescent="0.2">
      <c r="A1718" t="s">
        <v>0</v>
      </c>
      <c r="B1718" t="s">
        <v>568</v>
      </c>
      <c r="C1718" t="s">
        <v>1</v>
      </c>
      <c r="D1718" t="s">
        <v>2360</v>
      </c>
      <c r="E1718">
        <v>6.25E-2</v>
      </c>
    </row>
    <row r="1719" spans="1:5" x14ac:dyDescent="0.2">
      <c r="A1719" t="s">
        <v>0</v>
      </c>
      <c r="B1719" t="s">
        <v>568</v>
      </c>
      <c r="C1719" t="s">
        <v>1</v>
      </c>
      <c r="D1719" t="s">
        <v>2361</v>
      </c>
      <c r="E1719">
        <v>6.25E-2</v>
      </c>
    </row>
    <row r="1720" spans="1:5" x14ac:dyDescent="0.2">
      <c r="A1720" t="s">
        <v>0</v>
      </c>
      <c r="B1720" t="s">
        <v>568</v>
      </c>
      <c r="C1720" t="s">
        <v>1</v>
      </c>
      <c r="D1720" t="s">
        <v>2362</v>
      </c>
      <c r="E1720">
        <v>6.25E-2</v>
      </c>
    </row>
    <row r="1721" spans="1:5" x14ac:dyDescent="0.2">
      <c r="A1721" t="s">
        <v>0</v>
      </c>
      <c r="B1721" t="s">
        <v>568</v>
      </c>
      <c r="C1721" t="s">
        <v>1</v>
      </c>
      <c r="D1721" t="s">
        <v>2363</v>
      </c>
      <c r="E1721">
        <v>6.25E-2</v>
      </c>
    </row>
    <row r="1722" spans="1:5" x14ac:dyDescent="0.2">
      <c r="A1722" t="s">
        <v>0</v>
      </c>
      <c r="B1722" t="s">
        <v>568</v>
      </c>
      <c r="C1722" t="s">
        <v>1</v>
      </c>
      <c r="D1722" t="s">
        <v>2364</v>
      </c>
      <c r="E1722">
        <v>6.25E-2</v>
      </c>
    </row>
    <row r="1723" spans="1:5" x14ac:dyDescent="0.2">
      <c r="A1723" t="s">
        <v>0</v>
      </c>
      <c r="B1723" t="s">
        <v>568</v>
      </c>
      <c r="C1723" t="s">
        <v>1</v>
      </c>
      <c r="D1723" t="s">
        <v>2365</v>
      </c>
      <c r="E1723">
        <v>6.25E-2</v>
      </c>
    </row>
    <row r="1724" spans="1:5" x14ac:dyDescent="0.2">
      <c r="A1724" t="s">
        <v>0</v>
      </c>
      <c r="B1724" t="s">
        <v>568</v>
      </c>
      <c r="C1724" t="s">
        <v>1</v>
      </c>
      <c r="D1724" t="s">
        <v>2366</v>
      </c>
      <c r="E1724">
        <v>6.25E-2</v>
      </c>
    </row>
    <row r="1725" spans="1:5" x14ac:dyDescent="0.2">
      <c r="A1725" t="s">
        <v>0</v>
      </c>
      <c r="B1725" t="s">
        <v>568</v>
      </c>
      <c r="C1725" t="s">
        <v>1</v>
      </c>
      <c r="D1725" t="s">
        <v>2367</v>
      </c>
      <c r="E1725">
        <v>6.25E-2</v>
      </c>
    </row>
    <row r="1726" spans="1:5" x14ac:dyDescent="0.2">
      <c r="A1726" t="s">
        <v>0</v>
      </c>
      <c r="B1726" t="s">
        <v>568</v>
      </c>
      <c r="C1726" t="s">
        <v>1</v>
      </c>
      <c r="D1726" t="s">
        <v>2368</v>
      </c>
      <c r="E1726">
        <v>6.25E-2</v>
      </c>
    </row>
    <row r="1727" spans="1:5" x14ac:dyDescent="0.2">
      <c r="A1727" t="s">
        <v>0</v>
      </c>
      <c r="B1727" t="s">
        <v>568</v>
      </c>
      <c r="C1727" t="s">
        <v>1</v>
      </c>
      <c r="D1727" t="s">
        <v>2369</v>
      </c>
      <c r="E1727">
        <v>6.25E-2</v>
      </c>
    </row>
    <row r="1728" spans="1:5" x14ac:dyDescent="0.2">
      <c r="A1728" t="s">
        <v>0</v>
      </c>
      <c r="B1728" t="s">
        <v>568</v>
      </c>
      <c r="C1728" t="s">
        <v>1</v>
      </c>
      <c r="D1728" t="s">
        <v>2370</v>
      </c>
      <c r="E1728">
        <v>6.25E-2</v>
      </c>
    </row>
    <row r="1729" spans="1:5" x14ac:dyDescent="0.2">
      <c r="A1729" t="s">
        <v>0</v>
      </c>
      <c r="B1729" t="s">
        <v>568</v>
      </c>
      <c r="C1729" t="s">
        <v>1</v>
      </c>
      <c r="D1729" t="s">
        <v>2371</v>
      </c>
      <c r="E1729">
        <v>6.25E-2</v>
      </c>
    </row>
    <row r="1730" spans="1:5" x14ac:dyDescent="0.2">
      <c r="A1730" t="s">
        <v>0</v>
      </c>
      <c r="B1730" t="s">
        <v>568</v>
      </c>
      <c r="C1730" t="s">
        <v>1</v>
      </c>
      <c r="D1730" t="s">
        <v>2372</v>
      </c>
      <c r="E1730">
        <v>6.25E-2</v>
      </c>
    </row>
    <row r="1731" spans="1:5" x14ac:dyDescent="0.2">
      <c r="A1731" t="s">
        <v>0</v>
      </c>
      <c r="B1731" t="s">
        <v>568</v>
      </c>
      <c r="C1731" t="s">
        <v>1</v>
      </c>
      <c r="D1731" t="s">
        <v>2373</v>
      </c>
      <c r="E1731">
        <v>6.25E-2</v>
      </c>
    </row>
    <row r="1732" spans="1:5" x14ac:dyDescent="0.2">
      <c r="A1732" t="s">
        <v>0</v>
      </c>
      <c r="B1732" t="s">
        <v>568</v>
      </c>
      <c r="C1732" t="s">
        <v>1</v>
      </c>
      <c r="D1732" t="s">
        <v>2374</v>
      </c>
      <c r="E1732">
        <v>6.25E-2</v>
      </c>
    </row>
    <row r="1733" spans="1:5" x14ac:dyDescent="0.2">
      <c r="A1733" t="s">
        <v>0</v>
      </c>
      <c r="B1733" t="s">
        <v>568</v>
      </c>
      <c r="C1733" t="s">
        <v>1</v>
      </c>
      <c r="D1733" t="s">
        <v>2375</v>
      </c>
      <c r="E1733">
        <v>6.25E-2</v>
      </c>
    </row>
    <row r="1734" spans="1:5" x14ac:dyDescent="0.2">
      <c r="A1734" t="s">
        <v>0</v>
      </c>
      <c r="B1734" t="s">
        <v>568</v>
      </c>
      <c r="C1734" t="s">
        <v>1</v>
      </c>
      <c r="D1734" t="s">
        <v>2376</v>
      </c>
      <c r="E1734">
        <v>6.25E-2</v>
      </c>
    </row>
    <row r="1735" spans="1:5" x14ac:dyDescent="0.2">
      <c r="A1735" t="s">
        <v>0</v>
      </c>
      <c r="B1735" t="s">
        <v>568</v>
      </c>
      <c r="C1735" t="s">
        <v>1</v>
      </c>
      <c r="D1735" t="s">
        <v>2377</v>
      </c>
      <c r="E1735">
        <v>6.25E-2</v>
      </c>
    </row>
    <row r="1736" spans="1:5" x14ac:dyDescent="0.2">
      <c r="A1736" t="s">
        <v>0</v>
      </c>
      <c r="B1736" t="s">
        <v>568</v>
      </c>
      <c r="C1736" t="s">
        <v>1</v>
      </c>
      <c r="D1736" t="s">
        <v>2378</v>
      </c>
      <c r="E1736">
        <v>6.25E-2</v>
      </c>
    </row>
    <row r="1737" spans="1:5" x14ac:dyDescent="0.2">
      <c r="A1737" t="s">
        <v>0</v>
      </c>
      <c r="B1737" t="s">
        <v>568</v>
      </c>
      <c r="C1737" t="s">
        <v>1</v>
      </c>
      <c r="D1737" t="s">
        <v>2379</v>
      </c>
      <c r="E1737">
        <v>6.25E-2</v>
      </c>
    </row>
    <row r="1738" spans="1:5" x14ac:dyDescent="0.2">
      <c r="A1738" t="s">
        <v>0</v>
      </c>
      <c r="B1738" t="s">
        <v>568</v>
      </c>
      <c r="C1738" t="s">
        <v>1</v>
      </c>
      <c r="D1738" t="s">
        <v>2380</v>
      </c>
      <c r="E1738">
        <v>6.25E-2</v>
      </c>
    </row>
    <row r="1739" spans="1:5" x14ac:dyDescent="0.2">
      <c r="A1739" t="s">
        <v>0</v>
      </c>
      <c r="B1739" t="s">
        <v>568</v>
      </c>
      <c r="C1739" t="s">
        <v>1</v>
      </c>
      <c r="D1739" t="s">
        <v>2381</v>
      </c>
      <c r="E1739">
        <v>6.25E-2</v>
      </c>
    </row>
    <row r="1740" spans="1:5" x14ac:dyDescent="0.2">
      <c r="A1740" t="s">
        <v>0</v>
      </c>
      <c r="B1740" t="s">
        <v>568</v>
      </c>
      <c r="C1740" t="s">
        <v>1</v>
      </c>
      <c r="D1740" t="s">
        <v>2382</v>
      </c>
      <c r="E1740">
        <v>6.25E-2</v>
      </c>
    </row>
    <row r="1741" spans="1:5" x14ac:dyDescent="0.2">
      <c r="A1741" t="s">
        <v>0</v>
      </c>
      <c r="B1741" t="s">
        <v>568</v>
      </c>
      <c r="C1741" t="s">
        <v>1</v>
      </c>
      <c r="D1741" t="s">
        <v>2383</v>
      </c>
      <c r="E1741">
        <v>6.25E-2</v>
      </c>
    </row>
    <row r="1742" spans="1:5" x14ac:dyDescent="0.2">
      <c r="A1742" t="s">
        <v>0</v>
      </c>
      <c r="B1742" t="s">
        <v>568</v>
      </c>
      <c r="C1742" t="s">
        <v>1</v>
      </c>
      <c r="D1742" t="s">
        <v>2384</v>
      </c>
      <c r="E1742">
        <v>6.25E-2</v>
      </c>
    </row>
    <row r="1743" spans="1:5" x14ac:dyDescent="0.2">
      <c r="A1743" t="s">
        <v>0</v>
      </c>
      <c r="B1743" t="s">
        <v>568</v>
      </c>
      <c r="C1743" t="s">
        <v>1</v>
      </c>
      <c r="D1743" t="s">
        <v>2385</v>
      </c>
      <c r="E1743">
        <v>6.25E-2</v>
      </c>
    </row>
    <row r="1744" spans="1:5" x14ac:dyDescent="0.2">
      <c r="A1744" t="s">
        <v>0</v>
      </c>
      <c r="B1744" t="s">
        <v>568</v>
      </c>
      <c r="C1744" t="s">
        <v>1</v>
      </c>
      <c r="D1744" t="s">
        <v>2386</v>
      </c>
      <c r="E1744">
        <v>6.25E-2</v>
      </c>
    </row>
    <row r="1745" spans="1:5" x14ac:dyDescent="0.2">
      <c r="A1745" t="s">
        <v>0</v>
      </c>
      <c r="B1745" t="s">
        <v>568</v>
      </c>
      <c r="C1745" t="s">
        <v>1</v>
      </c>
      <c r="D1745" t="s">
        <v>2387</v>
      </c>
      <c r="E1745">
        <v>6.25E-2</v>
      </c>
    </row>
    <row r="1746" spans="1:5" x14ac:dyDescent="0.2">
      <c r="A1746" t="s">
        <v>0</v>
      </c>
      <c r="B1746" t="s">
        <v>568</v>
      </c>
      <c r="C1746" t="s">
        <v>1</v>
      </c>
      <c r="D1746" t="s">
        <v>2388</v>
      </c>
      <c r="E1746">
        <v>6.25E-2</v>
      </c>
    </row>
    <row r="1747" spans="1:5" x14ac:dyDescent="0.2">
      <c r="A1747" t="s">
        <v>0</v>
      </c>
      <c r="B1747" t="s">
        <v>568</v>
      </c>
      <c r="C1747" t="s">
        <v>1</v>
      </c>
      <c r="D1747" t="s">
        <v>2389</v>
      </c>
      <c r="E1747">
        <v>6.25E-2</v>
      </c>
    </row>
    <row r="1748" spans="1:5" x14ac:dyDescent="0.2">
      <c r="A1748" t="s">
        <v>0</v>
      </c>
      <c r="B1748" t="s">
        <v>568</v>
      </c>
      <c r="C1748" t="s">
        <v>1</v>
      </c>
      <c r="D1748" t="s">
        <v>2390</v>
      </c>
      <c r="E1748">
        <v>6.25E-2</v>
      </c>
    </row>
    <row r="1749" spans="1:5" x14ac:dyDescent="0.2">
      <c r="A1749" t="s">
        <v>0</v>
      </c>
      <c r="B1749" t="s">
        <v>568</v>
      </c>
      <c r="C1749" t="s">
        <v>1</v>
      </c>
      <c r="D1749" t="s">
        <v>2391</v>
      </c>
      <c r="E1749">
        <v>6.25E-2</v>
      </c>
    </row>
    <row r="1750" spans="1:5" x14ac:dyDescent="0.2">
      <c r="A1750" t="s">
        <v>0</v>
      </c>
      <c r="B1750" t="s">
        <v>568</v>
      </c>
      <c r="C1750" t="s">
        <v>1</v>
      </c>
      <c r="D1750" t="s">
        <v>2392</v>
      </c>
      <c r="E1750">
        <v>6.25E-2</v>
      </c>
    </row>
    <row r="1751" spans="1:5" x14ac:dyDescent="0.2">
      <c r="A1751" t="s">
        <v>0</v>
      </c>
      <c r="B1751" t="s">
        <v>568</v>
      </c>
      <c r="C1751" t="s">
        <v>1</v>
      </c>
      <c r="D1751" t="s">
        <v>2393</v>
      </c>
      <c r="E1751">
        <v>6.25E-2</v>
      </c>
    </row>
    <row r="1752" spans="1:5" x14ac:dyDescent="0.2">
      <c r="A1752" t="s">
        <v>0</v>
      </c>
      <c r="B1752" t="s">
        <v>568</v>
      </c>
      <c r="C1752" t="s">
        <v>1</v>
      </c>
      <c r="D1752" t="s">
        <v>2394</v>
      </c>
      <c r="E1752">
        <v>6.25E-2</v>
      </c>
    </row>
    <row r="1753" spans="1:5" x14ac:dyDescent="0.2">
      <c r="A1753" t="s">
        <v>0</v>
      </c>
      <c r="B1753" t="s">
        <v>568</v>
      </c>
      <c r="C1753" t="s">
        <v>1</v>
      </c>
      <c r="D1753" t="s">
        <v>2395</v>
      </c>
      <c r="E1753">
        <v>6.25E-2</v>
      </c>
    </row>
    <row r="1754" spans="1:5" x14ac:dyDescent="0.2">
      <c r="A1754" t="s">
        <v>0</v>
      </c>
      <c r="B1754" t="s">
        <v>568</v>
      </c>
      <c r="C1754" t="s">
        <v>1</v>
      </c>
      <c r="D1754" t="s">
        <v>2397</v>
      </c>
      <c r="E1754">
        <v>6.25E-2</v>
      </c>
    </row>
    <row r="1755" spans="1:5" x14ac:dyDescent="0.2">
      <c r="A1755" t="s">
        <v>0</v>
      </c>
      <c r="B1755" t="s">
        <v>568</v>
      </c>
      <c r="C1755" t="s">
        <v>1</v>
      </c>
      <c r="D1755" t="s">
        <v>2398</v>
      </c>
      <c r="E1755">
        <v>6.25E-2</v>
      </c>
    </row>
    <row r="1756" spans="1:5" x14ac:dyDescent="0.2">
      <c r="A1756" t="s">
        <v>0</v>
      </c>
      <c r="B1756" t="s">
        <v>568</v>
      </c>
      <c r="C1756" t="s">
        <v>1</v>
      </c>
      <c r="D1756" t="s">
        <v>2402</v>
      </c>
      <c r="E1756">
        <v>6.25E-2</v>
      </c>
    </row>
    <row r="1757" spans="1:5" x14ac:dyDescent="0.2">
      <c r="A1757" t="s">
        <v>0</v>
      </c>
      <c r="B1757" t="s">
        <v>568</v>
      </c>
      <c r="C1757" t="s">
        <v>1</v>
      </c>
      <c r="D1757" t="s">
        <v>2403</v>
      </c>
      <c r="E1757">
        <v>6.25E-2</v>
      </c>
    </row>
    <row r="1758" spans="1:5" x14ac:dyDescent="0.2">
      <c r="A1758" t="s">
        <v>0</v>
      </c>
      <c r="B1758" t="s">
        <v>568</v>
      </c>
      <c r="C1758" t="s">
        <v>1</v>
      </c>
      <c r="D1758" t="s">
        <v>2405</v>
      </c>
      <c r="E1758">
        <v>6.25E-2</v>
      </c>
    </row>
    <row r="1759" spans="1:5" x14ac:dyDescent="0.2">
      <c r="A1759" t="s">
        <v>0</v>
      </c>
      <c r="B1759" t="s">
        <v>568</v>
      </c>
      <c r="C1759" t="s">
        <v>1</v>
      </c>
      <c r="D1759" t="s">
        <v>2407</v>
      </c>
      <c r="E1759">
        <v>6.25E-2</v>
      </c>
    </row>
    <row r="1760" spans="1:5" x14ac:dyDescent="0.2">
      <c r="A1760" t="s">
        <v>0</v>
      </c>
      <c r="B1760" t="s">
        <v>568</v>
      </c>
      <c r="C1760" t="s">
        <v>1</v>
      </c>
      <c r="D1760" t="s">
        <v>2408</v>
      </c>
      <c r="E1760">
        <v>6.25E-2</v>
      </c>
    </row>
    <row r="1761" spans="1:5" x14ac:dyDescent="0.2">
      <c r="A1761" t="s">
        <v>0</v>
      </c>
      <c r="B1761" t="s">
        <v>568</v>
      </c>
      <c r="C1761" t="s">
        <v>1</v>
      </c>
      <c r="D1761" t="s">
        <v>2409</v>
      </c>
      <c r="E1761">
        <v>6.25E-2</v>
      </c>
    </row>
    <row r="1762" spans="1:5" x14ac:dyDescent="0.2">
      <c r="A1762" t="s">
        <v>0</v>
      </c>
      <c r="B1762" t="s">
        <v>568</v>
      </c>
      <c r="C1762" t="s">
        <v>1</v>
      </c>
      <c r="D1762" t="s">
        <v>2410</v>
      </c>
      <c r="E1762">
        <v>6.25E-2</v>
      </c>
    </row>
    <row r="1763" spans="1:5" x14ac:dyDescent="0.2">
      <c r="A1763" t="s">
        <v>0</v>
      </c>
      <c r="B1763" t="s">
        <v>568</v>
      </c>
      <c r="C1763" t="s">
        <v>1</v>
      </c>
      <c r="D1763" t="s">
        <v>2411</v>
      </c>
      <c r="E1763">
        <v>6.25E-2</v>
      </c>
    </row>
    <row r="1764" spans="1:5" x14ac:dyDescent="0.2">
      <c r="A1764" t="s">
        <v>0</v>
      </c>
      <c r="B1764" t="s">
        <v>568</v>
      </c>
      <c r="C1764" t="s">
        <v>1</v>
      </c>
      <c r="D1764" t="s">
        <v>2412</v>
      </c>
      <c r="E1764">
        <v>6.25E-2</v>
      </c>
    </row>
    <row r="1765" spans="1:5" x14ac:dyDescent="0.2">
      <c r="A1765" t="s">
        <v>0</v>
      </c>
      <c r="B1765" t="s">
        <v>568</v>
      </c>
      <c r="C1765" t="s">
        <v>1</v>
      </c>
      <c r="D1765" t="s">
        <v>2413</v>
      </c>
      <c r="E1765">
        <v>6.25E-2</v>
      </c>
    </row>
    <row r="1766" spans="1:5" x14ac:dyDescent="0.2">
      <c r="A1766" t="s">
        <v>0</v>
      </c>
      <c r="B1766" t="s">
        <v>568</v>
      </c>
      <c r="C1766" t="s">
        <v>1</v>
      </c>
      <c r="D1766" t="s">
        <v>2414</v>
      </c>
      <c r="E1766">
        <v>6.25E-2</v>
      </c>
    </row>
    <row r="1767" spans="1:5" x14ac:dyDescent="0.2">
      <c r="A1767" t="s">
        <v>0</v>
      </c>
      <c r="B1767" t="s">
        <v>568</v>
      </c>
      <c r="C1767" t="s">
        <v>1</v>
      </c>
      <c r="D1767" t="s">
        <v>2417</v>
      </c>
      <c r="E1767">
        <v>6.25E-2</v>
      </c>
    </row>
    <row r="1768" spans="1:5" x14ac:dyDescent="0.2">
      <c r="A1768" t="s">
        <v>0</v>
      </c>
      <c r="B1768" t="s">
        <v>568</v>
      </c>
      <c r="C1768" t="s">
        <v>1</v>
      </c>
      <c r="D1768" t="s">
        <v>2418</v>
      </c>
      <c r="E1768">
        <v>6.25E-2</v>
      </c>
    </row>
    <row r="1769" spans="1:5" x14ac:dyDescent="0.2">
      <c r="A1769" t="s">
        <v>0</v>
      </c>
      <c r="B1769" t="s">
        <v>568</v>
      </c>
      <c r="C1769" t="s">
        <v>1</v>
      </c>
      <c r="D1769" t="s">
        <v>2420</v>
      </c>
      <c r="E1769">
        <v>6.25E-2</v>
      </c>
    </row>
    <row r="1770" spans="1:5" x14ac:dyDescent="0.2">
      <c r="A1770" t="s">
        <v>0</v>
      </c>
      <c r="B1770" t="s">
        <v>568</v>
      </c>
      <c r="C1770" t="s">
        <v>1</v>
      </c>
      <c r="D1770" t="s">
        <v>2421</v>
      </c>
      <c r="E1770">
        <v>6.25E-2</v>
      </c>
    </row>
    <row r="1771" spans="1:5" x14ac:dyDescent="0.2">
      <c r="A1771" t="s">
        <v>0</v>
      </c>
      <c r="B1771" t="s">
        <v>568</v>
      </c>
      <c r="C1771" t="s">
        <v>1</v>
      </c>
      <c r="D1771" t="s">
        <v>2422</v>
      </c>
      <c r="E1771">
        <v>6.25E-2</v>
      </c>
    </row>
    <row r="1772" spans="1:5" x14ac:dyDescent="0.2">
      <c r="A1772" t="s">
        <v>0</v>
      </c>
      <c r="B1772" t="s">
        <v>568</v>
      </c>
      <c r="C1772" t="s">
        <v>1</v>
      </c>
      <c r="D1772" t="s">
        <v>2423</v>
      </c>
      <c r="E1772">
        <v>6.25E-2</v>
      </c>
    </row>
    <row r="1773" spans="1:5" x14ac:dyDescent="0.2">
      <c r="A1773" t="s">
        <v>0</v>
      </c>
      <c r="B1773" t="s">
        <v>568</v>
      </c>
      <c r="C1773" t="s">
        <v>1</v>
      </c>
      <c r="D1773" t="s">
        <v>2424</v>
      </c>
      <c r="E1773">
        <v>6.25E-2</v>
      </c>
    </row>
    <row r="1774" spans="1:5" x14ac:dyDescent="0.2">
      <c r="A1774" t="s">
        <v>0</v>
      </c>
      <c r="B1774" t="s">
        <v>568</v>
      </c>
      <c r="C1774" t="s">
        <v>1</v>
      </c>
      <c r="D1774" t="s">
        <v>2426</v>
      </c>
      <c r="E1774">
        <v>6.25E-2</v>
      </c>
    </row>
    <row r="1775" spans="1:5" x14ac:dyDescent="0.2">
      <c r="A1775" t="s">
        <v>0</v>
      </c>
      <c r="B1775" t="s">
        <v>568</v>
      </c>
      <c r="C1775" t="s">
        <v>1</v>
      </c>
      <c r="D1775" t="s">
        <v>2428</v>
      </c>
      <c r="E1775">
        <v>6.25E-2</v>
      </c>
    </row>
    <row r="1776" spans="1:5" x14ac:dyDescent="0.2">
      <c r="A1776" t="s">
        <v>0</v>
      </c>
      <c r="B1776" t="s">
        <v>568</v>
      </c>
      <c r="C1776" t="s">
        <v>1</v>
      </c>
      <c r="D1776" t="s">
        <v>2429</v>
      </c>
      <c r="E1776">
        <v>6.25E-2</v>
      </c>
    </row>
    <row r="1777" spans="1:5" x14ac:dyDescent="0.2">
      <c r="A1777" t="s">
        <v>0</v>
      </c>
      <c r="B1777" t="s">
        <v>568</v>
      </c>
      <c r="C1777" t="s">
        <v>1</v>
      </c>
      <c r="D1777" t="s">
        <v>2431</v>
      </c>
      <c r="E1777">
        <v>6.25E-2</v>
      </c>
    </row>
    <row r="1778" spans="1:5" x14ac:dyDescent="0.2">
      <c r="A1778" t="s">
        <v>0</v>
      </c>
      <c r="B1778" t="s">
        <v>568</v>
      </c>
      <c r="C1778" t="s">
        <v>1</v>
      </c>
      <c r="D1778" t="s">
        <v>2432</v>
      </c>
      <c r="E1778">
        <v>6.25E-2</v>
      </c>
    </row>
    <row r="1779" spans="1:5" x14ac:dyDescent="0.2">
      <c r="A1779" t="s">
        <v>0</v>
      </c>
      <c r="B1779" t="s">
        <v>568</v>
      </c>
      <c r="C1779" t="s">
        <v>1</v>
      </c>
      <c r="D1779" t="s">
        <v>2433</v>
      </c>
      <c r="E1779">
        <v>6.25E-2</v>
      </c>
    </row>
    <row r="1780" spans="1:5" x14ac:dyDescent="0.2">
      <c r="A1780" t="s">
        <v>0</v>
      </c>
      <c r="B1780" t="s">
        <v>568</v>
      </c>
      <c r="C1780" t="s">
        <v>1</v>
      </c>
      <c r="D1780" t="s">
        <v>2434</v>
      </c>
      <c r="E1780">
        <v>6.25E-2</v>
      </c>
    </row>
    <row r="1781" spans="1:5" x14ac:dyDescent="0.2">
      <c r="A1781" t="s">
        <v>0</v>
      </c>
      <c r="B1781" t="s">
        <v>568</v>
      </c>
      <c r="C1781" t="s">
        <v>1</v>
      </c>
      <c r="D1781" t="s">
        <v>2435</v>
      </c>
      <c r="E1781">
        <v>6.25E-2</v>
      </c>
    </row>
    <row r="1782" spans="1:5" x14ac:dyDescent="0.2">
      <c r="A1782" t="s">
        <v>0</v>
      </c>
      <c r="B1782" t="s">
        <v>568</v>
      </c>
      <c r="C1782" t="s">
        <v>1</v>
      </c>
      <c r="D1782" t="s">
        <v>2436</v>
      </c>
      <c r="E1782">
        <v>6.25E-2</v>
      </c>
    </row>
    <row r="1783" spans="1:5" x14ac:dyDescent="0.2">
      <c r="A1783" t="s">
        <v>0</v>
      </c>
      <c r="B1783" t="s">
        <v>568</v>
      </c>
      <c r="C1783" t="s">
        <v>1</v>
      </c>
      <c r="D1783" t="s">
        <v>2437</v>
      </c>
      <c r="E1783">
        <v>6.25E-2</v>
      </c>
    </row>
    <row r="1784" spans="1:5" x14ac:dyDescent="0.2">
      <c r="A1784" t="s">
        <v>0</v>
      </c>
      <c r="B1784" t="s">
        <v>568</v>
      </c>
      <c r="C1784" t="s">
        <v>1</v>
      </c>
      <c r="D1784" t="s">
        <v>2438</v>
      </c>
      <c r="E1784">
        <v>6.25E-2</v>
      </c>
    </row>
    <row r="1785" spans="1:5" x14ac:dyDescent="0.2">
      <c r="A1785" t="s">
        <v>0</v>
      </c>
      <c r="B1785" t="s">
        <v>568</v>
      </c>
      <c r="C1785" t="s">
        <v>1</v>
      </c>
      <c r="D1785" t="s">
        <v>2439</v>
      </c>
      <c r="E1785">
        <v>6.25E-2</v>
      </c>
    </row>
    <row r="1786" spans="1:5" x14ac:dyDescent="0.2">
      <c r="A1786" t="s">
        <v>0</v>
      </c>
      <c r="B1786" t="s">
        <v>568</v>
      </c>
      <c r="C1786" t="s">
        <v>1</v>
      </c>
      <c r="D1786" t="s">
        <v>2440</v>
      </c>
      <c r="E1786">
        <v>6.25E-2</v>
      </c>
    </row>
    <row r="1787" spans="1:5" x14ac:dyDescent="0.2">
      <c r="A1787" t="s">
        <v>0</v>
      </c>
      <c r="B1787" t="s">
        <v>568</v>
      </c>
      <c r="C1787" t="s">
        <v>1</v>
      </c>
      <c r="D1787" t="s">
        <v>2441</v>
      </c>
      <c r="E1787">
        <v>6.25E-2</v>
      </c>
    </row>
    <row r="1788" spans="1:5" x14ac:dyDescent="0.2">
      <c r="A1788" t="s">
        <v>0</v>
      </c>
      <c r="B1788" t="s">
        <v>568</v>
      </c>
      <c r="C1788" t="s">
        <v>1</v>
      </c>
      <c r="D1788" t="s">
        <v>2442</v>
      </c>
      <c r="E1788">
        <v>6.25E-2</v>
      </c>
    </row>
    <row r="1789" spans="1:5" x14ac:dyDescent="0.2">
      <c r="A1789" t="s">
        <v>0</v>
      </c>
      <c r="B1789" t="s">
        <v>568</v>
      </c>
      <c r="C1789" t="s">
        <v>1</v>
      </c>
      <c r="D1789" t="s">
        <v>2443</v>
      </c>
      <c r="E1789">
        <v>6.25E-2</v>
      </c>
    </row>
    <row r="1790" spans="1:5" x14ac:dyDescent="0.2">
      <c r="A1790" t="s">
        <v>0</v>
      </c>
      <c r="B1790" t="s">
        <v>568</v>
      </c>
      <c r="C1790" t="s">
        <v>1</v>
      </c>
      <c r="D1790" t="s">
        <v>2444</v>
      </c>
      <c r="E1790">
        <v>6.25E-2</v>
      </c>
    </row>
    <row r="1791" spans="1:5" x14ac:dyDescent="0.2">
      <c r="A1791" t="s">
        <v>0</v>
      </c>
      <c r="B1791" t="s">
        <v>568</v>
      </c>
      <c r="C1791" t="s">
        <v>1</v>
      </c>
      <c r="D1791" t="s">
        <v>2445</v>
      </c>
      <c r="E1791">
        <v>6.25E-2</v>
      </c>
    </row>
    <row r="1792" spans="1:5" x14ac:dyDescent="0.2">
      <c r="A1792" t="s">
        <v>0</v>
      </c>
      <c r="B1792" t="s">
        <v>568</v>
      </c>
      <c r="C1792" t="s">
        <v>1</v>
      </c>
      <c r="D1792" t="s">
        <v>2446</v>
      </c>
      <c r="E1792">
        <v>6.25E-2</v>
      </c>
    </row>
    <row r="1793" spans="1:5" x14ac:dyDescent="0.2">
      <c r="A1793" t="s">
        <v>0</v>
      </c>
      <c r="B1793" t="s">
        <v>568</v>
      </c>
      <c r="C1793" t="s">
        <v>1</v>
      </c>
      <c r="D1793" t="s">
        <v>2447</v>
      </c>
      <c r="E1793">
        <v>6.25E-2</v>
      </c>
    </row>
    <row r="1794" spans="1:5" x14ac:dyDescent="0.2">
      <c r="A1794" t="s">
        <v>0</v>
      </c>
      <c r="B1794" t="s">
        <v>568</v>
      </c>
      <c r="C1794" t="s">
        <v>1</v>
      </c>
      <c r="D1794" t="s">
        <v>2448</v>
      </c>
      <c r="E1794">
        <v>6.25E-2</v>
      </c>
    </row>
    <row r="1795" spans="1:5" x14ac:dyDescent="0.2">
      <c r="A1795" t="s">
        <v>0</v>
      </c>
      <c r="B1795" t="s">
        <v>568</v>
      </c>
      <c r="C1795" t="s">
        <v>1</v>
      </c>
      <c r="D1795" t="s">
        <v>2450</v>
      </c>
      <c r="E1795">
        <v>6.25E-2</v>
      </c>
    </row>
    <row r="1796" spans="1:5" x14ac:dyDescent="0.2">
      <c r="A1796" t="s">
        <v>0</v>
      </c>
      <c r="B1796" t="s">
        <v>568</v>
      </c>
      <c r="C1796" t="s">
        <v>1</v>
      </c>
      <c r="D1796" t="s">
        <v>2451</v>
      </c>
      <c r="E1796">
        <v>6.25E-2</v>
      </c>
    </row>
    <row r="1797" spans="1:5" x14ac:dyDescent="0.2">
      <c r="A1797" t="s">
        <v>0</v>
      </c>
      <c r="B1797" t="s">
        <v>568</v>
      </c>
      <c r="C1797" t="s">
        <v>1</v>
      </c>
      <c r="D1797" t="s">
        <v>2452</v>
      </c>
      <c r="E1797">
        <v>6.25E-2</v>
      </c>
    </row>
    <row r="1798" spans="1:5" x14ac:dyDescent="0.2">
      <c r="A1798" t="s">
        <v>0</v>
      </c>
      <c r="B1798" t="s">
        <v>568</v>
      </c>
      <c r="C1798" t="s">
        <v>1</v>
      </c>
      <c r="D1798" t="s">
        <v>2453</v>
      </c>
      <c r="E1798">
        <v>6.25E-2</v>
      </c>
    </row>
    <row r="1799" spans="1:5" x14ac:dyDescent="0.2">
      <c r="A1799" t="s">
        <v>0</v>
      </c>
      <c r="B1799" t="s">
        <v>568</v>
      </c>
      <c r="C1799" t="s">
        <v>1</v>
      </c>
      <c r="D1799" t="s">
        <v>2454</v>
      </c>
      <c r="E1799">
        <v>6.25E-2</v>
      </c>
    </row>
    <row r="1800" spans="1:5" x14ac:dyDescent="0.2">
      <c r="A1800" t="s">
        <v>0</v>
      </c>
      <c r="B1800" t="s">
        <v>568</v>
      </c>
      <c r="C1800" t="s">
        <v>1</v>
      </c>
      <c r="D1800" t="s">
        <v>2455</v>
      </c>
      <c r="E1800">
        <v>6.25E-2</v>
      </c>
    </row>
    <row r="1801" spans="1:5" x14ac:dyDescent="0.2">
      <c r="A1801" t="s">
        <v>0</v>
      </c>
      <c r="B1801" t="s">
        <v>568</v>
      </c>
      <c r="C1801" t="s">
        <v>1</v>
      </c>
      <c r="D1801" t="s">
        <v>2456</v>
      </c>
      <c r="E1801">
        <v>6.25E-2</v>
      </c>
    </row>
    <row r="1802" spans="1:5" x14ac:dyDescent="0.2">
      <c r="A1802" t="s">
        <v>0</v>
      </c>
      <c r="B1802" t="s">
        <v>568</v>
      </c>
      <c r="C1802" t="s">
        <v>1</v>
      </c>
      <c r="D1802" t="s">
        <v>2457</v>
      </c>
      <c r="E1802">
        <v>6.25E-2</v>
      </c>
    </row>
    <row r="1803" spans="1:5" x14ac:dyDescent="0.2">
      <c r="A1803" t="s">
        <v>0</v>
      </c>
      <c r="B1803" t="s">
        <v>568</v>
      </c>
      <c r="C1803" t="s">
        <v>1</v>
      </c>
      <c r="D1803" t="s">
        <v>2458</v>
      </c>
      <c r="E1803">
        <v>6.25E-2</v>
      </c>
    </row>
    <row r="1804" spans="1:5" x14ac:dyDescent="0.2">
      <c r="A1804" t="s">
        <v>0</v>
      </c>
      <c r="B1804" t="s">
        <v>568</v>
      </c>
      <c r="C1804" t="s">
        <v>1</v>
      </c>
      <c r="D1804" t="s">
        <v>2459</v>
      </c>
      <c r="E1804">
        <v>6.25E-2</v>
      </c>
    </row>
    <row r="1805" spans="1:5" x14ac:dyDescent="0.2">
      <c r="A1805" t="s">
        <v>0</v>
      </c>
      <c r="B1805" t="s">
        <v>568</v>
      </c>
      <c r="C1805" t="s">
        <v>1</v>
      </c>
      <c r="D1805" t="s">
        <v>2460</v>
      </c>
      <c r="E1805">
        <v>6.25E-2</v>
      </c>
    </row>
    <row r="1806" spans="1:5" x14ac:dyDescent="0.2">
      <c r="A1806" t="s">
        <v>0</v>
      </c>
      <c r="B1806" t="s">
        <v>568</v>
      </c>
      <c r="C1806" t="s">
        <v>1</v>
      </c>
      <c r="D1806" t="s">
        <v>2461</v>
      </c>
      <c r="E1806">
        <v>6.25E-2</v>
      </c>
    </row>
    <row r="1807" spans="1:5" x14ac:dyDescent="0.2">
      <c r="A1807" t="s">
        <v>0</v>
      </c>
      <c r="B1807" t="s">
        <v>568</v>
      </c>
      <c r="C1807" t="s">
        <v>1</v>
      </c>
      <c r="D1807" t="s">
        <v>2462</v>
      </c>
      <c r="E1807">
        <v>6.25E-2</v>
      </c>
    </row>
    <row r="1808" spans="1:5" x14ac:dyDescent="0.2">
      <c r="A1808" t="s">
        <v>0</v>
      </c>
      <c r="B1808" t="s">
        <v>568</v>
      </c>
      <c r="C1808" t="s">
        <v>1</v>
      </c>
      <c r="D1808" t="s">
        <v>2463</v>
      </c>
      <c r="E1808">
        <v>6.25E-2</v>
      </c>
    </row>
    <row r="1809" spans="1:5" x14ac:dyDescent="0.2">
      <c r="A1809" t="s">
        <v>0</v>
      </c>
      <c r="B1809" t="s">
        <v>568</v>
      </c>
      <c r="C1809" t="s">
        <v>1</v>
      </c>
      <c r="D1809" t="s">
        <v>2464</v>
      </c>
      <c r="E1809">
        <v>6.25E-2</v>
      </c>
    </row>
    <row r="1810" spans="1:5" x14ac:dyDescent="0.2">
      <c r="A1810" t="s">
        <v>0</v>
      </c>
      <c r="B1810" t="s">
        <v>568</v>
      </c>
      <c r="C1810" t="s">
        <v>1</v>
      </c>
      <c r="D1810" t="s">
        <v>2466</v>
      </c>
      <c r="E1810">
        <v>6.25E-2</v>
      </c>
    </row>
    <row r="1811" spans="1:5" x14ac:dyDescent="0.2">
      <c r="A1811" t="s">
        <v>0</v>
      </c>
      <c r="B1811" t="s">
        <v>568</v>
      </c>
      <c r="C1811" t="s">
        <v>1</v>
      </c>
      <c r="D1811" t="s">
        <v>2467</v>
      </c>
      <c r="E1811">
        <v>6.25E-2</v>
      </c>
    </row>
    <row r="1812" spans="1:5" x14ac:dyDescent="0.2">
      <c r="A1812" t="s">
        <v>0</v>
      </c>
      <c r="B1812" t="s">
        <v>568</v>
      </c>
      <c r="C1812" t="s">
        <v>1</v>
      </c>
      <c r="D1812" t="s">
        <v>2468</v>
      </c>
      <c r="E1812">
        <v>6.25E-2</v>
      </c>
    </row>
    <row r="1813" spans="1:5" x14ac:dyDescent="0.2">
      <c r="A1813" t="s">
        <v>0</v>
      </c>
      <c r="B1813" t="s">
        <v>568</v>
      </c>
      <c r="C1813" t="s">
        <v>1</v>
      </c>
      <c r="D1813" t="s">
        <v>2469</v>
      </c>
      <c r="E1813">
        <v>6.25E-2</v>
      </c>
    </row>
    <row r="1814" spans="1:5" x14ac:dyDescent="0.2">
      <c r="A1814" t="s">
        <v>0</v>
      </c>
      <c r="B1814" t="s">
        <v>568</v>
      </c>
      <c r="C1814" t="s">
        <v>1</v>
      </c>
      <c r="D1814" t="s">
        <v>2470</v>
      </c>
      <c r="E1814">
        <v>6.25E-2</v>
      </c>
    </row>
    <row r="1815" spans="1:5" x14ac:dyDescent="0.2">
      <c r="A1815" t="s">
        <v>0</v>
      </c>
      <c r="B1815" t="s">
        <v>568</v>
      </c>
      <c r="C1815" t="s">
        <v>1</v>
      </c>
      <c r="D1815" t="s">
        <v>2471</v>
      </c>
      <c r="E1815">
        <v>6.25E-2</v>
      </c>
    </row>
    <row r="1816" spans="1:5" x14ac:dyDescent="0.2">
      <c r="A1816" t="s">
        <v>0</v>
      </c>
      <c r="B1816" t="s">
        <v>568</v>
      </c>
      <c r="C1816" t="s">
        <v>1</v>
      </c>
      <c r="D1816" t="s">
        <v>2472</v>
      </c>
      <c r="E1816">
        <v>6.25E-2</v>
      </c>
    </row>
    <row r="1817" spans="1:5" x14ac:dyDescent="0.2">
      <c r="A1817" t="s">
        <v>0</v>
      </c>
      <c r="B1817" t="s">
        <v>568</v>
      </c>
      <c r="C1817" t="s">
        <v>1</v>
      </c>
      <c r="D1817" t="s">
        <v>2473</v>
      </c>
      <c r="E1817">
        <v>6.25E-2</v>
      </c>
    </row>
    <row r="1818" spans="1:5" x14ac:dyDescent="0.2">
      <c r="A1818" t="s">
        <v>0</v>
      </c>
      <c r="B1818" t="s">
        <v>568</v>
      </c>
      <c r="C1818" t="s">
        <v>1</v>
      </c>
      <c r="D1818" t="s">
        <v>2474</v>
      </c>
      <c r="E1818">
        <v>6.25E-2</v>
      </c>
    </row>
    <row r="1819" spans="1:5" x14ac:dyDescent="0.2">
      <c r="A1819" t="s">
        <v>0</v>
      </c>
      <c r="B1819" t="s">
        <v>568</v>
      </c>
      <c r="C1819" t="s">
        <v>1</v>
      </c>
      <c r="D1819" t="s">
        <v>2475</v>
      </c>
      <c r="E1819">
        <v>6.25E-2</v>
      </c>
    </row>
    <row r="1820" spans="1:5" x14ac:dyDescent="0.2">
      <c r="A1820" t="s">
        <v>0</v>
      </c>
      <c r="B1820" t="s">
        <v>568</v>
      </c>
      <c r="C1820" t="s">
        <v>1</v>
      </c>
      <c r="D1820" t="s">
        <v>2476</v>
      </c>
      <c r="E1820">
        <v>6.25E-2</v>
      </c>
    </row>
    <row r="1821" spans="1:5" x14ac:dyDescent="0.2">
      <c r="A1821" t="s">
        <v>0</v>
      </c>
      <c r="B1821" t="s">
        <v>568</v>
      </c>
      <c r="C1821" t="s">
        <v>1</v>
      </c>
      <c r="D1821" t="s">
        <v>2477</v>
      </c>
      <c r="E1821">
        <v>6.25E-2</v>
      </c>
    </row>
    <row r="1822" spans="1:5" x14ac:dyDescent="0.2">
      <c r="A1822" t="s">
        <v>0</v>
      </c>
      <c r="B1822" t="s">
        <v>568</v>
      </c>
      <c r="C1822" t="s">
        <v>1</v>
      </c>
      <c r="D1822" t="s">
        <v>2478</v>
      </c>
      <c r="E1822">
        <v>6.25E-2</v>
      </c>
    </row>
    <row r="1823" spans="1:5" x14ac:dyDescent="0.2">
      <c r="A1823" t="s">
        <v>0</v>
      </c>
      <c r="B1823" t="s">
        <v>568</v>
      </c>
      <c r="C1823" t="s">
        <v>1</v>
      </c>
      <c r="D1823" t="s">
        <v>2479</v>
      </c>
      <c r="E1823">
        <v>6.25E-2</v>
      </c>
    </row>
    <row r="1824" spans="1:5" x14ac:dyDescent="0.2">
      <c r="A1824" t="s">
        <v>0</v>
      </c>
      <c r="B1824" t="s">
        <v>568</v>
      </c>
      <c r="C1824" t="s">
        <v>1</v>
      </c>
      <c r="D1824" t="s">
        <v>2480</v>
      </c>
      <c r="E1824">
        <v>6.25E-2</v>
      </c>
    </row>
    <row r="1825" spans="1:5" x14ac:dyDescent="0.2">
      <c r="A1825" t="s">
        <v>0</v>
      </c>
      <c r="B1825" t="s">
        <v>568</v>
      </c>
      <c r="C1825" t="s">
        <v>1</v>
      </c>
      <c r="D1825" t="s">
        <v>2481</v>
      </c>
      <c r="E1825">
        <v>6.25E-2</v>
      </c>
    </row>
    <row r="1826" spans="1:5" x14ac:dyDescent="0.2">
      <c r="A1826" t="s">
        <v>0</v>
      </c>
      <c r="B1826" t="s">
        <v>568</v>
      </c>
      <c r="C1826" t="s">
        <v>1</v>
      </c>
      <c r="D1826" t="s">
        <v>2482</v>
      </c>
      <c r="E1826">
        <v>6.25E-2</v>
      </c>
    </row>
    <row r="1827" spans="1:5" x14ac:dyDescent="0.2">
      <c r="A1827" t="s">
        <v>0</v>
      </c>
      <c r="B1827" t="s">
        <v>568</v>
      </c>
      <c r="C1827" t="s">
        <v>1</v>
      </c>
      <c r="D1827" t="s">
        <v>2483</v>
      </c>
      <c r="E1827">
        <v>6.25E-2</v>
      </c>
    </row>
    <row r="1828" spans="1:5" x14ac:dyDescent="0.2">
      <c r="A1828" t="s">
        <v>0</v>
      </c>
      <c r="B1828" t="s">
        <v>568</v>
      </c>
      <c r="C1828" t="s">
        <v>1</v>
      </c>
      <c r="D1828" t="s">
        <v>2484</v>
      </c>
      <c r="E1828">
        <v>6.25E-2</v>
      </c>
    </row>
    <row r="1829" spans="1:5" x14ac:dyDescent="0.2">
      <c r="A1829" t="s">
        <v>0</v>
      </c>
      <c r="B1829" t="s">
        <v>568</v>
      </c>
      <c r="C1829" t="s">
        <v>1</v>
      </c>
      <c r="D1829" t="s">
        <v>2485</v>
      </c>
      <c r="E1829">
        <v>6.25E-2</v>
      </c>
    </row>
    <row r="1830" spans="1:5" x14ac:dyDescent="0.2">
      <c r="A1830" t="s">
        <v>0</v>
      </c>
      <c r="B1830" t="s">
        <v>568</v>
      </c>
      <c r="C1830" t="s">
        <v>1</v>
      </c>
      <c r="D1830" t="s">
        <v>2486</v>
      </c>
      <c r="E1830">
        <v>6.25E-2</v>
      </c>
    </row>
    <row r="1831" spans="1:5" x14ac:dyDescent="0.2">
      <c r="A1831" t="s">
        <v>0</v>
      </c>
      <c r="B1831" t="s">
        <v>568</v>
      </c>
      <c r="C1831" t="s">
        <v>1</v>
      </c>
      <c r="D1831" t="s">
        <v>2487</v>
      </c>
      <c r="E1831">
        <v>6.25E-2</v>
      </c>
    </row>
    <row r="1832" spans="1:5" x14ac:dyDescent="0.2">
      <c r="A1832" t="s">
        <v>0</v>
      </c>
      <c r="B1832" t="s">
        <v>568</v>
      </c>
      <c r="C1832" t="s">
        <v>1</v>
      </c>
      <c r="D1832" t="s">
        <v>2488</v>
      </c>
      <c r="E1832">
        <v>6.25E-2</v>
      </c>
    </row>
    <row r="1833" spans="1:5" x14ac:dyDescent="0.2">
      <c r="A1833" t="s">
        <v>0</v>
      </c>
      <c r="B1833" t="s">
        <v>568</v>
      </c>
      <c r="C1833" t="s">
        <v>1</v>
      </c>
      <c r="D1833" t="s">
        <v>2489</v>
      </c>
      <c r="E1833">
        <v>6.25E-2</v>
      </c>
    </row>
    <row r="1834" spans="1:5" x14ac:dyDescent="0.2">
      <c r="A1834" t="s">
        <v>0</v>
      </c>
      <c r="B1834" t="s">
        <v>568</v>
      </c>
      <c r="C1834" t="s">
        <v>1</v>
      </c>
      <c r="D1834" t="s">
        <v>2490</v>
      </c>
      <c r="E1834">
        <v>6.25E-2</v>
      </c>
    </row>
    <row r="1835" spans="1:5" x14ac:dyDescent="0.2">
      <c r="A1835" t="s">
        <v>0</v>
      </c>
      <c r="B1835" t="s">
        <v>568</v>
      </c>
      <c r="C1835" t="s">
        <v>1</v>
      </c>
      <c r="D1835" t="s">
        <v>2491</v>
      </c>
      <c r="E1835">
        <v>6.25E-2</v>
      </c>
    </row>
    <row r="1836" spans="1:5" x14ac:dyDescent="0.2">
      <c r="A1836" t="s">
        <v>0</v>
      </c>
      <c r="B1836" t="s">
        <v>568</v>
      </c>
      <c r="C1836" t="s">
        <v>1</v>
      </c>
      <c r="D1836" t="s">
        <v>2492</v>
      </c>
      <c r="E1836">
        <v>6.25E-2</v>
      </c>
    </row>
    <row r="1837" spans="1:5" x14ac:dyDescent="0.2">
      <c r="A1837" t="s">
        <v>0</v>
      </c>
      <c r="B1837" t="s">
        <v>568</v>
      </c>
      <c r="C1837" t="s">
        <v>1</v>
      </c>
      <c r="D1837" t="s">
        <v>2494</v>
      </c>
      <c r="E1837">
        <v>6.25E-2</v>
      </c>
    </row>
    <row r="1838" spans="1:5" x14ac:dyDescent="0.2">
      <c r="A1838" t="s">
        <v>0</v>
      </c>
      <c r="B1838" t="s">
        <v>568</v>
      </c>
      <c r="C1838" t="s">
        <v>1</v>
      </c>
      <c r="D1838" t="s">
        <v>2495</v>
      </c>
      <c r="E1838">
        <v>6.25E-2</v>
      </c>
    </row>
    <row r="1839" spans="1:5" x14ac:dyDescent="0.2">
      <c r="A1839" t="s">
        <v>0</v>
      </c>
      <c r="B1839" t="s">
        <v>568</v>
      </c>
      <c r="C1839" t="s">
        <v>1</v>
      </c>
      <c r="D1839" t="s">
        <v>2499</v>
      </c>
      <c r="E1839">
        <v>6.25E-2</v>
      </c>
    </row>
    <row r="1840" spans="1:5" x14ac:dyDescent="0.2">
      <c r="A1840" t="s">
        <v>0</v>
      </c>
      <c r="B1840" t="s">
        <v>568</v>
      </c>
      <c r="C1840" t="s">
        <v>1</v>
      </c>
      <c r="D1840" t="s">
        <v>797</v>
      </c>
      <c r="E1840">
        <v>6.25E-2</v>
      </c>
    </row>
    <row r="1841" spans="1:5" x14ac:dyDescent="0.2">
      <c r="A1841" t="s">
        <v>0</v>
      </c>
      <c r="B1841" t="s">
        <v>568</v>
      </c>
      <c r="C1841" t="s">
        <v>1</v>
      </c>
      <c r="D1841" t="s">
        <v>2500</v>
      </c>
      <c r="E1841">
        <v>6.25E-2</v>
      </c>
    </row>
    <row r="1842" spans="1:5" x14ac:dyDescent="0.2">
      <c r="A1842" t="s">
        <v>0</v>
      </c>
      <c r="B1842" t="s">
        <v>568</v>
      </c>
      <c r="C1842" t="s">
        <v>1</v>
      </c>
      <c r="D1842" t="s">
        <v>2501</v>
      </c>
      <c r="E1842">
        <v>6.25E-2</v>
      </c>
    </row>
    <row r="1843" spans="1:5" x14ac:dyDescent="0.2">
      <c r="A1843" t="s">
        <v>0</v>
      </c>
      <c r="B1843" t="s">
        <v>568</v>
      </c>
      <c r="C1843" t="s">
        <v>1</v>
      </c>
      <c r="D1843" t="s">
        <v>2503</v>
      </c>
      <c r="E1843">
        <v>6.25E-2</v>
      </c>
    </row>
    <row r="1844" spans="1:5" x14ac:dyDescent="0.2">
      <c r="A1844" t="s">
        <v>0</v>
      </c>
      <c r="B1844" t="s">
        <v>568</v>
      </c>
      <c r="C1844" t="s">
        <v>1</v>
      </c>
      <c r="D1844" t="s">
        <v>2514</v>
      </c>
      <c r="E1844">
        <v>6.25E-2</v>
      </c>
    </row>
    <row r="1845" spans="1:5" x14ac:dyDescent="0.2">
      <c r="A1845" t="s">
        <v>0</v>
      </c>
      <c r="B1845" t="s">
        <v>568</v>
      </c>
      <c r="C1845" t="s">
        <v>1</v>
      </c>
      <c r="D1845" t="s">
        <v>2515</v>
      </c>
      <c r="E1845">
        <v>6.25E-2</v>
      </c>
    </row>
    <row r="1846" spans="1:5" x14ac:dyDescent="0.2">
      <c r="A1846" t="s">
        <v>0</v>
      </c>
      <c r="B1846" t="s">
        <v>568</v>
      </c>
      <c r="C1846" t="s">
        <v>1</v>
      </c>
      <c r="D1846" t="s">
        <v>2530</v>
      </c>
      <c r="E1846">
        <v>6.25E-2</v>
      </c>
    </row>
    <row r="1847" spans="1:5" x14ac:dyDescent="0.2">
      <c r="A1847" t="s">
        <v>0</v>
      </c>
      <c r="B1847" t="s">
        <v>568</v>
      </c>
      <c r="C1847" t="s">
        <v>1</v>
      </c>
      <c r="D1847" t="s">
        <v>2532</v>
      </c>
      <c r="E1847">
        <v>6.25E-2</v>
      </c>
    </row>
    <row r="1848" spans="1:5" x14ac:dyDescent="0.2">
      <c r="A1848" t="s">
        <v>0</v>
      </c>
      <c r="B1848" t="s">
        <v>568</v>
      </c>
      <c r="C1848" t="s">
        <v>1</v>
      </c>
      <c r="D1848" t="s">
        <v>2533</v>
      </c>
      <c r="E1848">
        <v>6.25E-2</v>
      </c>
    </row>
    <row r="1849" spans="1:5" x14ac:dyDescent="0.2">
      <c r="A1849" t="s">
        <v>0</v>
      </c>
      <c r="B1849" t="s">
        <v>568</v>
      </c>
      <c r="C1849" t="s">
        <v>1</v>
      </c>
      <c r="D1849" t="s">
        <v>2534</v>
      </c>
      <c r="E1849">
        <v>6.25E-2</v>
      </c>
    </row>
    <row r="1850" spans="1:5" x14ac:dyDescent="0.2">
      <c r="A1850" t="s">
        <v>0</v>
      </c>
      <c r="B1850" t="s">
        <v>568</v>
      </c>
      <c r="C1850" t="s">
        <v>1</v>
      </c>
      <c r="D1850" t="s">
        <v>2540</v>
      </c>
      <c r="E1850">
        <v>6.25E-2</v>
      </c>
    </row>
    <row r="1851" spans="1:5" x14ac:dyDescent="0.2">
      <c r="A1851" t="s">
        <v>0</v>
      </c>
      <c r="B1851" t="s">
        <v>568</v>
      </c>
      <c r="C1851" t="s">
        <v>1</v>
      </c>
      <c r="D1851" t="s">
        <v>2550</v>
      </c>
      <c r="E1851">
        <v>6.25E-2</v>
      </c>
    </row>
    <row r="1852" spans="1:5" x14ac:dyDescent="0.2">
      <c r="A1852" t="s">
        <v>0</v>
      </c>
      <c r="B1852" t="s">
        <v>568</v>
      </c>
      <c r="C1852" t="s">
        <v>1</v>
      </c>
      <c r="D1852" t="s">
        <v>2551</v>
      </c>
      <c r="E1852">
        <v>6.25E-2</v>
      </c>
    </row>
    <row r="1853" spans="1:5" x14ac:dyDescent="0.2">
      <c r="A1853" t="s">
        <v>0</v>
      </c>
      <c r="B1853" t="s">
        <v>568</v>
      </c>
      <c r="C1853" t="s">
        <v>1</v>
      </c>
      <c r="D1853" t="s">
        <v>2553</v>
      </c>
      <c r="E1853">
        <v>6.25E-2</v>
      </c>
    </row>
    <row r="1854" spans="1:5" x14ac:dyDescent="0.2">
      <c r="A1854" t="s">
        <v>0</v>
      </c>
      <c r="B1854" t="s">
        <v>568</v>
      </c>
      <c r="C1854" t="s">
        <v>1</v>
      </c>
      <c r="D1854" t="s">
        <v>2554</v>
      </c>
      <c r="E1854">
        <v>6.25E-2</v>
      </c>
    </row>
    <row r="1855" spans="1:5" x14ac:dyDescent="0.2">
      <c r="A1855" t="s">
        <v>0</v>
      </c>
      <c r="B1855" t="s">
        <v>568</v>
      </c>
      <c r="C1855" t="s">
        <v>1</v>
      </c>
      <c r="D1855" t="s">
        <v>2555</v>
      </c>
      <c r="E1855">
        <v>6.25E-2</v>
      </c>
    </row>
    <row r="1856" spans="1:5" x14ac:dyDescent="0.2">
      <c r="A1856" t="s">
        <v>0</v>
      </c>
      <c r="B1856" t="s">
        <v>568</v>
      </c>
      <c r="C1856" t="s">
        <v>1</v>
      </c>
      <c r="D1856" t="s">
        <v>2562</v>
      </c>
      <c r="E1856">
        <v>6.25E-2</v>
      </c>
    </row>
    <row r="1857" spans="1:5" x14ac:dyDescent="0.2">
      <c r="A1857" t="s">
        <v>0</v>
      </c>
      <c r="B1857" t="s">
        <v>568</v>
      </c>
      <c r="C1857" t="s">
        <v>1</v>
      </c>
      <c r="D1857" t="s">
        <v>2563</v>
      </c>
      <c r="E1857">
        <v>6.25E-2</v>
      </c>
    </row>
    <row r="1858" spans="1:5" x14ac:dyDescent="0.2">
      <c r="A1858" t="s">
        <v>0</v>
      </c>
      <c r="B1858" t="s">
        <v>568</v>
      </c>
      <c r="C1858" t="s">
        <v>1</v>
      </c>
      <c r="D1858" t="s">
        <v>2564</v>
      </c>
      <c r="E1858">
        <v>6.25E-2</v>
      </c>
    </row>
    <row r="1859" spans="1:5" x14ac:dyDescent="0.2">
      <c r="A1859" t="s">
        <v>0</v>
      </c>
      <c r="B1859" t="s">
        <v>568</v>
      </c>
      <c r="C1859" t="s">
        <v>1</v>
      </c>
      <c r="D1859" t="s">
        <v>2566</v>
      </c>
      <c r="E1859">
        <v>6.25E-2</v>
      </c>
    </row>
    <row r="1860" spans="1:5" x14ac:dyDescent="0.2">
      <c r="A1860" t="s">
        <v>0</v>
      </c>
      <c r="B1860" t="s">
        <v>568</v>
      </c>
      <c r="C1860" t="s">
        <v>1</v>
      </c>
      <c r="D1860" t="s">
        <v>2568</v>
      </c>
      <c r="E1860">
        <v>6.25E-2</v>
      </c>
    </row>
    <row r="1861" spans="1:5" x14ac:dyDescent="0.2">
      <c r="A1861" t="s">
        <v>0</v>
      </c>
      <c r="B1861" t="s">
        <v>568</v>
      </c>
      <c r="C1861" t="s">
        <v>1</v>
      </c>
      <c r="D1861" t="s">
        <v>2572</v>
      </c>
      <c r="E1861">
        <v>6.25E-2</v>
      </c>
    </row>
    <row r="1862" spans="1:5" x14ac:dyDescent="0.2">
      <c r="A1862" t="s">
        <v>0</v>
      </c>
      <c r="B1862" t="s">
        <v>568</v>
      </c>
      <c r="C1862" t="s">
        <v>1</v>
      </c>
      <c r="D1862" t="s">
        <v>2574</v>
      </c>
      <c r="E1862">
        <v>6.25E-2</v>
      </c>
    </row>
    <row r="1863" spans="1:5" x14ac:dyDescent="0.2">
      <c r="A1863" t="s">
        <v>0</v>
      </c>
      <c r="B1863" t="s">
        <v>568</v>
      </c>
      <c r="C1863" t="s">
        <v>1</v>
      </c>
      <c r="D1863" t="s">
        <v>2578</v>
      </c>
      <c r="E1863">
        <v>6.25E-2</v>
      </c>
    </row>
    <row r="1864" spans="1:5" x14ac:dyDescent="0.2">
      <c r="A1864" t="s">
        <v>0</v>
      </c>
      <c r="B1864" t="s">
        <v>568</v>
      </c>
      <c r="C1864" t="s">
        <v>1</v>
      </c>
      <c r="D1864" t="s">
        <v>2579</v>
      </c>
      <c r="E1864">
        <v>6.25E-2</v>
      </c>
    </row>
    <row r="1865" spans="1:5" x14ac:dyDescent="0.2">
      <c r="A1865" t="s">
        <v>0</v>
      </c>
      <c r="B1865" t="s">
        <v>568</v>
      </c>
      <c r="C1865" t="s">
        <v>1</v>
      </c>
      <c r="D1865" t="s">
        <v>2580</v>
      </c>
      <c r="E1865">
        <v>6.25E-2</v>
      </c>
    </row>
    <row r="1866" spans="1:5" x14ac:dyDescent="0.2">
      <c r="A1866" t="s">
        <v>0</v>
      </c>
      <c r="B1866" t="s">
        <v>568</v>
      </c>
      <c r="C1866" t="s">
        <v>1</v>
      </c>
      <c r="D1866" t="s">
        <v>2581</v>
      </c>
      <c r="E1866">
        <v>6.25E-2</v>
      </c>
    </row>
    <row r="1867" spans="1:5" x14ac:dyDescent="0.2">
      <c r="A1867" t="s">
        <v>0</v>
      </c>
      <c r="B1867" t="s">
        <v>568</v>
      </c>
      <c r="C1867" t="s">
        <v>1</v>
      </c>
      <c r="D1867" t="s">
        <v>2583</v>
      </c>
      <c r="E1867">
        <v>6.25E-2</v>
      </c>
    </row>
    <row r="1868" spans="1:5" x14ac:dyDescent="0.2">
      <c r="A1868" t="s">
        <v>0</v>
      </c>
      <c r="B1868" t="s">
        <v>568</v>
      </c>
      <c r="C1868" t="s">
        <v>1</v>
      </c>
      <c r="D1868" t="s">
        <v>2584</v>
      </c>
      <c r="E1868">
        <v>6.25E-2</v>
      </c>
    </row>
    <row r="1869" spans="1:5" x14ac:dyDescent="0.2">
      <c r="A1869" t="s">
        <v>0</v>
      </c>
      <c r="B1869" t="s">
        <v>568</v>
      </c>
      <c r="C1869" t="s">
        <v>1</v>
      </c>
      <c r="D1869" t="s">
        <v>2585</v>
      </c>
      <c r="E1869">
        <v>6.25E-2</v>
      </c>
    </row>
    <row r="1870" spans="1:5" x14ac:dyDescent="0.2">
      <c r="A1870" t="s">
        <v>0</v>
      </c>
      <c r="B1870" t="s">
        <v>568</v>
      </c>
      <c r="C1870" t="s">
        <v>1</v>
      </c>
      <c r="D1870" t="s">
        <v>2586</v>
      </c>
      <c r="E1870">
        <v>6.25E-2</v>
      </c>
    </row>
    <row r="1871" spans="1:5" x14ac:dyDescent="0.2">
      <c r="A1871" t="s">
        <v>0</v>
      </c>
      <c r="B1871" t="s">
        <v>568</v>
      </c>
      <c r="C1871" t="s">
        <v>1</v>
      </c>
      <c r="D1871" t="s">
        <v>2587</v>
      </c>
      <c r="E1871">
        <v>6.25E-2</v>
      </c>
    </row>
    <row r="1872" spans="1:5" x14ac:dyDescent="0.2">
      <c r="A1872" t="s">
        <v>0</v>
      </c>
      <c r="B1872" t="s">
        <v>568</v>
      </c>
      <c r="C1872" t="s">
        <v>1</v>
      </c>
      <c r="D1872" t="s">
        <v>2589</v>
      </c>
      <c r="E1872">
        <v>6.25E-2</v>
      </c>
    </row>
    <row r="1873" spans="1:5" x14ac:dyDescent="0.2">
      <c r="A1873" t="s">
        <v>0</v>
      </c>
      <c r="B1873" t="s">
        <v>568</v>
      </c>
      <c r="C1873" t="s">
        <v>1</v>
      </c>
      <c r="D1873" t="s">
        <v>2590</v>
      </c>
      <c r="E1873">
        <v>6.25E-2</v>
      </c>
    </row>
    <row r="1874" spans="1:5" x14ac:dyDescent="0.2">
      <c r="A1874" t="s">
        <v>0</v>
      </c>
      <c r="B1874" t="s">
        <v>568</v>
      </c>
      <c r="C1874" t="s">
        <v>1</v>
      </c>
      <c r="D1874" t="s">
        <v>2594</v>
      </c>
      <c r="E1874">
        <v>6.25E-2</v>
      </c>
    </row>
    <row r="1875" spans="1:5" x14ac:dyDescent="0.2">
      <c r="A1875" t="s">
        <v>0</v>
      </c>
      <c r="B1875" t="s">
        <v>568</v>
      </c>
      <c r="C1875" t="s">
        <v>1</v>
      </c>
      <c r="D1875" t="s">
        <v>2595</v>
      </c>
      <c r="E1875">
        <v>6.25E-2</v>
      </c>
    </row>
    <row r="1876" spans="1:5" x14ac:dyDescent="0.2">
      <c r="A1876" t="s">
        <v>0</v>
      </c>
      <c r="B1876" t="s">
        <v>568</v>
      </c>
      <c r="C1876" t="s">
        <v>1</v>
      </c>
      <c r="D1876" t="s">
        <v>2596</v>
      </c>
      <c r="E1876">
        <v>6.25E-2</v>
      </c>
    </row>
    <row r="1877" spans="1:5" x14ac:dyDescent="0.2">
      <c r="A1877" t="s">
        <v>0</v>
      </c>
      <c r="B1877" t="s">
        <v>568</v>
      </c>
      <c r="C1877" t="s">
        <v>1</v>
      </c>
      <c r="D1877" t="s">
        <v>2597</v>
      </c>
      <c r="E1877">
        <v>6.25E-2</v>
      </c>
    </row>
    <row r="1878" spans="1:5" x14ac:dyDescent="0.2">
      <c r="A1878" t="s">
        <v>0</v>
      </c>
      <c r="B1878" t="s">
        <v>568</v>
      </c>
      <c r="C1878" t="s">
        <v>1</v>
      </c>
      <c r="D1878" t="s">
        <v>2599</v>
      </c>
      <c r="E1878">
        <v>6.25E-2</v>
      </c>
    </row>
    <row r="1879" spans="1:5" x14ac:dyDescent="0.2">
      <c r="A1879" t="s">
        <v>0</v>
      </c>
      <c r="B1879" t="s">
        <v>568</v>
      </c>
      <c r="C1879" t="s">
        <v>1</v>
      </c>
      <c r="D1879" t="s">
        <v>2600</v>
      </c>
      <c r="E1879">
        <v>6.25E-2</v>
      </c>
    </row>
    <row r="1880" spans="1:5" x14ac:dyDescent="0.2">
      <c r="A1880" t="s">
        <v>0</v>
      </c>
      <c r="B1880" t="s">
        <v>568</v>
      </c>
      <c r="C1880" t="s">
        <v>1</v>
      </c>
      <c r="D1880" t="s">
        <v>2601</v>
      </c>
      <c r="E1880">
        <v>6.25E-2</v>
      </c>
    </row>
    <row r="1881" spans="1:5" x14ac:dyDescent="0.2">
      <c r="A1881" t="s">
        <v>0</v>
      </c>
      <c r="B1881" t="s">
        <v>568</v>
      </c>
      <c r="C1881" t="s">
        <v>1</v>
      </c>
      <c r="D1881" t="s">
        <v>2602</v>
      </c>
      <c r="E1881">
        <v>6.25E-2</v>
      </c>
    </row>
    <row r="1882" spans="1:5" x14ac:dyDescent="0.2">
      <c r="A1882" t="s">
        <v>0</v>
      </c>
      <c r="B1882" t="s">
        <v>568</v>
      </c>
      <c r="C1882" t="s">
        <v>1</v>
      </c>
      <c r="D1882" t="s">
        <v>2603</v>
      </c>
      <c r="E1882">
        <v>6.25E-2</v>
      </c>
    </row>
    <row r="1883" spans="1:5" x14ac:dyDescent="0.2">
      <c r="A1883" t="s">
        <v>0</v>
      </c>
      <c r="B1883" t="s">
        <v>568</v>
      </c>
      <c r="C1883" t="s">
        <v>1</v>
      </c>
      <c r="D1883" t="s">
        <v>2604</v>
      </c>
      <c r="E1883">
        <v>6.25E-2</v>
      </c>
    </row>
    <row r="1884" spans="1:5" x14ac:dyDescent="0.2">
      <c r="A1884" t="s">
        <v>0</v>
      </c>
      <c r="B1884" t="s">
        <v>568</v>
      </c>
      <c r="C1884" t="s">
        <v>1</v>
      </c>
      <c r="D1884" t="s">
        <v>2605</v>
      </c>
      <c r="E1884">
        <v>6.25E-2</v>
      </c>
    </row>
    <row r="1885" spans="1:5" x14ac:dyDescent="0.2">
      <c r="A1885" t="s">
        <v>0</v>
      </c>
      <c r="B1885" t="s">
        <v>568</v>
      </c>
      <c r="C1885" t="s">
        <v>1</v>
      </c>
      <c r="D1885" t="s">
        <v>2606</v>
      </c>
      <c r="E1885">
        <v>6.25E-2</v>
      </c>
    </row>
    <row r="1886" spans="1:5" x14ac:dyDescent="0.2">
      <c r="A1886" t="s">
        <v>0</v>
      </c>
      <c r="B1886" t="s">
        <v>568</v>
      </c>
      <c r="C1886" t="s">
        <v>1</v>
      </c>
      <c r="D1886" t="s">
        <v>2609</v>
      </c>
      <c r="E1886">
        <v>6.25E-2</v>
      </c>
    </row>
    <row r="1887" spans="1:5" x14ac:dyDescent="0.2">
      <c r="A1887" t="s">
        <v>0</v>
      </c>
      <c r="B1887" t="s">
        <v>568</v>
      </c>
      <c r="C1887" t="s">
        <v>1</v>
      </c>
      <c r="D1887" t="s">
        <v>2617</v>
      </c>
      <c r="E1887">
        <v>6.25E-2</v>
      </c>
    </row>
    <row r="1888" spans="1:5" x14ac:dyDescent="0.2">
      <c r="A1888" t="s">
        <v>0</v>
      </c>
      <c r="B1888" t="s">
        <v>568</v>
      </c>
      <c r="C1888" t="s">
        <v>1</v>
      </c>
      <c r="D1888" t="s">
        <v>2618</v>
      </c>
      <c r="E1888">
        <v>6.25E-2</v>
      </c>
    </row>
    <row r="1889" spans="1:5" x14ac:dyDescent="0.2">
      <c r="A1889" t="s">
        <v>0</v>
      </c>
      <c r="B1889" t="s">
        <v>568</v>
      </c>
      <c r="C1889" t="s">
        <v>1</v>
      </c>
      <c r="D1889" t="s">
        <v>2620</v>
      </c>
      <c r="E1889">
        <v>6.25E-2</v>
      </c>
    </row>
    <row r="1890" spans="1:5" x14ac:dyDescent="0.2">
      <c r="A1890" t="s">
        <v>0</v>
      </c>
      <c r="B1890" t="s">
        <v>568</v>
      </c>
      <c r="C1890" t="s">
        <v>1</v>
      </c>
      <c r="D1890" t="s">
        <v>2621</v>
      </c>
      <c r="E1890">
        <v>6.25E-2</v>
      </c>
    </row>
    <row r="1891" spans="1:5" x14ac:dyDescent="0.2">
      <c r="A1891" t="s">
        <v>0</v>
      </c>
      <c r="B1891" t="s">
        <v>568</v>
      </c>
      <c r="C1891" t="s">
        <v>1</v>
      </c>
      <c r="D1891" t="s">
        <v>2622</v>
      </c>
      <c r="E1891">
        <v>6.25E-2</v>
      </c>
    </row>
    <row r="1892" spans="1:5" x14ac:dyDescent="0.2">
      <c r="A1892" t="s">
        <v>0</v>
      </c>
      <c r="B1892" t="s">
        <v>568</v>
      </c>
      <c r="C1892" t="s">
        <v>1</v>
      </c>
      <c r="D1892" t="s">
        <v>2623</v>
      </c>
      <c r="E1892">
        <v>6.25E-2</v>
      </c>
    </row>
    <row r="1893" spans="1:5" x14ac:dyDescent="0.2">
      <c r="A1893" t="s">
        <v>0</v>
      </c>
      <c r="B1893" t="s">
        <v>568</v>
      </c>
      <c r="C1893" t="s">
        <v>1</v>
      </c>
      <c r="D1893" t="s">
        <v>2624</v>
      </c>
      <c r="E1893">
        <v>6.25E-2</v>
      </c>
    </row>
    <row r="1894" spans="1:5" x14ac:dyDescent="0.2">
      <c r="A1894" t="s">
        <v>0</v>
      </c>
      <c r="B1894" t="s">
        <v>568</v>
      </c>
      <c r="C1894" t="s">
        <v>1</v>
      </c>
      <c r="D1894" t="s">
        <v>2625</v>
      </c>
      <c r="E1894">
        <v>6.25E-2</v>
      </c>
    </row>
    <row r="1895" spans="1:5" x14ac:dyDescent="0.2">
      <c r="A1895" t="s">
        <v>0</v>
      </c>
      <c r="B1895" t="s">
        <v>568</v>
      </c>
      <c r="C1895" t="s">
        <v>1</v>
      </c>
      <c r="D1895" t="s">
        <v>2627</v>
      </c>
      <c r="E1895">
        <v>6.25E-2</v>
      </c>
    </row>
    <row r="1896" spans="1:5" x14ac:dyDescent="0.2">
      <c r="A1896" t="s">
        <v>0</v>
      </c>
      <c r="B1896" t="s">
        <v>568</v>
      </c>
      <c r="C1896" t="s">
        <v>1</v>
      </c>
      <c r="D1896" t="s">
        <v>2629</v>
      </c>
      <c r="E1896">
        <v>6.25E-2</v>
      </c>
    </row>
    <row r="1897" spans="1:5" x14ac:dyDescent="0.2">
      <c r="A1897" t="s">
        <v>0</v>
      </c>
      <c r="B1897" t="s">
        <v>568</v>
      </c>
      <c r="C1897" t="s">
        <v>1</v>
      </c>
      <c r="D1897" t="s">
        <v>2632</v>
      </c>
      <c r="E1897">
        <v>6.25E-2</v>
      </c>
    </row>
    <row r="1898" spans="1:5" x14ac:dyDescent="0.2">
      <c r="A1898" t="s">
        <v>0</v>
      </c>
      <c r="B1898" t="s">
        <v>568</v>
      </c>
      <c r="C1898" t="s">
        <v>1</v>
      </c>
      <c r="D1898" t="s">
        <v>2634</v>
      </c>
      <c r="E1898">
        <v>6.25E-2</v>
      </c>
    </row>
    <row r="1899" spans="1:5" x14ac:dyDescent="0.2">
      <c r="A1899" t="s">
        <v>0</v>
      </c>
      <c r="B1899" t="s">
        <v>568</v>
      </c>
      <c r="C1899" t="s">
        <v>1</v>
      </c>
      <c r="D1899" t="s">
        <v>2636</v>
      </c>
      <c r="E1899">
        <v>6.25E-2</v>
      </c>
    </row>
    <row r="1900" spans="1:5" x14ac:dyDescent="0.2">
      <c r="A1900" t="s">
        <v>0</v>
      </c>
      <c r="B1900" t="s">
        <v>568</v>
      </c>
      <c r="C1900" t="s">
        <v>1</v>
      </c>
      <c r="D1900" t="s">
        <v>2638</v>
      </c>
      <c r="E1900">
        <v>6.25E-2</v>
      </c>
    </row>
    <row r="1901" spans="1:5" x14ac:dyDescent="0.2">
      <c r="A1901" t="s">
        <v>0</v>
      </c>
      <c r="B1901" t="s">
        <v>568</v>
      </c>
      <c r="C1901" t="s">
        <v>1</v>
      </c>
      <c r="D1901" t="s">
        <v>2639</v>
      </c>
      <c r="E1901">
        <v>6.25E-2</v>
      </c>
    </row>
    <row r="1902" spans="1:5" x14ac:dyDescent="0.2">
      <c r="A1902" t="s">
        <v>0</v>
      </c>
      <c r="B1902" t="s">
        <v>568</v>
      </c>
      <c r="C1902" t="s">
        <v>1</v>
      </c>
      <c r="D1902" t="s">
        <v>2640</v>
      </c>
      <c r="E1902">
        <v>6.25E-2</v>
      </c>
    </row>
    <row r="1903" spans="1:5" x14ac:dyDescent="0.2">
      <c r="A1903" t="s">
        <v>0</v>
      </c>
      <c r="B1903" t="s">
        <v>568</v>
      </c>
      <c r="C1903" t="s">
        <v>1</v>
      </c>
      <c r="D1903" t="s">
        <v>2641</v>
      </c>
      <c r="E1903">
        <v>6.25E-2</v>
      </c>
    </row>
    <row r="1904" spans="1:5" x14ac:dyDescent="0.2">
      <c r="A1904" t="s">
        <v>0</v>
      </c>
      <c r="B1904" t="s">
        <v>568</v>
      </c>
      <c r="C1904" t="s">
        <v>1</v>
      </c>
      <c r="D1904" t="s">
        <v>2642</v>
      </c>
      <c r="E1904">
        <v>6.25E-2</v>
      </c>
    </row>
    <row r="1905" spans="1:5" x14ac:dyDescent="0.2">
      <c r="A1905" t="s">
        <v>0</v>
      </c>
      <c r="B1905" t="s">
        <v>568</v>
      </c>
      <c r="C1905" t="s">
        <v>1</v>
      </c>
      <c r="D1905" t="s">
        <v>2643</v>
      </c>
      <c r="E1905">
        <v>6.25E-2</v>
      </c>
    </row>
    <row r="1906" spans="1:5" x14ac:dyDescent="0.2">
      <c r="A1906" t="s">
        <v>0</v>
      </c>
      <c r="B1906" t="s">
        <v>568</v>
      </c>
      <c r="C1906" t="s">
        <v>1</v>
      </c>
      <c r="D1906" t="s">
        <v>2644</v>
      </c>
      <c r="E1906">
        <v>6.25E-2</v>
      </c>
    </row>
    <row r="1907" spans="1:5" x14ac:dyDescent="0.2">
      <c r="A1907" t="s">
        <v>0</v>
      </c>
      <c r="B1907" t="s">
        <v>568</v>
      </c>
      <c r="C1907" t="s">
        <v>1</v>
      </c>
      <c r="D1907" t="s">
        <v>2645</v>
      </c>
      <c r="E1907">
        <v>6.25E-2</v>
      </c>
    </row>
    <row r="1908" spans="1:5" x14ac:dyDescent="0.2">
      <c r="A1908" t="s">
        <v>0</v>
      </c>
      <c r="B1908" t="s">
        <v>568</v>
      </c>
      <c r="C1908" t="s">
        <v>1</v>
      </c>
      <c r="D1908" t="s">
        <v>2647</v>
      </c>
      <c r="E1908">
        <v>6.25E-2</v>
      </c>
    </row>
    <row r="1909" spans="1:5" x14ac:dyDescent="0.2">
      <c r="A1909" t="s">
        <v>0</v>
      </c>
      <c r="B1909" t="s">
        <v>568</v>
      </c>
      <c r="C1909" t="s">
        <v>1</v>
      </c>
      <c r="D1909" t="s">
        <v>2650</v>
      </c>
      <c r="E1909">
        <v>6.25E-2</v>
      </c>
    </row>
    <row r="1910" spans="1:5" x14ac:dyDescent="0.2">
      <c r="A1910" t="s">
        <v>0</v>
      </c>
      <c r="B1910" t="s">
        <v>568</v>
      </c>
      <c r="C1910" t="s">
        <v>1</v>
      </c>
      <c r="D1910" t="s">
        <v>2651</v>
      </c>
      <c r="E1910">
        <v>6.25E-2</v>
      </c>
    </row>
    <row r="1911" spans="1:5" x14ac:dyDescent="0.2">
      <c r="A1911" t="s">
        <v>0</v>
      </c>
      <c r="B1911" t="s">
        <v>568</v>
      </c>
      <c r="C1911" t="s">
        <v>1</v>
      </c>
      <c r="D1911" t="s">
        <v>2652</v>
      </c>
      <c r="E1911">
        <v>6.25E-2</v>
      </c>
    </row>
    <row r="1912" spans="1:5" x14ac:dyDescent="0.2">
      <c r="A1912" t="s">
        <v>0</v>
      </c>
      <c r="B1912" t="s">
        <v>568</v>
      </c>
      <c r="C1912" t="s">
        <v>1</v>
      </c>
      <c r="D1912" t="s">
        <v>2656</v>
      </c>
      <c r="E1912">
        <v>6.25E-2</v>
      </c>
    </row>
    <row r="1913" spans="1:5" x14ac:dyDescent="0.2">
      <c r="A1913" t="s">
        <v>0</v>
      </c>
      <c r="B1913" t="s">
        <v>568</v>
      </c>
      <c r="C1913" t="s">
        <v>1</v>
      </c>
      <c r="D1913" t="s">
        <v>2660</v>
      </c>
      <c r="E1913">
        <v>6.25E-2</v>
      </c>
    </row>
    <row r="1914" spans="1:5" x14ac:dyDescent="0.2">
      <c r="A1914" t="s">
        <v>0</v>
      </c>
      <c r="B1914" t="s">
        <v>568</v>
      </c>
      <c r="C1914" t="s">
        <v>1</v>
      </c>
      <c r="D1914" t="s">
        <v>2662</v>
      </c>
      <c r="E1914">
        <v>6.25E-2</v>
      </c>
    </row>
    <row r="1915" spans="1:5" x14ac:dyDescent="0.2">
      <c r="A1915" t="s">
        <v>0</v>
      </c>
      <c r="B1915" t="s">
        <v>568</v>
      </c>
      <c r="C1915" t="s">
        <v>1</v>
      </c>
      <c r="D1915" t="s">
        <v>2663</v>
      </c>
      <c r="E1915">
        <v>6.25E-2</v>
      </c>
    </row>
    <row r="1916" spans="1:5" x14ac:dyDescent="0.2">
      <c r="A1916" t="s">
        <v>0</v>
      </c>
      <c r="B1916" t="s">
        <v>568</v>
      </c>
      <c r="C1916" t="s">
        <v>1</v>
      </c>
      <c r="D1916" t="s">
        <v>2664</v>
      </c>
      <c r="E1916">
        <v>6.25E-2</v>
      </c>
    </row>
    <row r="1917" spans="1:5" x14ac:dyDescent="0.2">
      <c r="A1917" t="s">
        <v>0</v>
      </c>
      <c r="B1917" t="s">
        <v>568</v>
      </c>
      <c r="C1917" t="s">
        <v>1</v>
      </c>
      <c r="D1917" t="s">
        <v>2667</v>
      </c>
      <c r="E1917">
        <v>6.25E-2</v>
      </c>
    </row>
    <row r="1918" spans="1:5" x14ac:dyDescent="0.2">
      <c r="A1918" t="s">
        <v>0</v>
      </c>
      <c r="B1918" t="s">
        <v>568</v>
      </c>
      <c r="C1918" t="s">
        <v>1</v>
      </c>
      <c r="D1918" t="s">
        <v>2669</v>
      </c>
      <c r="E1918">
        <v>6.25E-2</v>
      </c>
    </row>
    <row r="1919" spans="1:5" x14ac:dyDescent="0.2">
      <c r="A1919" t="s">
        <v>0</v>
      </c>
      <c r="B1919" t="s">
        <v>568</v>
      </c>
      <c r="C1919" t="s">
        <v>1</v>
      </c>
      <c r="D1919" t="s">
        <v>2670</v>
      </c>
      <c r="E1919">
        <v>6.25E-2</v>
      </c>
    </row>
    <row r="1920" spans="1:5" x14ac:dyDescent="0.2">
      <c r="A1920" t="s">
        <v>0</v>
      </c>
      <c r="B1920" t="s">
        <v>568</v>
      </c>
      <c r="C1920" t="s">
        <v>1</v>
      </c>
      <c r="D1920" t="s">
        <v>2671</v>
      </c>
      <c r="E1920">
        <v>6.25E-2</v>
      </c>
    </row>
    <row r="1921" spans="1:5" x14ac:dyDescent="0.2">
      <c r="A1921" t="s">
        <v>0</v>
      </c>
      <c r="B1921" t="s">
        <v>568</v>
      </c>
      <c r="C1921" t="s">
        <v>1</v>
      </c>
      <c r="D1921" t="s">
        <v>2672</v>
      </c>
      <c r="E1921">
        <v>6.25E-2</v>
      </c>
    </row>
    <row r="1922" spans="1:5" x14ac:dyDescent="0.2">
      <c r="A1922" t="s">
        <v>0</v>
      </c>
      <c r="B1922" t="s">
        <v>568</v>
      </c>
      <c r="C1922" t="s">
        <v>1</v>
      </c>
      <c r="D1922" t="s">
        <v>2673</v>
      </c>
      <c r="E1922">
        <v>6.25E-2</v>
      </c>
    </row>
    <row r="1923" spans="1:5" x14ac:dyDescent="0.2">
      <c r="A1923" t="s">
        <v>0</v>
      </c>
      <c r="B1923" t="s">
        <v>568</v>
      </c>
      <c r="C1923" t="s">
        <v>1</v>
      </c>
      <c r="D1923" t="s">
        <v>2677</v>
      </c>
      <c r="E1923">
        <v>6.25E-2</v>
      </c>
    </row>
    <row r="1924" spans="1:5" x14ac:dyDescent="0.2">
      <c r="A1924" t="s">
        <v>0</v>
      </c>
      <c r="B1924" t="s">
        <v>568</v>
      </c>
      <c r="C1924" t="s">
        <v>1</v>
      </c>
      <c r="D1924" t="s">
        <v>2679</v>
      </c>
      <c r="E1924">
        <v>6.25E-2</v>
      </c>
    </row>
    <row r="1925" spans="1:5" x14ac:dyDescent="0.2">
      <c r="A1925" t="s">
        <v>0</v>
      </c>
      <c r="B1925" t="s">
        <v>568</v>
      </c>
      <c r="C1925" t="s">
        <v>1</v>
      </c>
      <c r="D1925" t="s">
        <v>2680</v>
      </c>
      <c r="E1925">
        <v>6.25E-2</v>
      </c>
    </row>
    <row r="1926" spans="1:5" x14ac:dyDescent="0.2">
      <c r="A1926" t="s">
        <v>0</v>
      </c>
      <c r="B1926" t="s">
        <v>568</v>
      </c>
      <c r="C1926" t="s">
        <v>1</v>
      </c>
      <c r="D1926" t="s">
        <v>2681</v>
      </c>
      <c r="E1926">
        <v>6.25E-2</v>
      </c>
    </row>
    <row r="1927" spans="1:5" x14ac:dyDescent="0.2">
      <c r="A1927" t="s">
        <v>0</v>
      </c>
      <c r="B1927" t="s">
        <v>568</v>
      </c>
      <c r="C1927" t="s">
        <v>1</v>
      </c>
      <c r="D1927" t="s">
        <v>2682</v>
      </c>
      <c r="E1927">
        <v>6.25E-2</v>
      </c>
    </row>
    <row r="1928" spans="1:5" x14ac:dyDescent="0.2">
      <c r="A1928" t="s">
        <v>0</v>
      </c>
      <c r="B1928" t="s">
        <v>568</v>
      </c>
      <c r="C1928" t="s">
        <v>1</v>
      </c>
      <c r="D1928" t="s">
        <v>2685</v>
      </c>
      <c r="E1928">
        <v>6.25E-2</v>
      </c>
    </row>
    <row r="1929" spans="1:5" x14ac:dyDescent="0.2">
      <c r="A1929" t="s">
        <v>0</v>
      </c>
      <c r="B1929" t="s">
        <v>568</v>
      </c>
      <c r="C1929" t="s">
        <v>1</v>
      </c>
      <c r="D1929" t="s">
        <v>2686</v>
      </c>
      <c r="E1929">
        <v>6.25E-2</v>
      </c>
    </row>
    <row r="1930" spans="1:5" x14ac:dyDescent="0.2">
      <c r="A1930" t="s">
        <v>0</v>
      </c>
      <c r="B1930" t="s">
        <v>568</v>
      </c>
      <c r="C1930" t="s">
        <v>1</v>
      </c>
      <c r="D1930" t="s">
        <v>2688</v>
      </c>
      <c r="E1930">
        <v>6.25E-2</v>
      </c>
    </row>
    <row r="1931" spans="1:5" x14ac:dyDescent="0.2">
      <c r="A1931" t="s">
        <v>0</v>
      </c>
      <c r="B1931" t="s">
        <v>568</v>
      </c>
      <c r="C1931" t="s">
        <v>1</v>
      </c>
      <c r="D1931" t="s">
        <v>2689</v>
      </c>
      <c r="E1931">
        <v>6.25E-2</v>
      </c>
    </row>
    <row r="1932" spans="1:5" x14ac:dyDescent="0.2">
      <c r="A1932" t="s">
        <v>0</v>
      </c>
      <c r="B1932" t="s">
        <v>568</v>
      </c>
      <c r="C1932" t="s">
        <v>1</v>
      </c>
      <c r="D1932" t="s">
        <v>2691</v>
      </c>
      <c r="E1932">
        <v>6.25E-2</v>
      </c>
    </row>
    <row r="1933" spans="1:5" x14ac:dyDescent="0.2">
      <c r="A1933" t="s">
        <v>0</v>
      </c>
      <c r="B1933" t="s">
        <v>568</v>
      </c>
      <c r="C1933" t="s">
        <v>1</v>
      </c>
      <c r="D1933" t="s">
        <v>2692</v>
      </c>
      <c r="E1933">
        <v>6.25E-2</v>
      </c>
    </row>
    <row r="1934" spans="1:5" x14ac:dyDescent="0.2">
      <c r="A1934" t="s">
        <v>0</v>
      </c>
      <c r="B1934" t="s">
        <v>568</v>
      </c>
      <c r="C1934" t="s">
        <v>1</v>
      </c>
      <c r="D1934" t="s">
        <v>2693</v>
      </c>
      <c r="E1934">
        <v>6.25E-2</v>
      </c>
    </row>
    <row r="1935" spans="1:5" x14ac:dyDescent="0.2">
      <c r="A1935" t="s">
        <v>0</v>
      </c>
      <c r="B1935" t="s">
        <v>568</v>
      </c>
      <c r="C1935" t="s">
        <v>1</v>
      </c>
      <c r="D1935" t="s">
        <v>2695</v>
      </c>
      <c r="E1935">
        <v>6.25E-2</v>
      </c>
    </row>
    <row r="1936" spans="1:5" x14ac:dyDescent="0.2">
      <c r="A1936" t="s">
        <v>0</v>
      </c>
      <c r="B1936" t="s">
        <v>568</v>
      </c>
      <c r="C1936" t="s">
        <v>1</v>
      </c>
      <c r="D1936" t="s">
        <v>2696</v>
      </c>
      <c r="E1936">
        <v>6.25E-2</v>
      </c>
    </row>
    <row r="1937" spans="1:5" x14ac:dyDescent="0.2">
      <c r="A1937" t="s">
        <v>0</v>
      </c>
      <c r="B1937" t="s">
        <v>568</v>
      </c>
      <c r="C1937" t="s">
        <v>1</v>
      </c>
      <c r="D1937" t="s">
        <v>2697</v>
      </c>
      <c r="E1937">
        <v>6.25E-2</v>
      </c>
    </row>
    <row r="1938" spans="1:5" x14ac:dyDescent="0.2">
      <c r="A1938" t="s">
        <v>0</v>
      </c>
      <c r="B1938" t="s">
        <v>568</v>
      </c>
      <c r="C1938" t="s">
        <v>1</v>
      </c>
      <c r="D1938" t="s">
        <v>2699</v>
      </c>
      <c r="E1938">
        <v>6.25E-2</v>
      </c>
    </row>
    <row r="1939" spans="1:5" x14ac:dyDescent="0.2">
      <c r="A1939" t="s">
        <v>0</v>
      </c>
      <c r="B1939" t="s">
        <v>568</v>
      </c>
      <c r="C1939" t="s">
        <v>1</v>
      </c>
      <c r="D1939" t="s">
        <v>2700</v>
      </c>
      <c r="E1939">
        <v>6.25E-2</v>
      </c>
    </row>
    <row r="1940" spans="1:5" x14ac:dyDescent="0.2">
      <c r="A1940" t="s">
        <v>0</v>
      </c>
      <c r="B1940" t="s">
        <v>568</v>
      </c>
      <c r="C1940" t="s">
        <v>1</v>
      </c>
      <c r="D1940" t="s">
        <v>2711</v>
      </c>
      <c r="E1940">
        <v>6.25E-2</v>
      </c>
    </row>
    <row r="1941" spans="1:5" x14ac:dyDescent="0.2">
      <c r="A1941" t="s">
        <v>0</v>
      </c>
      <c r="B1941" t="s">
        <v>568</v>
      </c>
      <c r="C1941" t="s">
        <v>1</v>
      </c>
      <c r="D1941" t="s">
        <v>2712</v>
      </c>
      <c r="E1941">
        <v>6.25E-2</v>
      </c>
    </row>
    <row r="1942" spans="1:5" x14ac:dyDescent="0.2">
      <c r="A1942" t="s">
        <v>0</v>
      </c>
      <c r="B1942" t="s">
        <v>568</v>
      </c>
      <c r="C1942" t="s">
        <v>1</v>
      </c>
      <c r="D1942" t="s">
        <v>2713</v>
      </c>
      <c r="E1942">
        <v>6.25E-2</v>
      </c>
    </row>
    <row r="1943" spans="1:5" x14ac:dyDescent="0.2">
      <c r="A1943" t="s">
        <v>0</v>
      </c>
      <c r="B1943" t="s">
        <v>568</v>
      </c>
      <c r="C1943" t="s">
        <v>1</v>
      </c>
      <c r="D1943" t="s">
        <v>2715</v>
      </c>
      <c r="E1943">
        <v>6.25E-2</v>
      </c>
    </row>
    <row r="1944" spans="1:5" x14ac:dyDescent="0.2">
      <c r="A1944" t="s">
        <v>0</v>
      </c>
      <c r="B1944" t="s">
        <v>568</v>
      </c>
      <c r="C1944" t="s">
        <v>1</v>
      </c>
      <c r="D1944" t="s">
        <v>2716</v>
      </c>
      <c r="E1944">
        <v>6.25E-2</v>
      </c>
    </row>
    <row r="1945" spans="1:5" x14ac:dyDescent="0.2">
      <c r="A1945" t="s">
        <v>0</v>
      </c>
      <c r="B1945" t="s">
        <v>568</v>
      </c>
      <c r="C1945" t="s">
        <v>1</v>
      </c>
      <c r="D1945" t="s">
        <v>2721</v>
      </c>
      <c r="E1945">
        <v>6.25E-2</v>
      </c>
    </row>
    <row r="1946" spans="1:5" x14ac:dyDescent="0.2">
      <c r="A1946" t="s">
        <v>0</v>
      </c>
      <c r="B1946" t="s">
        <v>568</v>
      </c>
      <c r="C1946" t="s">
        <v>1</v>
      </c>
      <c r="D1946" t="s">
        <v>2722</v>
      </c>
      <c r="E1946">
        <v>6.25E-2</v>
      </c>
    </row>
    <row r="1947" spans="1:5" x14ac:dyDescent="0.2">
      <c r="A1947" t="s">
        <v>0</v>
      </c>
      <c r="B1947" t="s">
        <v>568</v>
      </c>
      <c r="C1947" t="s">
        <v>1</v>
      </c>
      <c r="D1947" t="s">
        <v>2725</v>
      </c>
      <c r="E1947">
        <v>6.25E-2</v>
      </c>
    </row>
    <row r="1948" spans="1:5" x14ac:dyDescent="0.2">
      <c r="A1948" t="s">
        <v>0</v>
      </c>
      <c r="B1948" t="s">
        <v>568</v>
      </c>
      <c r="C1948" t="s">
        <v>1</v>
      </c>
      <c r="D1948" t="s">
        <v>2728</v>
      </c>
      <c r="E1948">
        <v>6.25E-2</v>
      </c>
    </row>
    <row r="1949" spans="1:5" x14ac:dyDescent="0.2">
      <c r="A1949" t="s">
        <v>0</v>
      </c>
      <c r="B1949" t="s">
        <v>568</v>
      </c>
      <c r="C1949" t="s">
        <v>1</v>
      </c>
      <c r="D1949" t="s">
        <v>2729</v>
      </c>
      <c r="E1949">
        <v>6.25E-2</v>
      </c>
    </row>
    <row r="1950" spans="1:5" x14ac:dyDescent="0.2">
      <c r="A1950" t="s">
        <v>0</v>
      </c>
      <c r="B1950" t="s">
        <v>568</v>
      </c>
      <c r="C1950" t="s">
        <v>1</v>
      </c>
      <c r="D1950" t="s">
        <v>2732</v>
      </c>
      <c r="E1950">
        <v>6.25E-2</v>
      </c>
    </row>
    <row r="1951" spans="1:5" x14ac:dyDescent="0.2">
      <c r="A1951" t="s">
        <v>0</v>
      </c>
      <c r="B1951" t="s">
        <v>568</v>
      </c>
      <c r="C1951" t="s">
        <v>1</v>
      </c>
      <c r="D1951" t="s">
        <v>2733</v>
      </c>
      <c r="E1951">
        <v>6.25E-2</v>
      </c>
    </row>
    <row r="1952" spans="1:5" x14ac:dyDescent="0.2">
      <c r="A1952" t="s">
        <v>0</v>
      </c>
      <c r="B1952" t="s">
        <v>568</v>
      </c>
      <c r="C1952" t="s">
        <v>1</v>
      </c>
      <c r="D1952" t="s">
        <v>2734</v>
      </c>
      <c r="E1952">
        <v>6.25E-2</v>
      </c>
    </row>
    <row r="1953" spans="1:5" x14ac:dyDescent="0.2">
      <c r="A1953" t="s">
        <v>0</v>
      </c>
      <c r="B1953" t="s">
        <v>568</v>
      </c>
      <c r="C1953" t="s">
        <v>1</v>
      </c>
      <c r="D1953" t="s">
        <v>2744</v>
      </c>
      <c r="E1953">
        <v>6.25E-2</v>
      </c>
    </row>
    <row r="1954" spans="1:5" x14ac:dyDescent="0.2">
      <c r="A1954" t="s">
        <v>0</v>
      </c>
      <c r="B1954" t="s">
        <v>568</v>
      </c>
      <c r="C1954" t="s">
        <v>1</v>
      </c>
      <c r="D1954" t="s">
        <v>2745</v>
      </c>
      <c r="E1954">
        <v>6.25E-2</v>
      </c>
    </row>
    <row r="1955" spans="1:5" x14ac:dyDescent="0.2">
      <c r="A1955" t="s">
        <v>0</v>
      </c>
      <c r="B1955" t="s">
        <v>568</v>
      </c>
      <c r="C1955" t="s">
        <v>1</v>
      </c>
      <c r="D1955" t="s">
        <v>2747</v>
      </c>
      <c r="E1955">
        <v>6.25E-2</v>
      </c>
    </row>
    <row r="1956" spans="1:5" x14ac:dyDescent="0.2">
      <c r="A1956" t="s">
        <v>0</v>
      </c>
      <c r="B1956" t="s">
        <v>568</v>
      </c>
      <c r="C1956" t="s">
        <v>1</v>
      </c>
      <c r="D1956" t="s">
        <v>2748</v>
      </c>
      <c r="E1956">
        <v>6.25E-2</v>
      </c>
    </row>
    <row r="1957" spans="1:5" x14ac:dyDescent="0.2">
      <c r="A1957" t="s">
        <v>0</v>
      </c>
      <c r="B1957" t="s">
        <v>568</v>
      </c>
      <c r="C1957" t="s">
        <v>1</v>
      </c>
      <c r="D1957" t="s">
        <v>2749</v>
      </c>
      <c r="E1957">
        <v>6.25E-2</v>
      </c>
    </row>
    <row r="1958" spans="1:5" x14ac:dyDescent="0.2">
      <c r="A1958" t="s">
        <v>0</v>
      </c>
      <c r="B1958" t="s">
        <v>568</v>
      </c>
      <c r="C1958" t="s">
        <v>1</v>
      </c>
      <c r="D1958" t="s">
        <v>2751</v>
      </c>
      <c r="E1958">
        <v>6.25E-2</v>
      </c>
    </row>
    <row r="1959" spans="1:5" x14ac:dyDescent="0.2">
      <c r="A1959" t="s">
        <v>0</v>
      </c>
      <c r="B1959" t="s">
        <v>568</v>
      </c>
      <c r="C1959" t="s">
        <v>1</v>
      </c>
      <c r="D1959" t="s">
        <v>2753</v>
      </c>
      <c r="E1959">
        <v>6.25E-2</v>
      </c>
    </row>
    <row r="1960" spans="1:5" x14ac:dyDescent="0.2">
      <c r="A1960" t="s">
        <v>0</v>
      </c>
      <c r="B1960" t="s">
        <v>568</v>
      </c>
      <c r="C1960" t="s">
        <v>1</v>
      </c>
      <c r="D1960" t="s">
        <v>2756</v>
      </c>
      <c r="E1960">
        <v>6.25E-2</v>
      </c>
    </row>
    <row r="1961" spans="1:5" x14ac:dyDescent="0.2">
      <c r="A1961" t="s">
        <v>0</v>
      </c>
      <c r="B1961" t="s">
        <v>568</v>
      </c>
      <c r="C1961" t="s">
        <v>1</v>
      </c>
      <c r="D1961" t="s">
        <v>2758</v>
      </c>
      <c r="E1961">
        <v>6.25E-2</v>
      </c>
    </row>
    <row r="1962" spans="1:5" x14ac:dyDescent="0.2">
      <c r="A1962" t="s">
        <v>0</v>
      </c>
      <c r="B1962" t="s">
        <v>568</v>
      </c>
      <c r="C1962" t="s">
        <v>1</v>
      </c>
      <c r="D1962" t="s">
        <v>2759</v>
      </c>
      <c r="E1962">
        <v>6.25E-2</v>
      </c>
    </row>
    <row r="1963" spans="1:5" x14ac:dyDescent="0.2">
      <c r="A1963" t="s">
        <v>0</v>
      </c>
      <c r="B1963" t="s">
        <v>568</v>
      </c>
      <c r="C1963" t="s">
        <v>1</v>
      </c>
      <c r="D1963" t="s">
        <v>2760</v>
      </c>
      <c r="E1963">
        <v>6.25E-2</v>
      </c>
    </row>
    <row r="1964" spans="1:5" x14ac:dyDescent="0.2">
      <c r="A1964" t="s">
        <v>0</v>
      </c>
      <c r="B1964" t="s">
        <v>568</v>
      </c>
      <c r="C1964" t="s">
        <v>1</v>
      </c>
      <c r="D1964" t="s">
        <v>2761</v>
      </c>
      <c r="E1964">
        <v>6.25E-2</v>
      </c>
    </row>
    <row r="1965" spans="1:5" x14ac:dyDescent="0.2">
      <c r="A1965" t="s">
        <v>0</v>
      </c>
      <c r="B1965" t="s">
        <v>568</v>
      </c>
      <c r="C1965" t="s">
        <v>1</v>
      </c>
      <c r="D1965" t="s">
        <v>2762</v>
      </c>
      <c r="E1965">
        <v>6.25E-2</v>
      </c>
    </row>
    <row r="1966" spans="1:5" x14ac:dyDescent="0.2">
      <c r="A1966" t="s">
        <v>0</v>
      </c>
      <c r="B1966" t="s">
        <v>568</v>
      </c>
      <c r="C1966" t="s">
        <v>1</v>
      </c>
      <c r="D1966" t="s">
        <v>2763</v>
      </c>
      <c r="E1966">
        <v>6.25E-2</v>
      </c>
    </row>
    <row r="1967" spans="1:5" x14ac:dyDescent="0.2">
      <c r="A1967" t="s">
        <v>0</v>
      </c>
      <c r="B1967" t="s">
        <v>568</v>
      </c>
      <c r="C1967" t="s">
        <v>1</v>
      </c>
      <c r="D1967" t="s">
        <v>2764</v>
      </c>
      <c r="E1967">
        <v>6.25E-2</v>
      </c>
    </row>
    <row r="1968" spans="1:5" x14ac:dyDescent="0.2">
      <c r="A1968" t="s">
        <v>0</v>
      </c>
      <c r="B1968" t="s">
        <v>568</v>
      </c>
      <c r="C1968" t="s">
        <v>1</v>
      </c>
      <c r="D1968" t="s">
        <v>2766</v>
      </c>
      <c r="E1968">
        <v>6.25E-2</v>
      </c>
    </row>
    <row r="1969" spans="1:5" x14ac:dyDescent="0.2">
      <c r="A1969" t="s">
        <v>0</v>
      </c>
      <c r="B1969" t="s">
        <v>568</v>
      </c>
      <c r="C1969" t="s">
        <v>1</v>
      </c>
      <c r="D1969" t="s">
        <v>2767</v>
      </c>
      <c r="E1969">
        <v>6.25E-2</v>
      </c>
    </row>
    <row r="1970" spans="1:5" x14ac:dyDescent="0.2">
      <c r="A1970" t="s">
        <v>0</v>
      </c>
      <c r="B1970" t="s">
        <v>568</v>
      </c>
      <c r="C1970" t="s">
        <v>1</v>
      </c>
      <c r="D1970" t="s">
        <v>2768</v>
      </c>
      <c r="E1970">
        <v>6.25E-2</v>
      </c>
    </row>
    <row r="1971" spans="1:5" x14ac:dyDescent="0.2">
      <c r="A1971" t="s">
        <v>0</v>
      </c>
      <c r="B1971" t="s">
        <v>568</v>
      </c>
      <c r="C1971" t="s">
        <v>1</v>
      </c>
      <c r="D1971" t="s">
        <v>2769</v>
      </c>
      <c r="E1971">
        <v>6.25E-2</v>
      </c>
    </row>
    <row r="1972" spans="1:5" x14ac:dyDescent="0.2">
      <c r="A1972" t="s">
        <v>0</v>
      </c>
      <c r="B1972" t="s">
        <v>568</v>
      </c>
      <c r="C1972" t="s">
        <v>1</v>
      </c>
      <c r="D1972" t="s">
        <v>2770</v>
      </c>
      <c r="E1972">
        <v>6.25E-2</v>
      </c>
    </row>
    <row r="1973" spans="1:5" x14ac:dyDescent="0.2">
      <c r="A1973" t="s">
        <v>0</v>
      </c>
      <c r="B1973" t="s">
        <v>568</v>
      </c>
      <c r="C1973" t="s">
        <v>1</v>
      </c>
      <c r="D1973" t="s">
        <v>2771</v>
      </c>
      <c r="E1973">
        <v>6.25E-2</v>
      </c>
    </row>
    <row r="1974" spans="1:5" x14ac:dyDescent="0.2">
      <c r="A1974" t="s">
        <v>0</v>
      </c>
      <c r="B1974" t="s">
        <v>568</v>
      </c>
      <c r="C1974" t="s">
        <v>1</v>
      </c>
      <c r="D1974" t="s">
        <v>2774</v>
      </c>
      <c r="E1974">
        <v>6.25E-2</v>
      </c>
    </row>
    <row r="1975" spans="1:5" x14ac:dyDescent="0.2">
      <c r="A1975" t="s">
        <v>0</v>
      </c>
      <c r="B1975" t="s">
        <v>568</v>
      </c>
      <c r="C1975" t="s">
        <v>1</v>
      </c>
      <c r="D1975" t="s">
        <v>2775</v>
      </c>
      <c r="E1975">
        <v>6.25E-2</v>
      </c>
    </row>
    <row r="1976" spans="1:5" x14ac:dyDescent="0.2">
      <c r="A1976" t="s">
        <v>0</v>
      </c>
      <c r="B1976" t="s">
        <v>568</v>
      </c>
      <c r="C1976" t="s">
        <v>1</v>
      </c>
      <c r="D1976" t="s">
        <v>2776</v>
      </c>
      <c r="E1976">
        <v>6.25E-2</v>
      </c>
    </row>
    <row r="1977" spans="1:5" x14ac:dyDescent="0.2">
      <c r="A1977" t="s">
        <v>0</v>
      </c>
      <c r="B1977" t="s">
        <v>568</v>
      </c>
      <c r="C1977" t="s">
        <v>1</v>
      </c>
      <c r="D1977" t="s">
        <v>2777</v>
      </c>
      <c r="E1977">
        <v>6.25E-2</v>
      </c>
    </row>
    <row r="1978" spans="1:5" x14ac:dyDescent="0.2">
      <c r="A1978" t="s">
        <v>0</v>
      </c>
      <c r="B1978" t="s">
        <v>568</v>
      </c>
      <c r="C1978" t="s">
        <v>1</v>
      </c>
      <c r="D1978" t="s">
        <v>2778</v>
      </c>
      <c r="E1978">
        <v>6.25E-2</v>
      </c>
    </row>
    <row r="1979" spans="1:5" x14ac:dyDescent="0.2">
      <c r="A1979" t="s">
        <v>0</v>
      </c>
      <c r="B1979" t="s">
        <v>568</v>
      </c>
      <c r="C1979" t="s">
        <v>1</v>
      </c>
      <c r="D1979" t="s">
        <v>2779</v>
      </c>
      <c r="E1979">
        <v>6.25E-2</v>
      </c>
    </row>
    <row r="1980" spans="1:5" x14ac:dyDescent="0.2">
      <c r="A1980" t="s">
        <v>0</v>
      </c>
      <c r="B1980" t="s">
        <v>568</v>
      </c>
      <c r="C1980" t="s">
        <v>1</v>
      </c>
      <c r="D1980" t="s">
        <v>2780</v>
      </c>
      <c r="E1980">
        <v>6.25E-2</v>
      </c>
    </row>
    <row r="1981" spans="1:5" x14ac:dyDescent="0.2">
      <c r="A1981" t="s">
        <v>0</v>
      </c>
      <c r="B1981" t="s">
        <v>568</v>
      </c>
      <c r="C1981" t="s">
        <v>1</v>
      </c>
      <c r="D1981" t="s">
        <v>2782</v>
      </c>
      <c r="E1981">
        <v>6.25E-2</v>
      </c>
    </row>
    <row r="1982" spans="1:5" x14ac:dyDescent="0.2">
      <c r="A1982" t="s">
        <v>0</v>
      </c>
      <c r="B1982" t="s">
        <v>568</v>
      </c>
      <c r="C1982" t="s">
        <v>1</v>
      </c>
      <c r="D1982" t="s">
        <v>2783</v>
      </c>
      <c r="E1982">
        <v>6.25E-2</v>
      </c>
    </row>
    <row r="1983" spans="1:5" x14ac:dyDescent="0.2">
      <c r="A1983" t="s">
        <v>0</v>
      </c>
      <c r="B1983" t="s">
        <v>568</v>
      </c>
      <c r="C1983" t="s">
        <v>1</v>
      </c>
      <c r="D1983" t="s">
        <v>2784</v>
      </c>
      <c r="E1983">
        <v>6.25E-2</v>
      </c>
    </row>
    <row r="1984" spans="1:5" x14ac:dyDescent="0.2">
      <c r="A1984" t="s">
        <v>0</v>
      </c>
      <c r="B1984" t="s">
        <v>568</v>
      </c>
      <c r="C1984" t="s">
        <v>1</v>
      </c>
      <c r="D1984" t="s">
        <v>2785</v>
      </c>
      <c r="E1984">
        <v>6.25E-2</v>
      </c>
    </row>
    <row r="1985" spans="1:5" x14ac:dyDescent="0.2">
      <c r="A1985" t="s">
        <v>0</v>
      </c>
      <c r="B1985" t="s">
        <v>568</v>
      </c>
      <c r="C1985" t="s">
        <v>1</v>
      </c>
      <c r="D1985" t="s">
        <v>2786</v>
      </c>
      <c r="E1985">
        <v>6.25E-2</v>
      </c>
    </row>
    <row r="1986" spans="1:5" x14ac:dyDescent="0.2">
      <c r="A1986" t="s">
        <v>0</v>
      </c>
      <c r="B1986" t="s">
        <v>568</v>
      </c>
      <c r="C1986" t="s">
        <v>1</v>
      </c>
      <c r="D1986" t="s">
        <v>2787</v>
      </c>
      <c r="E1986">
        <v>6.25E-2</v>
      </c>
    </row>
    <row r="1987" spans="1:5" x14ac:dyDescent="0.2">
      <c r="A1987" t="s">
        <v>0</v>
      </c>
      <c r="B1987" t="s">
        <v>568</v>
      </c>
      <c r="C1987" t="s">
        <v>1</v>
      </c>
      <c r="D1987" t="s">
        <v>2790</v>
      </c>
      <c r="E1987">
        <v>6.25E-2</v>
      </c>
    </row>
    <row r="1988" spans="1:5" x14ac:dyDescent="0.2">
      <c r="A1988" t="s">
        <v>0</v>
      </c>
      <c r="B1988" t="s">
        <v>568</v>
      </c>
      <c r="C1988" t="s">
        <v>1</v>
      </c>
      <c r="D1988" t="s">
        <v>2791</v>
      </c>
      <c r="E1988">
        <v>6.25E-2</v>
      </c>
    </row>
    <row r="1989" spans="1:5" x14ac:dyDescent="0.2">
      <c r="A1989" t="s">
        <v>0</v>
      </c>
      <c r="B1989" t="s">
        <v>568</v>
      </c>
      <c r="C1989" t="s">
        <v>1</v>
      </c>
      <c r="D1989" t="s">
        <v>2792</v>
      </c>
      <c r="E1989">
        <v>6.25E-2</v>
      </c>
    </row>
    <row r="1990" spans="1:5" x14ac:dyDescent="0.2">
      <c r="A1990" t="s">
        <v>0</v>
      </c>
      <c r="B1990" t="s">
        <v>568</v>
      </c>
      <c r="C1990" t="s">
        <v>1</v>
      </c>
      <c r="D1990" t="s">
        <v>2793</v>
      </c>
      <c r="E1990">
        <v>6.25E-2</v>
      </c>
    </row>
    <row r="1991" spans="1:5" x14ac:dyDescent="0.2">
      <c r="A1991" t="s">
        <v>0</v>
      </c>
      <c r="B1991" t="s">
        <v>568</v>
      </c>
      <c r="C1991" t="s">
        <v>1</v>
      </c>
      <c r="D1991" t="s">
        <v>2794</v>
      </c>
      <c r="E1991">
        <v>6.25E-2</v>
      </c>
    </row>
    <row r="1992" spans="1:5" x14ac:dyDescent="0.2">
      <c r="A1992" t="s">
        <v>0</v>
      </c>
      <c r="B1992" t="s">
        <v>568</v>
      </c>
      <c r="C1992" t="s">
        <v>1</v>
      </c>
      <c r="D1992" t="s">
        <v>2797</v>
      </c>
      <c r="E1992">
        <v>6.25E-2</v>
      </c>
    </row>
    <row r="1993" spans="1:5" x14ac:dyDescent="0.2">
      <c r="A1993" t="s">
        <v>0</v>
      </c>
      <c r="B1993" t="s">
        <v>568</v>
      </c>
      <c r="C1993" t="s">
        <v>1</v>
      </c>
      <c r="D1993" t="s">
        <v>2799</v>
      </c>
      <c r="E1993">
        <v>6.25E-2</v>
      </c>
    </row>
    <row r="1994" spans="1:5" x14ac:dyDescent="0.2">
      <c r="A1994" t="s">
        <v>0</v>
      </c>
      <c r="B1994" t="s">
        <v>568</v>
      </c>
      <c r="C1994" t="s">
        <v>1</v>
      </c>
      <c r="D1994" t="s">
        <v>2800</v>
      </c>
      <c r="E1994">
        <v>6.25E-2</v>
      </c>
    </row>
    <row r="1995" spans="1:5" x14ac:dyDescent="0.2">
      <c r="A1995" t="s">
        <v>0</v>
      </c>
      <c r="B1995" t="s">
        <v>568</v>
      </c>
      <c r="C1995" t="s">
        <v>1</v>
      </c>
      <c r="D1995" t="s">
        <v>2801</v>
      </c>
      <c r="E1995">
        <v>6.25E-2</v>
      </c>
    </row>
    <row r="1996" spans="1:5" x14ac:dyDescent="0.2">
      <c r="A1996" t="s">
        <v>0</v>
      </c>
      <c r="B1996" t="s">
        <v>568</v>
      </c>
      <c r="C1996" t="s">
        <v>1</v>
      </c>
      <c r="D1996" t="s">
        <v>2804</v>
      </c>
      <c r="E1996">
        <v>6.25E-2</v>
      </c>
    </row>
    <row r="1997" spans="1:5" x14ac:dyDescent="0.2">
      <c r="A1997" t="s">
        <v>0</v>
      </c>
      <c r="B1997" t="s">
        <v>568</v>
      </c>
      <c r="C1997" t="s">
        <v>1</v>
      </c>
      <c r="D1997" t="s">
        <v>2805</v>
      </c>
      <c r="E1997">
        <v>6.25E-2</v>
      </c>
    </row>
    <row r="1998" spans="1:5" x14ac:dyDescent="0.2">
      <c r="A1998" t="s">
        <v>0</v>
      </c>
      <c r="B1998" t="s">
        <v>568</v>
      </c>
      <c r="C1998" t="s">
        <v>1</v>
      </c>
      <c r="D1998" t="s">
        <v>2806</v>
      </c>
      <c r="E1998">
        <v>6.25E-2</v>
      </c>
    </row>
    <row r="1999" spans="1:5" x14ac:dyDescent="0.2">
      <c r="A1999" t="s">
        <v>0</v>
      </c>
      <c r="B1999" t="s">
        <v>568</v>
      </c>
      <c r="C1999" t="s">
        <v>1</v>
      </c>
      <c r="D1999" t="s">
        <v>2807</v>
      </c>
      <c r="E1999">
        <v>6.25E-2</v>
      </c>
    </row>
    <row r="2000" spans="1:5" x14ac:dyDescent="0.2">
      <c r="A2000" t="s">
        <v>0</v>
      </c>
      <c r="B2000" t="s">
        <v>568</v>
      </c>
      <c r="C2000" t="s">
        <v>1</v>
      </c>
      <c r="D2000" t="s">
        <v>2808</v>
      </c>
      <c r="E2000">
        <v>6.25E-2</v>
      </c>
    </row>
    <row r="2001" spans="1:5" x14ac:dyDescent="0.2">
      <c r="A2001" t="s">
        <v>0</v>
      </c>
      <c r="B2001" t="s">
        <v>568</v>
      </c>
      <c r="C2001" t="s">
        <v>1</v>
      </c>
      <c r="D2001" t="s">
        <v>2809</v>
      </c>
      <c r="E2001">
        <v>6.25E-2</v>
      </c>
    </row>
    <row r="2002" spans="1:5" x14ac:dyDescent="0.2">
      <c r="A2002" t="s">
        <v>0</v>
      </c>
      <c r="B2002" t="s">
        <v>568</v>
      </c>
      <c r="C2002" t="s">
        <v>1</v>
      </c>
      <c r="D2002" t="s">
        <v>2812</v>
      </c>
      <c r="E2002">
        <v>6.25E-2</v>
      </c>
    </row>
    <row r="2003" spans="1:5" x14ac:dyDescent="0.2">
      <c r="A2003" t="s">
        <v>0</v>
      </c>
      <c r="B2003" t="s">
        <v>568</v>
      </c>
      <c r="C2003" t="s">
        <v>1</v>
      </c>
      <c r="D2003" t="s">
        <v>2815</v>
      </c>
      <c r="E2003">
        <v>6.25E-2</v>
      </c>
    </row>
    <row r="2004" spans="1:5" x14ac:dyDescent="0.2">
      <c r="A2004" t="s">
        <v>0</v>
      </c>
      <c r="B2004" t="s">
        <v>568</v>
      </c>
      <c r="C2004" t="s">
        <v>1</v>
      </c>
      <c r="D2004" t="s">
        <v>2818</v>
      </c>
      <c r="E2004">
        <v>6.25E-2</v>
      </c>
    </row>
    <row r="2005" spans="1:5" x14ac:dyDescent="0.2">
      <c r="A2005" t="s">
        <v>0</v>
      </c>
      <c r="B2005" t="s">
        <v>568</v>
      </c>
      <c r="C2005" t="s">
        <v>1</v>
      </c>
      <c r="D2005" t="s">
        <v>2820</v>
      </c>
      <c r="E2005">
        <v>6.25E-2</v>
      </c>
    </row>
    <row r="2006" spans="1:5" x14ac:dyDescent="0.2">
      <c r="A2006" t="s">
        <v>0</v>
      </c>
      <c r="B2006" t="s">
        <v>568</v>
      </c>
      <c r="C2006" t="s">
        <v>1</v>
      </c>
      <c r="D2006" t="s">
        <v>2821</v>
      </c>
      <c r="E2006">
        <v>6.25E-2</v>
      </c>
    </row>
    <row r="2007" spans="1:5" x14ac:dyDescent="0.2">
      <c r="A2007" t="s">
        <v>0</v>
      </c>
      <c r="B2007" t="s">
        <v>568</v>
      </c>
      <c r="C2007" t="s">
        <v>1</v>
      </c>
      <c r="D2007" t="s">
        <v>2826</v>
      </c>
      <c r="E2007">
        <v>6.25E-2</v>
      </c>
    </row>
    <row r="2008" spans="1:5" x14ac:dyDescent="0.2">
      <c r="A2008" t="s">
        <v>0</v>
      </c>
      <c r="B2008" t="s">
        <v>568</v>
      </c>
      <c r="C2008" t="s">
        <v>1</v>
      </c>
      <c r="D2008" t="s">
        <v>2830</v>
      </c>
      <c r="E2008">
        <v>6.25E-2</v>
      </c>
    </row>
    <row r="2009" spans="1:5" x14ac:dyDescent="0.2">
      <c r="A2009" t="s">
        <v>0</v>
      </c>
      <c r="B2009" t="s">
        <v>568</v>
      </c>
      <c r="C2009" t="s">
        <v>1</v>
      </c>
      <c r="D2009" t="s">
        <v>2831</v>
      </c>
      <c r="E2009">
        <v>6.25E-2</v>
      </c>
    </row>
    <row r="2010" spans="1:5" x14ac:dyDescent="0.2">
      <c r="A2010" t="s">
        <v>0</v>
      </c>
      <c r="B2010" t="s">
        <v>568</v>
      </c>
      <c r="C2010" t="s">
        <v>1</v>
      </c>
      <c r="D2010" t="s">
        <v>2832</v>
      </c>
      <c r="E2010">
        <v>6.25E-2</v>
      </c>
    </row>
    <row r="2011" spans="1:5" x14ac:dyDescent="0.2">
      <c r="A2011" t="s">
        <v>0</v>
      </c>
      <c r="B2011" t="s">
        <v>568</v>
      </c>
      <c r="C2011" t="s">
        <v>1</v>
      </c>
      <c r="D2011" t="s">
        <v>2836</v>
      </c>
      <c r="E2011">
        <v>6.25E-2</v>
      </c>
    </row>
    <row r="2012" spans="1:5" x14ac:dyDescent="0.2">
      <c r="A2012" t="s">
        <v>0</v>
      </c>
      <c r="B2012" t="s">
        <v>568</v>
      </c>
      <c r="C2012" t="s">
        <v>1</v>
      </c>
      <c r="D2012" t="s">
        <v>2838</v>
      </c>
      <c r="E2012">
        <v>6.25E-2</v>
      </c>
    </row>
    <row r="2013" spans="1:5" x14ac:dyDescent="0.2">
      <c r="A2013" t="s">
        <v>0</v>
      </c>
      <c r="B2013" t="s">
        <v>568</v>
      </c>
      <c r="C2013" t="s">
        <v>1</v>
      </c>
      <c r="D2013" t="s">
        <v>2839</v>
      </c>
      <c r="E2013">
        <v>6.25E-2</v>
      </c>
    </row>
    <row r="2014" spans="1:5" x14ac:dyDescent="0.2">
      <c r="A2014" t="s">
        <v>0</v>
      </c>
      <c r="B2014" t="s">
        <v>568</v>
      </c>
      <c r="C2014" t="s">
        <v>1</v>
      </c>
      <c r="D2014" t="s">
        <v>2844</v>
      </c>
      <c r="E2014">
        <v>6.25E-2</v>
      </c>
    </row>
    <row r="2015" spans="1:5" x14ac:dyDescent="0.2">
      <c r="A2015" t="s">
        <v>0</v>
      </c>
      <c r="B2015" t="s">
        <v>568</v>
      </c>
      <c r="C2015" t="s">
        <v>1</v>
      </c>
      <c r="D2015" t="s">
        <v>2845</v>
      </c>
      <c r="E2015">
        <v>6.25E-2</v>
      </c>
    </row>
    <row r="2016" spans="1:5" x14ac:dyDescent="0.2">
      <c r="A2016" t="s">
        <v>0</v>
      </c>
      <c r="B2016" t="s">
        <v>568</v>
      </c>
      <c r="C2016" t="s">
        <v>1</v>
      </c>
      <c r="D2016" t="s">
        <v>2846</v>
      </c>
      <c r="E2016">
        <v>6.25E-2</v>
      </c>
    </row>
    <row r="2017" spans="1:5" x14ac:dyDescent="0.2">
      <c r="A2017" t="s">
        <v>0</v>
      </c>
      <c r="B2017" t="s">
        <v>568</v>
      </c>
      <c r="C2017" t="s">
        <v>1</v>
      </c>
      <c r="D2017" t="s">
        <v>2847</v>
      </c>
      <c r="E2017">
        <v>6.25E-2</v>
      </c>
    </row>
    <row r="2018" spans="1:5" x14ac:dyDescent="0.2">
      <c r="A2018" t="s">
        <v>0</v>
      </c>
      <c r="B2018" t="s">
        <v>568</v>
      </c>
      <c r="C2018" t="s">
        <v>1</v>
      </c>
      <c r="D2018" t="s">
        <v>2851</v>
      </c>
      <c r="E2018">
        <v>6.25E-2</v>
      </c>
    </row>
    <row r="2019" spans="1:5" x14ac:dyDescent="0.2">
      <c r="A2019" t="s">
        <v>0</v>
      </c>
      <c r="B2019" t="s">
        <v>568</v>
      </c>
      <c r="C2019" t="s">
        <v>1</v>
      </c>
      <c r="D2019" t="s">
        <v>2852</v>
      </c>
      <c r="E2019">
        <v>6.25E-2</v>
      </c>
    </row>
    <row r="2020" spans="1:5" x14ac:dyDescent="0.2">
      <c r="A2020" t="s">
        <v>0</v>
      </c>
      <c r="B2020" t="s">
        <v>568</v>
      </c>
      <c r="C2020" t="s">
        <v>1</v>
      </c>
      <c r="D2020" t="s">
        <v>2853</v>
      </c>
      <c r="E2020">
        <v>6.25E-2</v>
      </c>
    </row>
    <row r="2021" spans="1:5" x14ac:dyDescent="0.2">
      <c r="A2021" t="s">
        <v>0</v>
      </c>
      <c r="B2021" t="s">
        <v>568</v>
      </c>
      <c r="C2021" t="s">
        <v>1</v>
      </c>
      <c r="D2021" t="s">
        <v>2854</v>
      </c>
      <c r="E2021">
        <v>6.25E-2</v>
      </c>
    </row>
    <row r="2022" spans="1:5" x14ac:dyDescent="0.2">
      <c r="A2022" t="s">
        <v>0</v>
      </c>
      <c r="B2022" t="s">
        <v>568</v>
      </c>
      <c r="C2022" t="s">
        <v>1</v>
      </c>
      <c r="D2022" t="s">
        <v>2855</v>
      </c>
      <c r="E2022">
        <v>6.25E-2</v>
      </c>
    </row>
    <row r="2023" spans="1:5" x14ac:dyDescent="0.2">
      <c r="A2023" t="s">
        <v>0</v>
      </c>
      <c r="B2023" t="s">
        <v>568</v>
      </c>
      <c r="C2023" t="s">
        <v>1</v>
      </c>
      <c r="D2023" t="s">
        <v>2856</v>
      </c>
      <c r="E2023">
        <v>6.25E-2</v>
      </c>
    </row>
    <row r="2024" spans="1:5" x14ac:dyDescent="0.2">
      <c r="A2024" t="s">
        <v>0</v>
      </c>
      <c r="B2024" t="s">
        <v>568</v>
      </c>
      <c r="C2024" t="s">
        <v>1</v>
      </c>
      <c r="D2024" t="s">
        <v>2857</v>
      </c>
      <c r="E2024">
        <v>6.25E-2</v>
      </c>
    </row>
    <row r="2025" spans="1:5" x14ac:dyDescent="0.2">
      <c r="A2025" t="s">
        <v>0</v>
      </c>
      <c r="B2025" t="s">
        <v>568</v>
      </c>
      <c r="C2025" t="s">
        <v>1</v>
      </c>
      <c r="D2025" t="s">
        <v>2858</v>
      </c>
      <c r="E2025">
        <v>6.25E-2</v>
      </c>
    </row>
    <row r="2026" spans="1:5" x14ac:dyDescent="0.2">
      <c r="A2026" t="s">
        <v>0</v>
      </c>
      <c r="B2026" t="s">
        <v>568</v>
      </c>
      <c r="C2026" t="s">
        <v>1</v>
      </c>
      <c r="D2026" t="s">
        <v>2859</v>
      </c>
      <c r="E2026">
        <v>6.25E-2</v>
      </c>
    </row>
    <row r="2027" spans="1:5" x14ac:dyDescent="0.2">
      <c r="A2027" t="s">
        <v>0</v>
      </c>
      <c r="B2027" t="s">
        <v>568</v>
      </c>
      <c r="C2027" t="s">
        <v>1</v>
      </c>
      <c r="D2027" t="s">
        <v>2860</v>
      </c>
      <c r="E2027">
        <v>6.25E-2</v>
      </c>
    </row>
    <row r="2028" spans="1:5" x14ac:dyDescent="0.2">
      <c r="A2028" t="s">
        <v>0</v>
      </c>
      <c r="B2028" t="s">
        <v>568</v>
      </c>
      <c r="C2028" t="s">
        <v>1</v>
      </c>
      <c r="D2028" t="s">
        <v>2861</v>
      </c>
      <c r="E2028">
        <v>6.25E-2</v>
      </c>
    </row>
    <row r="2029" spans="1:5" x14ac:dyDescent="0.2">
      <c r="A2029" t="s">
        <v>0</v>
      </c>
      <c r="B2029" t="s">
        <v>568</v>
      </c>
      <c r="C2029" t="s">
        <v>1</v>
      </c>
      <c r="D2029" t="s">
        <v>2862</v>
      </c>
      <c r="E2029">
        <v>6.25E-2</v>
      </c>
    </row>
    <row r="2030" spans="1:5" x14ac:dyDescent="0.2">
      <c r="A2030" t="s">
        <v>0</v>
      </c>
      <c r="B2030" t="s">
        <v>568</v>
      </c>
      <c r="C2030" t="s">
        <v>1</v>
      </c>
      <c r="D2030" t="s">
        <v>2863</v>
      </c>
      <c r="E2030">
        <v>6.25E-2</v>
      </c>
    </row>
    <row r="2031" spans="1:5" x14ac:dyDescent="0.2">
      <c r="A2031" t="s">
        <v>0</v>
      </c>
      <c r="B2031" t="s">
        <v>568</v>
      </c>
      <c r="C2031" t="s">
        <v>1</v>
      </c>
      <c r="D2031" t="s">
        <v>2864</v>
      </c>
      <c r="E2031">
        <v>6.25E-2</v>
      </c>
    </row>
    <row r="2032" spans="1:5" x14ac:dyDescent="0.2">
      <c r="A2032" t="s">
        <v>0</v>
      </c>
      <c r="B2032" t="s">
        <v>568</v>
      </c>
      <c r="C2032" t="s">
        <v>1</v>
      </c>
      <c r="D2032" t="s">
        <v>2865</v>
      </c>
      <c r="E2032">
        <v>6.25E-2</v>
      </c>
    </row>
    <row r="2033" spans="1:5" x14ac:dyDescent="0.2">
      <c r="A2033" t="s">
        <v>0</v>
      </c>
      <c r="B2033" t="s">
        <v>568</v>
      </c>
      <c r="C2033" t="s">
        <v>1</v>
      </c>
      <c r="D2033" t="s">
        <v>2866</v>
      </c>
      <c r="E2033">
        <v>6.25E-2</v>
      </c>
    </row>
    <row r="2034" spans="1:5" x14ac:dyDescent="0.2">
      <c r="A2034" t="s">
        <v>0</v>
      </c>
      <c r="B2034" t="s">
        <v>568</v>
      </c>
      <c r="C2034" t="s">
        <v>1</v>
      </c>
      <c r="D2034" t="s">
        <v>2867</v>
      </c>
      <c r="E2034">
        <v>6.25E-2</v>
      </c>
    </row>
    <row r="2035" spans="1:5" x14ac:dyDescent="0.2">
      <c r="A2035" t="s">
        <v>0</v>
      </c>
      <c r="B2035" t="s">
        <v>568</v>
      </c>
      <c r="C2035" t="s">
        <v>1</v>
      </c>
      <c r="D2035" t="s">
        <v>2868</v>
      </c>
      <c r="E2035">
        <v>6.25E-2</v>
      </c>
    </row>
    <row r="2036" spans="1:5" x14ac:dyDescent="0.2">
      <c r="A2036" t="s">
        <v>0</v>
      </c>
      <c r="B2036" t="s">
        <v>568</v>
      </c>
      <c r="C2036" t="s">
        <v>1</v>
      </c>
      <c r="D2036" t="s">
        <v>2869</v>
      </c>
      <c r="E2036">
        <v>6.25E-2</v>
      </c>
    </row>
    <row r="2037" spans="1:5" x14ac:dyDescent="0.2">
      <c r="A2037" t="s">
        <v>0</v>
      </c>
      <c r="B2037" t="s">
        <v>568</v>
      </c>
      <c r="C2037" t="s">
        <v>1</v>
      </c>
      <c r="D2037" t="s">
        <v>2870</v>
      </c>
      <c r="E2037">
        <v>6.25E-2</v>
      </c>
    </row>
    <row r="2038" spans="1:5" x14ac:dyDescent="0.2">
      <c r="A2038" t="s">
        <v>0</v>
      </c>
      <c r="B2038" t="s">
        <v>568</v>
      </c>
      <c r="C2038" t="s">
        <v>1</v>
      </c>
      <c r="D2038" t="s">
        <v>2871</v>
      </c>
      <c r="E2038">
        <v>6.25E-2</v>
      </c>
    </row>
    <row r="2039" spans="1:5" x14ac:dyDescent="0.2">
      <c r="A2039" t="s">
        <v>0</v>
      </c>
      <c r="B2039" t="s">
        <v>568</v>
      </c>
      <c r="C2039" t="s">
        <v>1</v>
      </c>
      <c r="D2039" t="s">
        <v>2872</v>
      </c>
      <c r="E2039">
        <v>6.25E-2</v>
      </c>
    </row>
    <row r="2040" spans="1:5" x14ac:dyDescent="0.2">
      <c r="A2040" t="s">
        <v>0</v>
      </c>
      <c r="B2040" t="s">
        <v>568</v>
      </c>
      <c r="C2040" t="s">
        <v>1</v>
      </c>
      <c r="D2040" t="s">
        <v>2873</v>
      </c>
      <c r="E2040">
        <v>6.25E-2</v>
      </c>
    </row>
    <row r="2041" spans="1:5" x14ac:dyDescent="0.2">
      <c r="A2041" t="s">
        <v>0</v>
      </c>
      <c r="B2041" t="s">
        <v>568</v>
      </c>
      <c r="C2041" t="s">
        <v>1</v>
      </c>
      <c r="D2041" t="s">
        <v>2874</v>
      </c>
      <c r="E2041">
        <v>6.25E-2</v>
      </c>
    </row>
    <row r="2042" spans="1:5" x14ac:dyDescent="0.2">
      <c r="A2042" t="s">
        <v>0</v>
      </c>
      <c r="B2042" t="s">
        <v>568</v>
      </c>
      <c r="C2042" t="s">
        <v>1</v>
      </c>
      <c r="D2042" t="s">
        <v>2875</v>
      </c>
      <c r="E2042">
        <v>6.25E-2</v>
      </c>
    </row>
    <row r="2043" spans="1:5" x14ac:dyDescent="0.2">
      <c r="A2043" t="s">
        <v>0</v>
      </c>
      <c r="B2043" t="s">
        <v>568</v>
      </c>
      <c r="C2043" t="s">
        <v>1</v>
      </c>
      <c r="D2043" t="s">
        <v>2876</v>
      </c>
      <c r="E2043">
        <v>6.25E-2</v>
      </c>
    </row>
    <row r="2044" spans="1:5" x14ac:dyDescent="0.2">
      <c r="A2044" t="s">
        <v>0</v>
      </c>
      <c r="B2044" t="s">
        <v>568</v>
      </c>
      <c r="C2044" t="s">
        <v>1</v>
      </c>
      <c r="D2044" t="s">
        <v>2877</v>
      </c>
      <c r="E2044">
        <v>6.25E-2</v>
      </c>
    </row>
    <row r="2045" spans="1:5" x14ac:dyDescent="0.2">
      <c r="A2045" t="s">
        <v>0</v>
      </c>
      <c r="B2045" t="s">
        <v>568</v>
      </c>
      <c r="C2045" t="s">
        <v>1</v>
      </c>
      <c r="D2045" t="s">
        <v>2878</v>
      </c>
      <c r="E2045">
        <v>6.25E-2</v>
      </c>
    </row>
    <row r="2046" spans="1:5" x14ac:dyDescent="0.2">
      <c r="A2046" t="s">
        <v>0</v>
      </c>
      <c r="B2046" t="s">
        <v>568</v>
      </c>
      <c r="C2046" t="s">
        <v>1</v>
      </c>
      <c r="D2046" t="s">
        <v>2879</v>
      </c>
      <c r="E2046">
        <v>6.25E-2</v>
      </c>
    </row>
    <row r="2047" spans="1:5" x14ac:dyDescent="0.2">
      <c r="A2047" t="s">
        <v>0</v>
      </c>
      <c r="B2047" t="s">
        <v>568</v>
      </c>
      <c r="C2047" t="s">
        <v>1</v>
      </c>
      <c r="D2047" t="s">
        <v>2880</v>
      </c>
      <c r="E2047">
        <v>6.25E-2</v>
      </c>
    </row>
    <row r="2048" spans="1:5" x14ac:dyDescent="0.2">
      <c r="A2048" t="s">
        <v>0</v>
      </c>
      <c r="B2048" t="s">
        <v>568</v>
      </c>
      <c r="C2048" t="s">
        <v>1</v>
      </c>
      <c r="D2048" t="s">
        <v>2881</v>
      </c>
      <c r="E2048">
        <v>6.25E-2</v>
      </c>
    </row>
    <row r="2049" spans="1:5" x14ac:dyDescent="0.2">
      <c r="A2049" t="s">
        <v>0</v>
      </c>
      <c r="B2049" t="s">
        <v>568</v>
      </c>
      <c r="C2049" t="s">
        <v>1</v>
      </c>
      <c r="D2049" t="s">
        <v>2882</v>
      </c>
      <c r="E2049">
        <v>6.25E-2</v>
      </c>
    </row>
    <row r="2050" spans="1:5" x14ac:dyDescent="0.2">
      <c r="A2050" t="s">
        <v>0</v>
      </c>
      <c r="B2050" t="s">
        <v>568</v>
      </c>
      <c r="C2050" t="s">
        <v>1</v>
      </c>
      <c r="D2050" t="s">
        <v>2885</v>
      </c>
      <c r="E2050">
        <v>6.25E-2</v>
      </c>
    </row>
    <row r="2051" spans="1:5" x14ac:dyDescent="0.2">
      <c r="A2051" t="s">
        <v>0</v>
      </c>
      <c r="B2051" t="s">
        <v>568</v>
      </c>
      <c r="C2051" t="s">
        <v>1</v>
      </c>
      <c r="D2051" t="s">
        <v>2886</v>
      </c>
      <c r="E2051">
        <v>6.25E-2</v>
      </c>
    </row>
    <row r="2052" spans="1:5" x14ac:dyDescent="0.2">
      <c r="A2052" t="s">
        <v>0</v>
      </c>
      <c r="B2052" t="s">
        <v>568</v>
      </c>
      <c r="C2052" t="s">
        <v>1</v>
      </c>
      <c r="D2052" t="s">
        <v>2887</v>
      </c>
      <c r="E2052">
        <v>6.25E-2</v>
      </c>
    </row>
    <row r="2053" spans="1:5" x14ac:dyDescent="0.2">
      <c r="A2053" t="s">
        <v>0</v>
      </c>
      <c r="B2053" t="s">
        <v>568</v>
      </c>
      <c r="C2053" t="s">
        <v>1</v>
      </c>
      <c r="D2053" t="s">
        <v>2888</v>
      </c>
      <c r="E2053">
        <v>6.25E-2</v>
      </c>
    </row>
    <row r="2054" spans="1:5" x14ac:dyDescent="0.2">
      <c r="A2054" t="s">
        <v>0</v>
      </c>
      <c r="B2054" t="s">
        <v>568</v>
      </c>
      <c r="C2054" t="s">
        <v>1</v>
      </c>
      <c r="D2054" t="s">
        <v>2889</v>
      </c>
      <c r="E2054">
        <v>6.25E-2</v>
      </c>
    </row>
    <row r="2055" spans="1:5" x14ac:dyDescent="0.2">
      <c r="A2055" t="s">
        <v>0</v>
      </c>
      <c r="B2055" t="s">
        <v>568</v>
      </c>
      <c r="C2055" t="s">
        <v>1</v>
      </c>
      <c r="D2055" t="s">
        <v>2890</v>
      </c>
      <c r="E2055">
        <v>6.25E-2</v>
      </c>
    </row>
    <row r="2056" spans="1:5" x14ac:dyDescent="0.2">
      <c r="A2056" t="s">
        <v>0</v>
      </c>
      <c r="B2056" t="s">
        <v>568</v>
      </c>
      <c r="C2056" t="s">
        <v>1</v>
      </c>
      <c r="D2056" t="s">
        <v>2891</v>
      </c>
      <c r="E2056">
        <v>6.25E-2</v>
      </c>
    </row>
    <row r="2057" spans="1:5" x14ac:dyDescent="0.2">
      <c r="A2057" t="s">
        <v>0</v>
      </c>
      <c r="B2057" t="s">
        <v>568</v>
      </c>
      <c r="C2057" t="s">
        <v>1</v>
      </c>
      <c r="D2057" t="s">
        <v>2892</v>
      </c>
      <c r="E2057">
        <v>6.25E-2</v>
      </c>
    </row>
    <row r="2058" spans="1:5" x14ac:dyDescent="0.2">
      <c r="A2058" t="s">
        <v>0</v>
      </c>
      <c r="B2058" t="s">
        <v>568</v>
      </c>
      <c r="C2058" t="s">
        <v>1</v>
      </c>
      <c r="D2058" t="s">
        <v>2893</v>
      </c>
      <c r="E2058">
        <v>6.25E-2</v>
      </c>
    </row>
    <row r="2059" spans="1:5" x14ac:dyDescent="0.2">
      <c r="A2059" t="s">
        <v>0</v>
      </c>
      <c r="B2059" t="s">
        <v>568</v>
      </c>
      <c r="C2059" t="s">
        <v>1</v>
      </c>
      <c r="D2059" t="s">
        <v>2894</v>
      </c>
      <c r="E2059">
        <v>6.25E-2</v>
      </c>
    </row>
    <row r="2060" spans="1:5" x14ac:dyDescent="0.2">
      <c r="A2060" t="s">
        <v>0</v>
      </c>
      <c r="B2060" t="s">
        <v>568</v>
      </c>
      <c r="C2060" t="s">
        <v>1</v>
      </c>
      <c r="D2060" t="s">
        <v>2895</v>
      </c>
      <c r="E2060">
        <v>6.25E-2</v>
      </c>
    </row>
    <row r="2061" spans="1:5" x14ac:dyDescent="0.2">
      <c r="A2061" t="s">
        <v>0</v>
      </c>
      <c r="B2061" t="s">
        <v>568</v>
      </c>
      <c r="C2061" t="s">
        <v>1</v>
      </c>
      <c r="D2061" t="s">
        <v>2896</v>
      </c>
      <c r="E2061">
        <v>6.25E-2</v>
      </c>
    </row>
    <row r="2062" spans="1:5" x14ac:dyDescent="0.2">
      <c r="A2062" t="s">
        <v>0</v>
      </c>
      <c r="B2062" t="s">
        <v>568</v>
      </c>
      <c r="C2062" t="s">
        <v>1</v>
      </c>
      <c r="D2062" t="s">
        <v>2897</v>
      </c>
      <c r="E2062">
        <v>6.25E-2</v>
      </c>
    </row>
    <row r="2063" spans="1:5" x14ac:dyDescent="0.2">
      <c r="A2063" t="s">
        <v>0</v>
      </c>
      <c r="B2063" t="s">
        <v>568</v>
      </c>
      <c r="C2063" t="s">
        <v>1</v>
      </c>
      <c r="D2063" t="s">
        <v>2898</v>
      </c>
      <c r="E2063">
        <v>6.25E-2</v>
      </c>
    </row>
    <row r="2064" spans="1:5" x14ac:dyDescent="0.2">
      <c r="A2064" t="s">
        <v>0</v>
      </c>
      <c r="B2064" t="s">
        <v>568</v>
      </c>
      <c r="C2064" t="s">
        <v>1</v>
      </c>
      <c r="D2064" t="s">
        <v>2899</v>
      </c>
      <c r="E2064">
        <v>6.25E-2</v>
      </c>
    </row>
    <row r="2065" spans="1:5" x14ac:dyDescent="0.2">
      <c r="A2065" t="s">
        <v>0</v>
      </c>
      <c r="B2065" t="s">
        <v>568</v>
      </c>
      <c r="C2065" t="s">
        <v>1</v>
      </c>
      <c r="D2065" t="s">
        <v>2900</v>
      </c>
      <c r="E2065">
        <v>6.25E-2</v>
      </c>
    </row>
    <row r="2066" spans="1:5" x14ac:dyDescent="0.2">
      <c r="A2066" t="s">
        <v>0</v>
      </c>
      <c r="B2066" t="s">
        <v>568</v>
      </c>
      <c r="C2066" t="s">
        <v>1</v>
      </c>
      <c r="D2066" t="s">
        <v>2901</v>
      </c>
      <c r="E2066">
        <v>6.25E-2</v>
      </c>
    </row>
    <row r="2067" spans="1:5" x14ac:dyDescent="0.2">
      <c r="A2067" t="s">
        <v>0</v>
      </c>
      <c r="B2067" t="s">
        <v>568</v>
      </c>
      <c r="C2067" t="s">
        <v>1</v>
      </c>
      <c r="D2067" t="s">
        <v>2902</v>
      </c>
      <c r="E2067">
        <v>6.25E-2</v>
      </c>
    </row>
    <row r="2068" spans="1:5" x14ac:dyDescent="0.2">
      <c r="A2068" t="s">
        <v>0</v>
      </c>
      <c r="B2068" t="s">
        <v>568</v>
      </c>
      <c r="C2068" t="s">
        <v>1</v>
      </c>
      <c r="D2068" t="s">
        <v>2903</v>
      </c>
      <c r="E2068">
        <v>6.25E-2</v>
      </c>
    </row>
    <row r="2069" spans="1:5" x14ac:dyDescent="0.2">
      <c r="A2069" t="s">
        <v>0</v>
      </c>
      <c r="B2069" t="s">
        <v>568</v>
      </c>
      <c r="C2069" t="s">
        <v>1</v>
      </c>
      <c r="D2069" t="s">
        <v>2904</v>
      </c>
      <c r="E2069">
        <v>6.25E-2</v>
      </c>
    </row>
    <row r="2070" spans="1:5" x14ac:dyDescent="0.2">
      <c r="A2070" t="s">
        <v>0</v>
      </c>
      <c r="B2070" t="s">
        <v>568</v>
      </c>
      <c r="C2070" t="s">
        <v>1</v>
      </c>
      <c r="D2070" t="s">
        <v>2906</v>
      </c>
      <c r="E2070">
        <v>6.25E-2</v>
      </c>
    </row>
    <row r="2071" spans="1:5" x14ac:dyDescent="0.2">
      <c r="A2071" t="s">
        <v>0</v>
      </c>
      <c r="B2071" t="s">
        <v>568</v>
      </c>
      <c r="C2071" t="s">
        <v>1</v>
      </c>
      <c r="D2071" t="s">
        <v>2909</v>
      </c>
      <c r="E2071">
        <v>6.25E-2</v>
      </c>
    </row>
    <row r="2072" spans="1:5" x14ac:dyDescent="0.2">
      <c r="A2072" t="s">
        <v>0</v>
      </c>
      <c r="B2072" t="s">
        <v>568</v>
      </c>
      <c r="C2072" t="s">
        <v>1</v>
      </c>
      <c r="D2072" t="s">
        <v>2910</v>
      </c>
      <c r="E2072">
        <v>6.25E-2</v>
      </c>
    </row>
    <row r="2073" spans="1:5" x14ac:dyDescent="0.2">
      <c r="A2073" t="s">
        <v>0</v>
      </c>
      <c r="B2073" t="s">
        <v>568</v>
      </c>
      <c r="C2073" t="s">
        <v>1</v>
      </c>
      <c r="D2073" t="s">
        <v>2911</v>
      </c>
      <c r="E2073">
        <v>6.25E-2</v>
      </c>
    </row>
    <row r="2074" spans="1:5" x14ac:dyDescent="0.2">
      <c r="A2074" t="s">
        <v>0</v>
      </c>
      <c r="B2074" t="s">
        <v>568</v>
      </c>
      <c r="C2074" t="s">
        <v>1</v>
      </c>
      <c r="D2074" t="s">
        <v>2912</v>
      </c>
      <c r="E2074">
        <v>6.25E-2</v>
      </c>
    </row>
    <row r="2075" spans="1:5" x14ac:dyDescent="0.2">
      <c r="A2075" t="s">
        <v>0</v>
      </c>
      <c r="B2075" t="s">
        <v>568</v>
      </c>
      <c r="C2075" t="s">
        <v>1</v>
      </c>
      <c r="D2075" t="s">
        <v>2913</v>
      </c>
      <c r="E2075">
        <v>6.25E-2</v>
      </c>
    </row>
    <row r="2076" spans="1:5" x14ac:dyDescent="0.2">
      <c r="A2076" t="s">
        <v>0</v>
      </c>
      <c r="B2076" t="s">
        <v>568</v>
      </c>
      <c r="C2076" t="s">
        <v>1</v>
      </c>
      <c r="D2076" t="s">
        <v>2914</v>
      </c>
      <c r="E2076">
        <v>6.25E-2</v>
      </c>
    </row>
    <row r="2077" spans="1:5" x14ac:dyDescent="0.2">
      <c r="A2077" t="s">
        <v>0</v>
      </c>
      <c r="B2077" t="s">
        <v>568</v>
      </c>
      <c r="C2077" t="s">
        <v>1</v>
      </c>
      <c r="D2077" t="s">
        <v>2915</v>
      </c>
      <c r="E2077">
        <v>6.25E-2</v>
      </c>
    </row>
    <row r="2078" spans="1:5" x14ac:dyDescent="0.2">
      <c r="A2078" t="s">
        <v>0</v>
      </c>
      <c r="B2078" t="s">
        <v>568</v>
      </c>
      <c r="C2078" t="s">
        <v>1</v>
      </c>
      <c r="D2078" t="s">
        <v>2917</v>
      </c>
      <c r="E2078">
        <v>6.25E-2</v>
      </c>
    </row>
    <row r="2079" spans="1:5" x14ac:dyDescent="0.2">
      <c r="A2079" t="s">
        <v>0</v>
      </c>
      <c r="B2079" t="s">
        <v>568</v>
      </c>
      <c r="C2079" t="s">
        <v>1</v>
      </c>
      <c r="D2079" t="s">
        <v>2918</v>
      </c>
      <c r="E2079">
        <v>6.25E-2</v>
      </c>
    </row>
    <row r="2080" spans="1:5" x14ac:dyDescent="0.2">
      <c r="A2080" t="s">
        <v>0</v>
      </c>
      <c r="B2080" t="s">
        <v>568</v>
      </c>
      <c r="C2080" t="s">
        <v>1</v>
      </c>
      <c r="D2080" t="s">
        <v>2925</v>
      </c>
      <c r="E2080">
        <v>6.25E-2</v>
      </c>
    </row>
    <row r="2081" spans="1:5" x14ac:dyDescent="0.2">
      <c r="A2081" t="s">
        <v>0</v>
      </c>
      <c r="B2081" t="s">
        <v>568</v>
      </c>
      <c r="C2081" t="s">
        <v>1</v>
      </c>
      <c r="D2081" t="s">
        <v>2926</v>
      </c>
      <c r="E2081">
        <v>6.25E-2</v>
      </c>
    </row>
    <row r="2082" spans="1:5" x14ac:dyDescent="0.2">
      <c r="A2082" t="s">
        <v>0</v>
      </c>
      <c r="B2082" t="s">
        <v>568</v>
      </c>
      <c r="C2082" t="s">
        <v>1</v>
      </c>
      <c r="D2082" t="s">
        <v>2934</v>
      </c>
      <c r="E2082">
        <v>6.25E-2</v>
      </c>
    </row>
    <row r="2083" spans="1:5" x14ac:dyDescent="0.2">
      <c r="A2083" t="s">
        <v>0</v>
      </c>
      <c r="B2083" t="s">
        <v>568</v>
      </c>
      <c r="C2083" t="s">
        <v>1</v>
      </c>
      <c r="D2083" t="s">
        <v>2935</v>
      </c>
      <c r="E2083">
        <v>6.25E-2</v>
      </c>
    </row>
    <row r="2084" spans="1:5" x14ac:dyDescent="0.2">
      <c r="A2084" t="s">
        <v>0</v>
      </c>
      <c r="B2084" t="s">
        <v>568</v>
      </c>
      <c r="C2084" t="s">
        <v>1</v>
      </c>
      <c r="D2084" t="s">
        <v>2939</v>
      </c>
      <c r="E2084">
        <v>6.25E-2</v>
      </c>
    </row>
    <row r="2085" spans="1:5" x14ac:dyDescent="0.2">
      <c r="A2085" t="s">
        <v>0</v>
      </c>
      <c r="B2085" t="s">
        <v>568</v>
      </c>
      <c r="C2085" t="s">
        <v>1</v>
      </c>
      <c r="D2085" t="s">
        <v>2940</v>
      </c>
      <c r="E2085">
        <v>6.25E-2</v>
      </c>
    </row>
    <row r="2086" spans="1:5" x14ac:dyDescent="0.2">
      <c r="A2086" t="s">
        <v>0</v>
      </c>
      <c r="B2086" t="s">
        <v>568</v>
      </c>
      <c r="C2086" t="s">
        <v>1</v>
      </c>
      <c r="D2086" t="s">
        <v>2942</v>
      </c>
      <c r="E2086">
        <v>6.25E-2</v>
      </c>
    </row>
    <row r="2087" spans="1:5" x14ac:dyDescent="0.2">
      <c r="A2087" t="s">
        <v>0</v>
      </c>
      <c r="B2087" t="s">
        <v>568</v>
      </c>
      <c r="C2087" t="s">
        <v>1</v>
      </c>
      <c r="D2087" t="s">
        <v>2944</v>
      </c>
      <c r="E2087">
        <v>6.25E-2</v>
      </c>
    </row>
    <row r="2088" spans="1:5" x14ac:dyDescent="0.2">
      <c r="A2088" t="s">
        <v>0</v>
      </c>
      <c r="B2088" t="s">
        <v>568</v>
      </c>
      <c r="C2088" t="s">
        <v>1</v>
      </c>
      <c r="D2088" t="s">
        <v>2945</v>
      </c>
      <c r="E2088">
        <v>6.25E-2</v>
      </c>
    </row>
    <row r="2089" spans="1:5" x14ac:dyDescent="0.2">
      <c r="A2089" t="s">
        <v>0</v>
      </c>
      <c r="B2089" t="s">
        <v>568</v>
      </c>
      <c r="C2089" t="s">
        <v>1</v>
      </c>
      <c r="D2089" t="s">
        <v>2946</v>
      </c>
      <c r="E2089">
        <v>6.25E-2</v>
      </c>
    </row>
    <row r="2090" spans="1:5" x14ac:dyDescent="0.2">
      <c r="A2090" t="s">
        <v>0</v>
      </c>
      <c r="B2090" t="s">
        <v>568</v>
      </c>
      <c r="C2090" t="s">
        <v>1</v>
      </c>
      <c r="D2090" t="s">
        <v>2949</v>
      </c>
      <c r="E2090">
        <v>6.25E-2</v>
      </c>
    </row>
    <row r="2091" spans="1:5" x14ac:dyDescent="0.2">
      <c r="A2091" t="s">
        <v>0</v>
      </c>
      <c r="B2091" t="s">
        <v>568</v>
      </c>
      <c r="C2091" t="s">
        <v>1</v>
      </c>
      <c r="D2091" t="s">
        <v>2950</v>
      </c>
      <c r="E2091">
        <v>6.25E-2</v>
      </c>
    </row>
    <row r="2092" spans="1:5" x14ac:dyDescent="0.2">
      <c r="A2092" t="s">
        <v>0</v>
      </c>
      <c r="B2092" t="s">
        <v>568</v>
      </c>
      <c r="C2092" t="s">
        <v>1</v>
      </c>
      <c r="D2092" t="s">
        <v>2951</v>
      </c>
      <c r="E2092">
        <v>6.25E-2</v>
      </c>
    </row>
    <row r="2093" spans="1:5" x14ac:dyDescent="0.2">
      <c r="A2093" t="s">
        <v>0</v>
      </c>
      <c r="B2093" t="s">
        <v>568</v>
      </c>
      <c r="C2093" t="s">
        <v>1</v>
      </c>
      <c r="D2093" t="s">
        <v>2952</v>
      </c>
      <c r="E2093">
        <v>6.25E-2</v>
      </c>
    </row>
    <row r="2094" spans="1:5" x14ac:dyDescent="0.2">
      <c r="A2094" t="s">
        <v>0</v>
      </c>
      <c r="B2094" t="s">
        <v>568</v>
      </c>
      <c r="C2094" t="s">
        <v>1</v>
      </c>
      <c r="D2094" t="s">
        <v>2953</v>
      </c>
      <c r="E2094">
        <v>6.25E-2</v>
      </c>
    </row>
    <row r="2095" spans="1:5" x14ac:dyDescent="0.2">
      <c r="A2095" t="s">
        <v>0</v>
      </c>
      <c r="B2095" t="s">
        <v>568</v>
      </c>
      <c r="C2095" t="s">
        <v>1</v>
      </c>
      <c r="D2095" t="s">
        <v>2954</v>
      </c>
      <c r="E2095">
        <v>6.25E-2</v>
      </c>
    </row>
    <row r="2096" spans="1:5" x14ac:dyDescent="0.2">
      <c r="A2096" t="s">
        <v>0</v>
      </c>
      <c r="B2096" t="s">
        <v>568</v>
      </c>
      <c r="C2096" t="s">
        <v>1</v>
      </c>
      <c r="D2096" t="s">
        <v>2955</v>
      </c>
      <c r="E2096">
        <v>6.25E-2</v>
      </c>
    </row>
    <row r="2097" spans="1:5" x14ac:dyDescent="0.2">
      <c r="A2097" t="s">
        <v>0</v>
      </c>
      <c r="B2097" t="s">
        <v>568</v>
      </c>
      <c r="C2097" t="s">
        <v>1</v>
      </c>
      <c r="D2097" t="s">
        <v>2956</v>
      </c>
      <c r="E2097">
        <v>6.25E-2</v>
      </c>
    </row>
    <row r="2098" spans="1:5" x14ac:dyDescent="0.2">
      <c r="A2098" t="s">
        <v>0</v>
      </c>
      <c r="B2098" t="s">
        <v>568</v>
      </c>
      <c r="C2098" t="s">
        <v>1</v>
      </c>
      <c r="D2098" t="s">
        <v>2958</v>
      </c>
      <c r="E2098">
        <v>6.25E-2</v>
      </c>
    </row>
    <row r="2099" spans="1:5" x14ac:dyDescent="0.2">
      <c r="A2099" t="s">
        <v>0</v>
      </c>
      <c r="B2099" t="s">
        <v>568</v>
      </c>
      <c r="C2099" t="s">
        <v>1</v>
      </c>
      <c r="D2099" t="s">
        <v>2960</v>
      </c>
      <c r="E2099">
        <v>6.25E-2</v>
      </c>
    </row>
    <row r="2100" spans="1:5" x14ac:dyDescent="0.2">
      <c r="A2100" t="s">
        <v>0</v>
      </c>
      <c r="B2100" t="s">
        <v>568</v>
      </c>
      <c r="C2100" t="s">
        <v>1</v>
      </c>
      <c r="D2100" t="s">
        <v>2961</v>
      </c>
      <c r="E2100">
        <v>6.25E-2</v>
      </c>
    </row>
    <row r="2101" spans="1:5" x14ac:dyDescent="0.2">
      <c r="A2101" t="s">
        <v>0</v>
      </c>
      <c r="B2101" t="s">
        <v>568</v>
      </c>
      <c r="C2101" t="s">
        <v>1</v>
      </c>
      <c r="D2101" t="s">
        <v>2962</v>
      </c>
      <c r="E2101">
        <v>6.25E-2</v>
      </c>
    </row>
    <row r="2102" spans="1:5" x14ac:dyDescent="0.2">
      <c r="A2102" t="s">
        <v>0</v>
      </c>
      <c r="B2102" t="s">
        <v>568</v>
      </c>
      <c r="C2102" t="s">
        <v>1</v>
      </c>
      <c r="D2102" t="s">
        <v>2963</v>
      </c>
      <c r="E2102">
        <v>6.25E-2</v>
      </c>
    </row>
    <row r="2103" spans="1:5" x14ac:dyDescent="0.2">
      <c r="A2103" t="s">
        <v>0</v>
      </c>
      <c r="B2103" t="s">
        <v>568</v>
      </c>
      <c r="C2103" t="s">
        <v>1</v>
      </c>
      <c r="D2103" t="s">
        <v>2964</v>
      </c>
      <c r="E2103">
        <v>6.25E-2</v>
      </c>
    </row>
    <row r="2104" spans="1:5" x14ac:dyDescent="0.2">
      <c r="A2104" t="s">
        <v>0</v>
      </c>
      <c r="B2104" t="s">
        <v>568</v>
      </c>
      <c r="C2104" t="s">
        <v>1</v>
      </c>
      <c r="D2104" t="s">
        <v>2965</v>
      </c>
      <c r="E2104">
        <v>6.25E-2</v>
      </c>
    </row>
    <row r="2105" spans="1:5" x14ac:dyDescent="0.2">
      <c r="A2105" t="s">
        <v>0</v>
      </c>
      <c r="B2105" t="s">
        <v>568</v>
      </c>
      <c r="C2105" t="s">
        <v>1</v>
      </c>
      <c r="D2105" t="s">
        <v>2966</v>
      </c>
      <c r="E2105">
        <v>6.25E-2</v>
      </c>
    </row>
    <row r="2106" spans="1:5" x14ac:dyDescent="0.2">
      <c r="A2106" t="s">
        <v>0</v>
      </c>
      <c r="B2106" t="s">
        <v>568</v>
      </c>
      <c r="C2106" t="s">
        <v>1</v>
      </c>
      <c r="D2106" t="s">
        <v>2967</v>
      </c>
      <c r="E2106">
        <v>6.25E-2</v>
      </c>
    </row>
    <row r="2107" spans="1:5" x14ac:dyDescent="0.2">
      <c r="A2107" t="s">
        <v>0</v>
      </c>
      <c r="B2107" t="s">
        <v>568</v>
      </c>
      <c r="C2107" t="s">
        <v>1</v>
      </c>
      <c r="D2107" t="s">
        <v>2968</v>
      </c>
      <c r="E2107">
        <v>6.25E-2</v>
      </c>
    </row>
    <row r="2108" spans="1:5" x14ac:dyDescent="0.2">
      <c r="A2108" t="s">
        <v>0</v>
      </c>
      <c r="B2108" t="s">
        <v>568</v>
      </c>
      <c r="C2108" t="s">
        <v>1</v>
      </c>
      <c r="D2108" t="s">
        <v>2970</v>
      </c>
      <c r="E2108">
        <v>6.25E-2</v>
      </c>
    </row>
    <row r="2109" spans="1:5" x14ac:dyDescent="0.2">
      <c r="A2109" t="s">
        <v>0</v>
      </c>
      <c r="B2109" t="s">
        <v>568</v>
      </c>
      <c r="C2109" t="s">
        <v>1</v>
      </c>
      <c r="D2109" t="s">
        <v>2971</v>
      </c>
      <c r="E2109">
        <v>6.25E-2</v>
      </c>
    </row>
    <row r="2110" spans="1:5" x14ac:dyDescent="0.2">
      <c r="A2110" t="s">
        <v>0</v>
      </c>
      <c r="B2110" t="s">
        <v>568</v>
      </c>
      <c r="C2110" t="s">
        <v>1</v>
      </c>
      <c r="D2110" t="s">
        <v>2972</v>
      </c>
      <c r="E2110">
        <v>6.25E-2</v>
      </c>
    </row>
    <row r="2111" spans="1:5" x14ac:dyDescent="0.2">
      <c r="A2111" t="s">
        <v>0</v>
      </c>
      <c r="B2111" t="s">
        <v>568</v>
      </c>
      <c r="C2111" t="s">
        <v>1</v>
      </c>
      <c r="D2111" t="s">
        <v>2973</v>
      </c>
      <c r="E2111">
        <v>6.25E-2</v>
      </c>
    </row>
    <row r="2112" spans="1:5" x14ac:dyDescent="0.2">
      <c r="A2112" t="s">
        <v>0</v>
      </c>
      <c r="B2112" t="s">
        <v>568</v>
      </c>
      <c r="C2112" t="s">
        <v>1</v>
      </c>
      <c r="D2112" t="s">
        <v>2974</v>
      </c>
      <c r="E2112">
        <v>6.25E-2</v>
      </c>
    </row>
    <row r="2113" spans="1:5" x14ac:dyDescent="0.2">
      <c r="A2113" t="s">
        <v>0</v>
      </c>
      <c r="B2113" t="s">
        <v>568</v>
      </c>
      <c r="C2113" t="s">
        <v>1</v>
      </c>
      <c r="D2113" t="s">
        <v>2975</v>
      </c>
      <c r="E2113">
        <v>6.25E-2</v>
      </c>
    </row>
    <row r="2114" spans="1:5" x14ac:dyDescent="0.2">
      <c r="A2114" t="s">
        <v>0</v>
      </c>
      <c r="B2114" t="s">
        <v>568</v>
      </c>
      <c r="C2114" t="s">
        <v>1</v>
      </c>
      <c r="D2114" t="s">
        <v>2976</v>
      </c>
      <c r="E2114">
        <v>6.25E-2</v>
      </c>
    </row>
    <row r="2115" spans="1:5" x14ac:dyDescent="0.2">
      <c r="A2115" t="s">
        <v>0</v>
      </c>
      <c r="B2115" t="s">
        <v>568</v>
      </c>
      <c r="C2115" t="s">
        <v>1</v>
      </c>
      <c r="D2115" t="s">
        <v>2977</v>
      </c>
      <c r="E2115">
        <v>6.25E-2</v>
      </c>
    </row>
    <row r="2116" spans="1:5" x14ac:dyDescent="0.2">
      <c r="A2116" t="s">
        <v>0</v>
      </c>
      <c r="B2116" t="s">
        <v>568</v>
      </c>
      <c r="C2116" t="s">
        <v>1</v>
      </c>
      <c r="D2116" t="s">
        <v>2978</v>
      </c>
      <c r="E2116">
        <v>6.25E-2</v>
      </c>
    </row>
    <row r="2117" spans="1:5" x14ac:dyDescent="0.2">
      <c r="A2117" t="s">
        <v>0</v>
      </c>
      <c r="B2117" t="s">
        <v>568</v>
      </c>
      <c r="C2117" t="s">
        <v>1</v>
      </c>
      <c r="D2117" t="s">
        <v>2979</v>
      </c>
      <c r="E2117">
        <v>6.25E-2</v>
      </c>
    </row>
    <row r="2118" spans="1:5" x14ac:dyDescent="0.2">
      <c r="A2118" t="s">
        <v>0</v>
      </c>
      <c r="B2118" t="s">
        <v>568</v>
      </c>
      <c r="C2118" t="s">
        <v>1</v>
      </c>
      <c r="D2118" t="s">
        <v>2980</v>
      </c>
      <c r="E2118">
        <v>6.25E-2</v>
      </c>
    </row>
    <row r="2119" spans="1:5" x14ac:dyDescent="0.2">
      <c r="A2119" t="s">
        <v>0</v>
      </c>
      <c r="B2119" t="s">
        <v>568</v>
      </c>
      <c r="C2119" t="s">
        <v>1</v>
      </c>
      <c r="D2119" t="s">
        <v>2981</v>
      </c>
      <c r="E2119">
        <v>6.25E-2</v>
      </c>
    </row>
    <row r="2120" spans="1:5" x14ac:dyDescent="0.2">
      <c r="A2120" t="s">
        <v>0</v>
      </c>
      <c r="B2120" t="s">
        <v>568</v>
      </c>
      <c r="C2120" t="s">
        <v>1</v>
      </c>
      <c r="D2120" t="s">
        <v>2982</v>
      </c>
      <c r="E2120">
        <v>6.25E-2</v>
      </c>
    </row>
    <row r="2121" spans="1:5" x14ac:dyDescent="0.2">
      <c r="A2121" t="s">
        <v>0</v>
      </c>
      <c r="B2121" t="s">
        <v>568</v>
      </c>
      <c r="C2121" t="s">
        <v>1</v>
      </c>
      <c r="D2121" t="s">
        <v>2983</v>
      </c>
      <c r="E2121">
        <v>6.25E-2</v>
      </c>
    </row>
    <row r="2122" spans="1:5" x14ac:dyDescent="0.2">
      <c r="A2122" t="s">
        <v>0</v>
      </c>
      <c r="B2122" t="s">
        <v>568</v>
      </c>
      <c r="C2122" t="s">
        <v>1</v>
      </c>
      <c r="D2122" t="s">
        <v>2984</v>
      </c>
      <c r="E2122">
        <v>6.25E-2</v>
      </c>
    </row>
    <row r="2123" spans="1:5" x14ac:dyDescent="0.2">
      <c r="A2123" t="s">
        <v>0</v>
      </c>
      <c r="B2123" t="s">
        <v>568</v>
      </c>
      <c r="C2123" t="s">
        <v>1</v>
      </c>
      <c r="D2123" t="s">
        <v>2985</v>
      </c>
      <c r="E2123">
        <v>6.25E-2</v>
      </c>
    </row>
    <row r="2124" spans="1:5" x14ac:dyDescent="0.2">
      <c r="A2124" t="s">
        <v>0</v>
      </c>
      <c r="B2124" t="s">
        <v>568</v>
      </c>
      <c r="C2124" t="s">
        <v>1</v>
      </c>
      <c r="D2124" t="s">
        <v>2989</v>
      </c>
      <c r="E2124">
        <v>6.25E-2</v>
      </c>
    </row>
    <row r="2125" spans="1:5" x14ac:dyDescent="0.2">
      <c r="A2125" t="s">
        <v>0</v>
      </c>
      <c r="B2125" t="s">
        <v>568</v>
      </c>
      <c r="C2125" t="s">
        <v>1</v>
      </c>
      <c r="D2125" t="s">
        <v>2990</v>
      </c>
      <c r="E2125">
        <v>6.25E-2</v>
      </c>
    </row>
    <row r="2126" spans="1:5" x14ac:dyDescent="0.2">
      <c r="A2126" t="s">
        <v>0</v>
      </c>
      <c r="B2126" t="s">
        <v>568</v>
      </c>
      <c r="C2126" t="s">
        <v>1</v>
      </c>
      <c r="D2126" t="s">
        <v>2991</v>
      </c>
      <c r="E2126">
        <v>6.25E-2</v>
      </c>
    </row>
    <row r="2127" spans="1:5" x14ac:dyDescent="0.2">
      <c r="A2127" t="s">
        <v>0</v>
      </c>
      <c r="B2127" t="s">
        <v>568</v>
      </c>
      <c r="C2127" t="s">
        <v>1</v>
      </c>
      <c r="D2127" t="s">
        <v>2995</v>
      </c>
      <c r="E2127">
        <v>6.25E-2</v>
      </c>
    </row>
    <row r="2128" spans="1:5" x14ac:dyDescent="0.2">
      <c r="A2128" t="s">
        <v>0</v>
      </c>
      <c r="B2128" t="s">
        <v>568</v>
      </c>
      <c r="C2128" t="s">
        <v>1</v>
      </c>
      <c r="D2128" t="s">
        <v>2996</v>
      </c>
      <c r="E2128">
        <v>6.25E-2</v>
      </c>
    </row>
    <row r="2129" spans="1:5" x14ac:dyDescent="0.2">
      <c r="A2129" t="s">
        <v>0</v>
      </c>
      <c r="B2129" t="s">
        <v>568</v>
      </c>
      <c r="C2129" t="s">
        <v>1</v>
      </c>
      <c r="D2129" t="s">
        <v>2997</v>
      </c>
      <c r="E2129">
        <v>6.25E-2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AA7C-C460-6F47-9869-AEE979DFAD25}">
  <dimension ref="A1:E32"/>
  <sheetViews>
    <sheetView zoomScale="93" zoomScaleNormal="63" workbookViewId="0">
      <selection activeCell="O51" sqref="O51"/>
    </sheetView>
  </sheetViews>
  <sheetFormatPr baseColWidth="10" defaultColWidth="10.6640625" defaultRowHeight="16" x14ac:dyDescent="0.2"/>
  <cols>
    <col min="1" max="1" width="14" bestFit="1" customWidth="1"/>
    <col min="2" max="2" width="18.1640625" bestFit="1" customWidth="1"/>
    <col min="3" max="3" width="15.5" bestFit="1" customWidth="1"/>
    <col min="4" max="4" width="25" bestFit="1" customWidth="1"/>
  </cols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x14ac:dyDescent="0.2">
      <c r="A2" t="s">
        <v>586</v>
      </c>
      <c r="B2" t="s">
        <v>564</v>
      </c>
      <c r="C2" t="s">
        <v>1</v>
      </c>
      <c r="D2" t="s">
        <v>587</v>
      </c>
      <c r="E2">
        <v>6.25E-2</v>
      </c>
    </row>
    <row r="3" spans="1:5" x14ac:dyDescent="0.2">
      <c r="A3" t="s">
        <v>586</v>
      </c>
      <c r="B3" t="s">
        <v>564</v>
      </c>
      <c r="C3" t="s">
        <v>1</v>
      </c>
      <c r="D3" t="s">
        <v>588</v>
      </c>
      <c r="E3">
        <v>6.25E-2</v>
      </c>
    </row>
    <row r="4" spans="1:5" x14ac:dyDescent="0.2">
      <c r="A4" t="s">
        <v>586</v>
      </c>
      <c r="B4" t="s">
        <v>564</v>
      </c>
      <c r="C4" t="s">
        <v>1</v>
      </c>
      <c r="D4" t="s">
        <v>589</v>
      </c>
      <c r="E4">
        <v>6.25E-2</v>
      </c>
    </row>
    <row r="5" spans="1:5" x14ac:dyDescent="0.2">
      <c r="A5" t="s">
        <v>586</v>
      </c>
      <c r="B5" t="s">
        <v>564</v>
      </c>
      <c r="C5" t="s">
        <v>1</v>
      </c>
      <c r="D5" t="s">
        <v>590</v>
      </c>
      <c r="E5">
        <v>6.25E-2</v>
      </c>
    </row>
    <row r="6" spans="1:5" x14ac:dyDescent="0.2">
      <c r="A6" t="s">
        <v>586</v>
      </c>
      <c r="B6" t="s">
        <v>564</v>
      </c>
      <c r="C6" t="s">
        <v>1</v>
      </c>
      <c r="D6" t="s">
        <v>591</v>
      </c>
      <c r="E6">
        <v>6.25E-2</v>
      </c>
    </row>
    <row r="7" spans="1:5" x14ac:dyDescent="0.2">
      <c r="A7" t="s">
        <v>586</v>
      </c>
      <c r="B7" t="s">
        <v>564</v>
      </c>
      <c r="C7" t="s">
        <v>1</v>
      </c>
      <c r="D7" t="s">
        <v>592</v>
      </c>
      <c r="E7">
        <v>6.25E-2</v>
      </c>
    </row>
    <row r="8" spans="1:5" x14ac:dyDescent="0.2">
      <c r="A8" t="s">
        <v>586</v>
      </c>
      <c r="B8" t="s">
        <v>564</v>
      </c>
      <c r="C8" t="s">
        <v>1</v>
      </c>
      <c r="D8" t="s">
        <v>593</v>
      </c>
      <c r="E8">
        <v>6.25E-2</v>
      </c>
    </row>
    <row r="9" spans="1:5" x14ac:dyDescent="0.2">
      <c r="A9" t="s">
        <v>586</v>
      </c>
      <c r="B9" t="s">
        <v>564</v>
      </c>
      <c r="C9" t="s">
        <v>1</v>
      </c>
      <c r="D9" t="s">
        <v>594</v>
      </c>
      <c r="E9">
        <v>6.25E-2</v>
      </c>
    </row>
    <row r="10" spans="1:5" x14ac:dyDescent="0.2">
      <c r="A10" t="s">
        <v>586</v>
      </c>
      <c r="B10" t="s">
        <v>564</v>
      </c>
      <c r="C10" t="s">
        <v>1</v>
      </c>
      <c r="D10" t="s">
        <v>595</v>
      </c>
      <c r="E10">
        <v>6.25E-2</v>
      </c>
    </row>
    <row r="11" spans="1:5" x14ac:dyDescent="0.2">
      <c r="A11" t="s">
        <v>586</v>
      </c>
      <c r="B11" t="s">
        <v>564</v>
      </c>
      <c r="C11" t="s">
        <v>1</v>
      </c>
      <c r="D11" t="s">
        <v>596</v>
      </c>
      <c r="E11">
        <v>6.25E-2</v>
      </c>
    </row>
    <row r="12" spans="1:5" x14ac:dyDescent="0.2">
      <c r="A12" t="s">
        <v>586</v>
      </c>
      <c r="B12" t="s">
        <v>564</v>
      </c>
      <c r="C12" t="s">
        <v>1</v>
      </c>
      <c r="D12" t="s">
        <v>597</v>
      </c>
      <c r="E12">
        <v>6.25E-2</v>
      </c>
    </row>
    <row r="13" spans="1:5" x14ac:dyDescent="0.2">
      <c r="A13" t="s">
        <v>586</v>
      </c>
      <c r="B13" t="s">
        <v>564</v>
      </c>
      <c r="C13" t="s">
        <v>1</v>
      </c>
      <c r="D13" t="s">
        <v>598</v>
      </c>
      <c r="E13">
        <v>6.25E-2</v>
      </c>
    </row>
    <row r="14" spans="1:5" x14ac:dyDescent="0.2">
      <c r="A14" t="s">
        <v>586</v>
      </c>
      <c r="B14" t="s">
        <v>564</v>
      </c>
      <c r="C14" t="s">
        <v>1</v>
      </c>
      <c r="D14" t="s">
        <v>599</v>
      </c>
      <c r="E14">
        <v>6.25E-2</v>
      </c>
    </row>
    <row r="15" spans="1:5" x14ac:dyDescent="0.2">
      <c r="A15" t="s">
        <v>586</v>
      </c>
      <c r="B15" t="s">
        <v>564</v>
      </c>
      <c r="C15" t="s">
        <v>1</v>
      </c>
      <c r="D15" t="s">
        <v>600</v>
      </c>
      <c r="E15">
        <v>6.25E-2</v>
      </c>
    </row>
    <row r="16" spans="1:5" x14ac:dyDescent="0.2">
      <c r="A16" t="s">
        <v>586</v>
      </c>
      <c r="B16" t="s">
        <v>564</v>
      </c>
      <c r="C16" t="s">
        <v>1</v>
      </c>
      <c r="D16" t="s">
        <v>601</v>
      </c>
      <c r="E16">
        <v>6.25E-2</v>
      </c>
    </row>
    <row r="17" spans="1:5" x14ac:dyDescent="0.2">
      <c r="A17" t="s">
        <v>586</v>
      </c>
      <c r="B17" t="s">
        <v>564</v>
      </c>
      <c r="C17" t="s">
        <v>1</v>
      </c>
      <c r="D17" t="s">
        <v>602</v>
      </c>
      <c r="E17">
        <v>6.25E-2</v>
      </c>
    </row>
    <row r="18" spans="1:5" x14ac:dyDescent="0.2">
      <c r="A18" t="s">
        <v>586</v>
      </c>
      <c r="B18" t="s">
        <v>564</v>
      </c>
      <c r="C18" t="s">
        <v>1</v>
      </c>
      <c r="D18" t="s">
        <v>603</v>
      </c>
      <c r="E18">
        <v>6.25E-2</v>
      </c>
    </row>
    <row r="19" spans="1:5" x14ac:dyDescent="0.2">
      <c r="A19" t="s">
        <v>586</v>
      </c>
      <c r="B19" t="s">
        <v>564</v>
      </c>
      <c r="C19" t="s">
        <v>1</v>
      </c>
      <c r="D19" t="s">
        <v>604</v>
      </c>
      <c r="E19">
        <v>0.25</v>
      </c>
    </row>
    <row r="20" spans="1:5" x14ac:dyDescent="0.2">
      <c r="A20" t="s">
        <v>586</v>
      </c>
      <c r="B20" t="s">
        <v>564</v>
      </c>
      <c r="C20" t="s">
        <v>1</v>
      </c>
      <c r="D20" t="s">
        <v>605</v>
      </c>
      <c r="E20">
        <v>0.25</v>
      </c>
    </row>
    <row r="21" spans="1:5" x14ac:dyDescent="0.2">
      <c r="A21" t="s">
        <v>586</v>
      </c>
      <c r="B21" t="s">
        <v>564</v>
      </c>
      <c r="C21" t="s">
        <v>1</v>
      </c>
      <c r="D21" t="s">
        <v>606</v>
      </c>
      <c r="E21">
        <v>6.25E-2</v>
      </c>
    </row>
    <row r="22" spans="1:5" x14ac:dyDescent="0.2">
      <c r="A22" t="s">
        <v>586</v>
      </c>
      <c r="B22" t="s">
        <v>564</v>
      </c>
      <c r="C22" t="s">
        <v>1</v>
      </c>
      <c r="D22" t="s">
        <v>607</v>
      </c>
      <c r="E22">
        <v>6.25E-2</v>
      </c>
    </row>
    <row r="23" spans="1:5" x14ac:dyDescent="0.2">
      <c r="A23" t="s">
        <v>586</v>
      </c>
      <c r="B23" t="s">
        <v>564</v>
      </c>
      <c r="C23" t="s">
        <v>1</v>
      </c>
      <c r="D23" t="s">
        <v>608</v>
      </c>
      <c r="E23">
        <v>6.25E-2</v>
      </c>
    </row>
    <row r="24" spans="1:5" x14ac:dyDescent="0.2">
      <c r="A24" t="s">
        <v>586</v>
      </c>
      <c r="B24" t="s">
        <v>564</v>
      </c>
      <c r="C24" t="s">
        <v>1</v>
      </c>
      <c r="D24" t="s">
        <v>609</v>
      </c>
      <c r="E24">
        <v>6.25E-2</v>
      </c>
    </row>
    <row r="25" spans="1:5" x14ac:dyDescent="0.2">
      <c r="A25" t="s">
        <v>586</v>
      </c>
      <c r="B25" t="s">
        <v>564</v>
      </c>
      <c r="C25" t="s">
        <v>1</v>
      </c>
      <c r="D25" t="s">
        <v>610</v>
      </c>
      <c r="E25">
        <v>6.25E-2</v>
      </c>
    </row>
    <row r="26" spans="1:5" x14ac:dyDescent="0.2">
      <c r="A26" t="s">
        <v>586</v>
      </c>
      <c r="B26" t="s">
        <v>564</v>
      </c>
      <c r="C26" t="s">
        <v>1</v>
      </c>
      <c r="D26" t="s">
        <v>611</v>
      </c>
      <c r="E26">
        <v>6.25E-2</v>
      </c>
    </row>
    <row r="27" spans="1:5" x14ac:dyDescent="0.2">
      <c r="A27" t="s">
        <v>586</v>
      </c>
      <c r="B27" t="s">
        <v>564</v>
      </c>
      <c r="C27" t="s">
        <v>1</v>
      </c>
      <c r="D27" t="s">
        <v>612</v>
      </c>
      <c r="E27">
        <v>6.25E-2</v>
      </c>
    </row>
    <row r="28" spans="1:5" x14ac:dyDescent="0.2">
      <c r="A28" t="s">
        <v>586</v>
      </c>
      <c r="B28" t="s">
        <v>564</v>
      </c>
      <c r="C28" t="s">
        <v>1</v>
      </c>
      <c r="D28" t="s">
        <v>613</v>
      </c>
      <c r="E28">
        <v>0.125</v>
      </c>
    </row>
    <row r="29" spans="1:5" x14ac:dyDescent="0.2">
      <c r="A29" t="s">
        <v>586</v>
      </c>
      <c r="B29" t="s">
        <v>564</v>
      </c>
      <c r="C29" t="s">
        <v>1</v>
      </c>
      <c r="D29" t="s">
        <v>614</v>
      </c>
      <c r="E29">
        <v>6.25E-2</v>
      </c>
    </row>
    <row r="30" spans="1:5" x14ac:dyDescent="0.2">
      <c r="A30" t="s">
        <v>586</v>
      </c>
      <c r="B30" t="s">
        <v>564</v>
      </c>
      <c r="C30" t="s">
        <v>1</v>
      </c>
      <c r="D30" t="s">
        <v>615</v>
      </c>
      <c r="E30">
        <v>6.25E-2</v>
      </c>
    </row>
    <row r="31" spans="1:5" x14ac:dyDescent="0.2">
      <c r="A31" t="s">
        <v>586</v>
      </c>
      <c r="B31" t="s">
        <v>564</v>
      </c>
      <c r="C31" t="s">
        <v>1</v>
      </c>
      <c r="D31" t="s">
        <v>616</v>
      </c>
      <c r="E31">
        <v>6.25E-2</v>
      </c>
    </row>
    <row r="32" spans="1:5" x14ac:dyDescent="0.2">
      <c r="A32" t="s">
        <v>586</v>
      </c>
      <c r="B32" t="s">
        <v>564</v>
      </c>
      <c r="C32" t="s">
        <v>1</v>
      </c>
      <c r="D32" t="s">
        <v>617</v>
      </c>
      <c r="E32">
        <v>6.25E-2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B739-DC84-C548-A960-B07C6A1A6EF7}">
  <dimension ref="A1:E252"/>
  <sheetViews>
    <sheetView zoomScaleNormal="59" workbookViewId="0">
      <selection activeCell="N55" sqref="N55"/>
    </sheetView>
  </sheetViews>
  <sheetFormatPr baseColWidth="10" defaultColWidth="10.6640625" defaultRowHeight="16" x14ac:dyDescent="0.2"/>
  <cols>
    <col min="1" max="1" width="15.5" customWidth="1"/>
    <col min="2" max="2" width="16.5" customWidth="1"/>
    <col min="4" max="4" width="34.33203125" bestFit="1" customWidth="1"/>
  </cols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x14ac:dyDescent="0.2">
      <c r="A2" t="s">
        <v>565</v>
      </c>
      <c r="B2" t="s">
        <v>3423</v>
      </c>
      <c r="C2" t="s">
        <v>1</v>
      </c>
      <c r="D2" t="s">
        <v>618</v>
      </c>
      <c r="E2" t="s">
        <v>3424</v>
      </c>
    </row>
    <row r="3" spans="1:5" x14ac:dyDescent="0.2">
      <c r="A3" t="s">
        <v>565</v>
      </c>
      <c r="B3" t="s">
        <v>565</v>
      </c>
      <c r="C3" t="s">
        <v>1</v>
      </c>
      <c r="D3" t="s">
        <v>619</v>
      </c>
      <c r="E3">
        <v>6.25E-2</v>
      </c>
    </row>
    <row r="4" spans="1:5" x14ac:dyDescent="0.2">
      <c r="A4" t="s">
        <v>565</v>
      </c>
      <c r="B4" t="s">
        <v>565</v>
      </c>
      <c r="C4" t="s">
        <v>1</v>
      </c>
      <c r="D4" t="s">
        <v>620</v>
      </c>
      <c r="E4">
        <v>6.25E-2</v>
      </c>
    </row>
    <row r="5" spans="1:5" x14ac:dyDescent="0.2">
      <c r="A5" t="s">
        <v>565</v>
      </c>
      <c r="B5" t="s">
        <v>565</v>
      </c>
      <c r="C5" t="s">
        <v>1</v>
      </c>
      <c r="D5" t="s">
        <v>621</v>
      </c>
      <c r="E5">
        <v>6.25E-2</v>
      </c>
    </row>
    <row r="6" spans="1:5" x14ac:dyDescent="0.2">
      <c r="A6" t="s">
        <v>565</v>
      </c>
      <c r="B6" t="s">
        <v>565</v>
      </c>
      <c r="C6" t="s">
        <v>1</v>
      </c>
      <c r="D6" t="s">
        <v>622</v>
      </c>
      <c r="E6">
        <v>6.25E-2</v>
      </c>
    </row>
    <row r="7" spans="1:5" x14ac:dyDescent="0.2">
      <c r="A7" t="s">
        <v>565</v>
      </c>
      <c r="B7" t="s">
        <v>565</v>
      </c>
      <c r="C7" t="s">
        <v>1</v>
      </c>
      <c r="D7" t="s">
        <v>623</v>
      </c>
      <c r="E7">
        <v>6.25E-2</v>
      </c>
    </row>
    <row r="8" spans="1:5" x14ac:dyDescent="0.2">
      <c r="A8" t="s">
        <v>565</v>
      </c>
      <c r="B8" t="s">
        <v>565</v>
      </c>
      <c r="C8" t="s">
        <v>1</v>
      </c>
      <c r="D8" t="s">
        <v>624</v>
      </c>
      <c r="E8">
        <v>6.25E-2</v>
      </c>
    </row>
    <row r="9" spans="1:5" x14ac:dyDescent="0.2">
      <c r="A9" t="s">
        <v>565</v>
      </c>
      <c r="B9" t="s">
        <v>565</v>
      </c>
      <c r="C9" t="s">
        <v>1</v>
      </c>
      <c r="D9" t="s">
        <v>625</v>
      </c>
      <c r="E9">
        <v>6.25E-2</v>
      </c>
    </row>
    <row r="10" spans="1:5" x14ac:dyDescent="0.2">
      <c r="A10" t="s">
        <v>565</v>
      </c>
      <c r="B10" t="s">
        <v>565</v>
      </c>
      <c r="C10" t="s">
        <v>1</v>
      </c>
      <c r="D10" t="s">
        <v>626</v>
      </c>
      <c r="E10">
        <v>6.25E-2</v>
      </c>
    </row>
    <row r="11" spans="1:5" x14ac:dyDescent="0.2">
      <c r="A11" t="s">
        <v>565</v>
      </c>
      <c r="B11" t="s">
        <v>565</v>
      </c>
      <c r="C11" t="s">
        <v>1</v>
      </c>
      <c r="D11" t="s">
        <v>627</v>
      </c>
      <c r="E11">
        <v>6.25E-2</v>
      </c>
    </row>
    <row r="12" spans="1:5" x14ac:dyDescent="0.2">
      <c r="A12" t="s">
        <v>565</v>
      </c>
      <c r="B12" t="s">
        <v>565</v>
      </c>
      <c r="C12" t="s">
        <v>1</v>
      </c>
      <c r="D12" t="s">
        <v>628</v>
      </c>
      <c r="E12">
        <v>6.25E-2</v>
      </c>
    </row>
    <row r="13" spans="1:5" x14ac:dyDescent="0.2">
      <c r="A13" t="s">
        <v>565</v>
      </c>
      <c r="B13" t="s">
        <v>565</v>
      </c>
      <c r="C13" t="s">
        <v>1</v>
      </c>
      <c r="D13" t="s">
        <v>629</v>
      </c>
      <c r="E13">
        <v>6.25E-2</v>
      </c>
    </row>
    <row r="14" spans="1:5" x14ac:dyDescent="0.2">
      <c r="A14" t="s">
        <v>565</v>
      </c>
      <c r="B14" t="s">
        <v>565</v>
      </c>
      <c r="C14" t="s">
        <v>1</v>
      </c>
      <c r="D14" t="s">
        <v>630</v>
      </c>
      <c r="E14">
        <v>6.25E-2</v>
      </c>
    </row>
    <row r="15" spans="1:5" x14ac:dyDescent="0.2">
      <c r="A15" t="s">
        <v>565</v>
      </c>
      <c r="B15" t="s">
        <v>565</v>
      </c>
      <c r="C15" t="s">
        <v>1</v>
      </c>
      <c r="D15" t="s">
        <v>631</v>
      </c>
      <c r="E15">
        <v>6.25E-2</v>
      </c>
    </row>
    <row r="16" spans="1:5" x14ac:dyDescent="0.2">
      <c r="A16" t="s">
        <v>565</v>
      </c>
      <c r="B16" t="s">
        <v>565</v>
      </c>
      <c r="C16" t="s">
        <v>1</v>
      </c>
      <c r="D16" t="s">
        <v>632</v>
      </c>
      <c r="E16">
        <v>6.25E-2</v>
      </c>
    </row>
    <row r="17" spans="1:5" x14ac:dyDescent="0.2">
      <c r="A17" t="s">
        <v>565</v>
      </c>
      <c r="B17" t="s">
        <v>565</v>
      </c>
      <c r="C17" t="s">
        <v>1</v>
      </c>
      <c r="D17" t="s">
        <v>633</v>
      </c>
      <c r="E17">
        <v>6.25E-2</v>
      </c>
    </row>
    <row r="18" spans="1:5" x14ac:dyDescent="0.2">
      <c r="A18" t="s">
        <v>565</v>
      </c>
      <c r="B18" t="s">
        <v>565</v>
      </c>
      <c r="C18" t="s">
        <v>1</v>
      </c>
      <c r="D18" t="s">
        <v>634</v>
      </c>
      <c r="E18">
        <v>6.25E-2</v>
      </c>
    </row>
    <row r="19" spans="1:5" x14ac:dyDescent="0.2">
      <c r="A19" t="s">
        <v>565</v>
      </c>
      <c r="B19" t="s">
        <v>565</v>
      </c>
      <c r="C19" t="s">
        <v>1</v>
      </c>
      <c r="D19" t="s">
        <v>635</v>
      </c>
      <c r="E19">
        <v>6.25E-2</v>
      </c>
    </row>
    <row r="20" spans="1:5" x14ac:dyDescent="0.2">
      <c r="A20" t="s">
        <v>565</v>
      </c>
      <c r="B20" t="s">
        <v>565</v>
      </c>
      <c r="C20" t="s">
        <v>1</v>
      </c>
      <c r="D20" t="s">
        <v>636</v>
      </c>
      <c r="E20">
        <v>6.25E-2</v>
      </c>
    </row>
    <row r="21" spans="1:5" x14ac:dyDescent="0.2">
      <c r="A21" t="s">
        <v>565</v>
      </c>
      <c r="B21" t="s">
        <v>565</v>
      </c>
      <c r="C21" t="s">
        <v>1</v>
      </c>
      <c r="D21" t="s">
        <v>637</v>
      </c>
      <c r="E21">
        <v>6.25E-2</v>
      </c>
    </row>
    <row r="22" spans="1:5" x14ac:dyDescent="0.2">
      <c r="A22" t="s">
        <v>565</v>
      </c>
      <c r="B22" t="s">
        <v>565</v>
      </c>
      <c r="C22" t="s">
        <v>1</v>
      </c>
      <c r="D22" t="s">
        <v>638</v>
      </c>
      <c r="E22">
        <v>6.25E-2</v>
      </c>
    </row>
    <row r="23" spans="1:5" x14ac:dyDescent="0.2">
      <c r="A23" t="s">
        <v>565</v>
      </c>
      <c r="B23" t="s">
        <v>565</v>
      </c>
      <c r="C23" t="s">
        <v>1</v>
      </c>
      <c r="D23" t="s">
        <v>639</v>
      </c>
      <c r="E23">
        <v>6.25E-2</v>
      </c>
    </row>
    <row r="24" spans="1:5" x14ac:dyDescent="0.2">
      <c r="A24" t="s">
        <v>565</v>
      </c>
      <c r="B24" t="s">
        <v>565</v>
      </c>
      <c r="C24" t="s">
        <v>1</v>
      </c>
      <c r="D24" t="s">
        <v>640</v>
      </c>
      <c r="E24">
        <v>6.25E-2</v>
      </c>
    </row>
    <row r="25" spans="1:5" x14ac:dyDescent="0.2">
      <c r="A25" t="s">
        <v>565</v>
      </c>
      <c r="B25" t="s">
        <v>565</v>
      </c>
      <c r="C25" t="s">
        <v>1</v>
      </c>
      <c r="D25" t="s">
        <v>641</v>
      </c>
      <c r="E25">
        <v>6.25E-2</v>
      </c>
    </row>
    <row r="26" spans="1:5" x14ac:dyDescent="0.2">
      <c r="A26" t="s">
        <v>565</v>
      </c>
      <c r="B26" t="s">
        <v>565</v>
      </c>
      <c r="C26" t="s">
        <v>1</v>
      </c>
      <c r="D26" t="s">
        <v>642</v>
      </c>
      <c r="E26">
        <v>6.25E-2</v>
      </c>
    </row>
    <row r="27" spans="1:5" x14ac:dyDescent="0.2">
      <c r="A27" t="s">
        <v>565</v>
      </c>
      <c r="B27" t="s">
        <v>565</v>
      </c>
      <c r="C27" t="s">
        <v>1</v>
      </c>
      <c r="D27" t="s">
        <v>643</v>
      </c>
      <c r="E27">
        <v>6.25E-2</v>
      </c>
    </row>
    <row r="28" spans="1:5" x14ac:dyDescent="0.2">
      <c r="A28" t="s">
        <v>565</v>
      </c>
      <c r="B28" t="s">
        <v>565</v>
      </c>
      <c r="C28" t="s">
        <v>1</v>
      </c>
      <c r="D28" t="s">
        <v>644</v>
      </c>
      <c r="E28">
        <v>6.25E-2</v>
      </c>
    </row>
    <row r="29" spans="1:5" x14ac:dyDescent="0.2">
      <c r="A29" t="s">
        <v>565</v>
      </c>
      <c r="B29" t="s">
        <v>565</v>
      </c>
      <c r="C29" t="s">
        <v>1</v>
      </c>
      <c r="D29" t="s">
        <v>645</v>
      </c>
      <c r="E29">
        <v>6.25E-2</v>
      </c>
    </row>
    <row r="30" spans="1:5" x14ac:dyDescent="0.2">
      <c r="A30" t="s">
        <v>565</v>
      </c>
      <c r="B30" t="s">
        <v>565</v>
      </c>
      <c r="C30" t="s">
        <v>1</v>
      </c>
      <c r="D30" t="s">
        <v>646</v>
      </c>
      <c r="E30">
        <v>6.25E-2</v>
      </c>
    </row>
    <row r="31" spans="1:5" x14ac:dyDescent="0.2">
      <c r="A31" t="s">
        <v>565</v>
      </c>
      <c r="B31" t="s">
        <v>565</v>
      </c>
      <c r="C31" t="s">
        <v>1</v>
      </c>
      <c r="D31" t="s">
        <v>647</v>
      </c>
      <c r="E31">
        <v>6.25E-2</v>
      </c>
    </row>
    <row r="32" spans="1:5" x14ac:dyDescent="0.2">
      <c r="A32" t="s">
        <v>565</v>
      </c>
      <c r="B32" t="s">
        <v>565</v>
      </c>
      <c r="C32" t="s">
        <v>1</v>
      </c>
      <c r="D32" t="s">
        <v>648</v>
      </c>
      <c r="E32">
        <v>6.25E-2</v>
      </c>
    </row>
    <row r="33" spans="1:5" x14ac:dyDescent="0.2">
      <c r="A33" t="s">
        <v>565</v>
      </c>
      <c r="B33" t="s">
        <v>565</v>
      </c>
      <c r="C33" t="s">
        <v>1</v>
      </c>
      <c r="D33" t="s">
        <v>649</v>
      </c>
      <c r="E33">
        <v>6.25E-2</v>
      </c>
    </row>
    <row r="34" spans="1:5" x14ac:dyDescent="0.2">
      <c r="A34" t="s">
        <v>565</v>
      </c>
      <c r="B34" t="s">
        <v>565</v>
      </c>
      <c r="C34" t="s">
        <v>1</v>
      </c>
      <c r="D34" t="s">
        <v>650</v>
      </c>
      <c r="E34">
        <v>6.25E-2</v>
      </c>
    </row>
    <row r="35" spans="1:5" x14ac:dyDescent="0.2">
      <c r="A35" t="s">
        <v>565</v>
      </c>
      <c r="B35" t="s">
        <v>565</v>
      </c>
      <c r="C35" t="s">
        <v>1</v>
      </c>
      <c r="D35" t="s">
        <v>651</v>
      </c>
      <c r="E35">
        <v>6.25E-2</v>
      </c>
    </row>
    <row r="36" spans="1:5" x14ac:dyDescent="0.2">
      <c r="A36" t="s">
        <v>565</v>
      </c>
      <c r="B36" t="s">
        <v>565</v>
      </c>
      <c r="C36" t="s">
        <v>1</v>
      </c>
      <c r="D36" t="s">
        <v>652</v>
      </c>
      <c r="E36">
        <v>6.25E-2</v>
      </c>
    </row>
    <row r="37" spans="1:5" x14ac:dyDescent="0.2">
      <c r="A37" t="s">
        <v>565</v>
      </c>
      <c r="B37" t="s">
        <v>565</v>
      </c>
      <c r="C37" t="s">
        <v>1</v>
      </c>
      <c r="D37" t="s">
        <v>653</v>
      </c>
      <c r="E37">
        <v>6.25E-2</v>
      </c>
    </row>
    <row r="38" spans="1:5" x14ac:dyDescent="0.2">
      <c r="A38" t="s">
        <v>565</v>
      </c>
      <c r="B38" t="s">
        <v>565</v>
      </c>
      <c r="C38" t="s">
        <v>1</v>
      </c>
      <c r="D38" t="s">
        <v>654</v>
      </c>
      <c r="E38">
        <v>6.25E-2</v>
      </c>
    </row>
    <row r="39" spans="1:5" x14ac:dyDescent="0.2">
      <c r="A39" t="s">
        <v>565</v>
      </c>
      <c r="B39" t="s">
        <v>565</v>
      </c>
      <c r="C39" t="s">
        <v>1</v>
      </c>
      <c r="D39" t="s">
        <v>655</v>
      </c>
      <c r="E39">
        <v>6.25E-2</v>
      </c>
    </row>
    <row r="40" spans="1:5" x14ac:dyDescent="0.2">
      <c r="A40" t="s">
        <v>565</v>
      </c>
      <c r="B40" t="s">
        <v>565</v>
      </c>
      <c r="C40" t="s">
        <v>1</v>
      </c>
      <c r="D40" t="s">
        <v>656</v>
      </c>
      <c r="E40">
        <v>6.25E-2</v>
      </c>
    </row>
    <row r="41" spans="1:5" x14ac:dyDescent="0.2">
      <c r="A41" t="s">
        <v>565</v>
      </c>
      <c r="B41" t="s">
        <v>565</v>
      </c>
      <c r="C41" t="s">
        <v>1</v>
      </c>
      <c r="D41" t="s">
        <v>657</v>
      </c>
      <c r="E41">
        <v>6.25E-2</v>
      </c>
    </row>
    <row r="42" spans="1:5" x14ac:dyDescent="0.2">
      <c r="A42" t="s">
        <v>565</v>
      </c>
      <c r="B42" t="s">
        <v>565</v>
      </c>
      <c r="C42" t="s">
        <v>1</v>
      </c>
      <c r="D42" t="s">
        <v>658</v>
      </c>
      <c r="E42">
        <v>6.25E-2</v>
      </c>
    </row>
    <row r="43" spans="1:5" x14ac:dyDescent="0.2">
      <c r="A43" t="s">
        <v>565</v>
      </c>
      <c r="B43" t="s">
        <v>565</v>
      </c>
      <c r="C43" t="s">
        <v>1</v>
      </c>
      <c r="D43" t="s">
        <v>659</v>
      </c>
      <c r="E43">
        <v>6.25E-2</v>
      </c>
    </row>
    <row r="44" spans="1:5" x14ac:dyDescent="0.2">
      <c r="A44" t="s">
        <v>565</v>
      </c>
      <c r="B44" t="s">
        <v>565</v>
      </c>
      <c r="C44" t="s">
        <v>1</v>
      </c>
      <c r="D44" t="s">
        <v>660</v>
      </c>
      <c r="E44">
        <v>6.25E-2</v>
      </c>
    </row>
    <row r="45" spans="1:5" x14ac:dyDescent="0.2">
      <c r="A45" t="s">
        <v>565</v>
      </c>
      <c r="B45" t="s">
        <v>565</v>
      </c>
      <c r="C45" t="s">
        <v>1</v>
      </c>
      <c r="D45" t="s">
        <v>661</v>
      </c>
      <c r="E45">
        <v>6.25E-2</v>
      </c>
    </row>
    <row r="46" spans="1:5" x14ac:dyDescent="0.2">
      <c r="A46" t="s">
        <v>565</v>
      </c>
      <c r="B46" t="s">
        <v>565</v>
      </c>
      <c r="C46" t="s">
        <v>1</v>
      </c>
      <c r="D46" t="s">
        <v>662</v>
      </c>
      <c r="E46">
        <v>6.25E-2</v>
      </c>
    </row>
    <row r="47" spans="1:5" x14ac:dyDescent="0.2">
      <c r="A47" t="s">
        <v>565</v>
      </c>
      <c r="B47" t="s">
        <v>565</v>
      </c>
      <c r="C47" t="s">
        <v>1</v>
      </c>
      <c r="D47" t="s">
        <v>663</v>
      </c>
      <c r="E47">
        <v>6.25E-2</v>
      </c>
    </row>
    <row r="48" spans="1:5" x14ac:dyDescent="0.2">
      <c r="A48" t="s">
        <v>565</v>
      </c>
      <c r="B48" t="s">
        <v>565</v>
      </c>
      <c r="C48" t="s">
        <v>1</v>
      </c>
      <c r="D48" t="s">
        <v>664</v>
      </c>
      <c r="E48">
        <v>6.25E-2</v>
      </c>
    </row>
    <row r="49" spans="1:5" x14ac:dyDescent="0.2">
      <c r="A49" t="s">
        <v>565</v>
      </c>
      <c r="B49" t="s">
        <v>565</v>
      </c>
      <c r="C49" t="s">
        <v>1</v>
      </c>
      <c r="D49" t="s">
        <v>665</v>
      </c>
      <c r="E49">
        <v>6.25E-2</v>
      </c>
    </row>
    <row r="50" spans="1:5" x14ac:dyDescent="0.2">
      <c r="A50" t="s">
        <v>565</v>
      </c>
      <c r="B50" t="s">
        <v>565</v>
      </c>
      <c r="C50" t="s">
        <v>1</v>
      </c>
      <c r="D50" t="s">
        <v>666</v>
      </c>
      <c r="E50">
        <v>6.25E-2</v>
      </c>
    </row>
    <row r="51" spans="1:5" x14ac:dyDescent="0.2">
      <c r="A51" t="s">
        <v>565</v>
      </c>
      <c r="B51" t="s">
        <v>565</v>
      </c>
      <c r="C51" t="s">
        <v>1</v>
      </c>
      <c r="D51" t="s">
        <v>667</v>
      </c>
      <c r="E51">
        <v>6.25E-2</v>
      </c>
    </row>
    <row r="52" spans="1:5" x14ac:dyDescent="0.2">
      <c r="A52" t="s">
        <v>565</v>
      </c>
      <c r="B52" t="s">
        <v>565</v>
      </c>
      <c r="C52" t="s">
        <v>1</v>
      </c>
      <c r="D52" t="s">
        <v>668</v>
      </c>
      <c r="E52">
        <v>6.25E-2</v>
      </c>
    </row>
    <row r="53" spans="1:5" x14ac:dyDescent="0.2">
      <c r="A53" t="s">
        <v>565</v>
      </c>
      <c r="B53" t="s">
        <v>565</v>
      </c>
      <c r="C53" t="s">
        <v>1</v>
      </c>
      <c r="D53" t="s">
        <v>669</v>
      </c>
      <c r="E53">
        <v>6.25E-2</v>
      </c>
    </row>
    <row r="54" spans="1:5" x14ac:dyDescent="0.2">
      <c r="A54" t="s">
        <v>565</v>
      </c>
      <c r="B54" t="s">
        <v>565</v>
      </c>
      <c r="C54" t="s">
        <v>1</v>
      </c>
      <c r="D54" t="s">
        <v>670</v>
      </c>
      <c r="E54">
        <v>6.25E-2</v>
      </c>
    </row>
    <row r="55" spans="1:5" x14ac:dyDescent="0.2">
      <c r="A55" t="s">
        <v>565</v>
      </c>
      <c r="B55" t="s">
        <v>565</v>
      </c>
      <c r="C55" t="s">
        <v>1</v>
      </c>
      <c r="D55" t="s">
        <v>671</v>
      </c>
      <c r="E55">
        <v>6.25E-2</v>
      </c>
    </row>
    <row r="56" spans="1:5" x14ac:dyDescent="0.2">
      <c r="A56" t="s">
        <v>565</v>
      </c>
      <c r="B56" t="s">
        <v>565</v>
      </c>
      <c r="C56" t="s">
        <v>1</v>
      </c>
      <c r="D56" t="s">
        <v>672</v>
      </c>
      <c r="E56">
        <v>6.25E-2</v>
      </c>
    </row>
    <row r="57" spans="1:5" x14ac:dyDescent="0.2">
      <c r="A57" t="s">
        <v>565</v>
      </c>
      <c r="B57" t="s">
        <v>565</v>
      </c>
      <c r="C57" t="s">
        <v>1</v>
      </c>
      <c r="D57" t="s">
        <v>673</v>
      </c>
      <c r="E57">
        <v>6.25E-2</v>
      </c>
    </row>
    <row r="58" spans="1:5" x14ac:dyDescent="0.2">
      <c r="A58" t="s">
        <v>565</v>
      </c>
      <c r="B58" t="s">
        <v>565</v>
      </c>
      <c r="C58" t="s">
        <v>1</v>
      </c>
      <c r="D58" t="s">
        <v>674</v>
      </c>
      <c r="E58">
        <v>6.25E-2</v>
      </c>
    </row>
    <row r="59" spans="1:5" x14ac:dyDescent="0.2">
      <c r="A59" t="s">
        <v>565</v>
      </c>
      <c r="B59" t="s">
        <v>565</v>
      </c>
      <c r="C59" t="s">
        <v>1</v>
      </c>
      <c r="D59" t="s">
        <v>675</v>
      </c>
      <c r="E59">
        <v>6.25E-2</v>
      </c>
    </row>
    <row r="60" spans="1:5" x14ac:dyDescent="0.2">
      <c r="A60" t="s">
        <v>565</v>
      </c>
      <c r="B60" t="s">
        <v>565</v>
      </c>
      <c r="C60" t="s">
        <v>1</v>
      </c>
      <c r="D60" t="s">
        <v>676</v>
      </c>
      <c r="E60">
        <v>6.25E-2</v>
      </c>
    </row>
    <row r="61" spans="1:5" x14ac:dyDescent="0.2">
      <c r="A61" t="s">
        <v>565</v>
      </c>
      <c r="B61" t="s">
        <v>565</v>
      </c>
      <c r="C61" t="s">
        <v>1</v>
      </c>
      <c r="D61" t="s">
        <v>677</v>
      </c>
      <c r="E61">
        <v>6.25E-2</v>
      </c>
    </row>
    <row r="62" spans="1:5" x14ac:dyDescent="0.2">
      <c r="A62" t="s">
        <v>565</v>
      </c>
      <c r="B62" t="s">
        <v>565</v>
      </c>
      <c r="C62" t="s">
        <v>1</v>
      </c>
      <c r="D62" t="s">
        <v>678</v>
      </c>
      <c r="E62">
        <v>6.25E-2</v>
      </c>
    </row>
    <row r="63" spans="1:5" x14ac:dyDescent="0.2">
      <c r="A63" t="s">
        <v>565</v>
      </c>
      <c r="B63" t="s">
        <v>565</v>
      </c>
      <c r="C63" t="s">
        <v>1</v>
      </c>
      <c r="D63" t="s">
        <v>679</v>
      </c>
      <c r="E63">
        <v>6.25E-2</v>
      </c>
    </row>
    <row r="64" spans="1:5" x14ac:dyDescent="0.2">
      <c r="A64" t="s">
        <v>565</v>
      </c>
      <c r="B64" t="s">
        <v>565</v>
      </c>
      <c r="C64" t="s">
        <v>1</v>
      </c>
      <c r="D64" t="s">
        <v>680</v>
      </c>
      <c r="E64">
        <v>6.25E-2</v>
      </c>
    </row>
    <row r="65" spans="1:5" x14ac:dyDescent="0.2">
      <c r="A65" t="s">
        <v>565</v>
      </c>
      <c r="B65" t="s">
        <v>565</v>
      </c>
      <c r="C65" t="s">
        <v>1</v>
      </c>
      <c r="D65" t="s">
        <v>681</v>
      </c>
      <c r="E65">
        <v>6.25E-2</v>
      </c>
    </row>
    <row r="66" spans="1:5" x14ac:dyDescent="0.2">
      <c r="A66" t="s">
        <v>565</v>
      </c>
      <c r="B66" t="s">
        <v>565</v>
      </c>
      <c r="C66" t="s">
        <v>1</v>
      </c>
      <c r="D66" t="s">
        <v>682</v>
      </c>
      <c r="E66">
        <v>6.25E-2</v>
      </c>
    </row>
    <row r="67" spans="1:5" x14ac:dyDescent="0.2">
      <c r="A67" t="s">
        <v>565</v>
      </c>
      <c r="B67" t="s">
        <v>565</v>
      </c>
      <c r="C67" t="s">
        <v>1</v>
      </c>
      <c r="D67" t="s">
        <v>683</v>
      </c>
      <c r="E67">
        <v>6.25E-2</v>
      </c>
    </row>
    <row r="68" spans="1:5" x14ac:dyDescent="0.2">
      <c r="A68" t="s">
        <v>565</v>
      </c>
      <c r="B68" t="s">
        <v>565</v>
      </c>
      <c r="C68" t="s">
        <v>1</v>
      </c>
      <c r="D68" t="s">
        <v>684</v>
      </c>
      <c r="E68">
        <v>6.25E-2</v>
      </c>
    </row>
    <row r="69" spans="1:5" x14ac:dyDescent="0.2">
      <c r="A69" t="s">
        <v>565</v>
      </c>
      <c r="B69" t="s">
        <v>565</v>
      </c>
      <c r="C69" t="s">
        <v>1</v>
      </c>
      <c r="D69" t="s">
        <v>685</v>
      </c>
      <c r="E69">
        <v>6.25E-2</v>
      </c>
    </row>
    <row r="70" spans="1:5" x14ac:dyDescent="0.2">
      <c r="A70" t="s">
        <v>565</v>
      </c>
      <c r="B70" t="s">
        <v>565</v>
      </c>
      <c r="C70" t="s">
        <v>1</v>
      </c>
      <c r="D70" t="s">
        <v>686</v>
      </c>
      <c r="E70">
        <v>6.25E-2</v>
      </c>
    </row>
    <row r="71" spans="1:5" x14ac:dyDescent="0.2">
      <c r="A71" t="s">
        <v>565</v>
      </c>
      <c r="B71" t="s">
        <v>565</v>
      </c>
      <c r="C71" t="s">
        <v>1</v>
      </c>
      <c r="D71" t="s">
        <v>687</v>
      </c>
      <c r="E71">
        <v>6.25E-2</v>
      </c>
    </row>
    <row r="72" spans="1:5" x14ac:dyDescent="0.2">
      <c r="A72" t="s">
        <v>565</v>
      </c>
      <c r="B72" t="s">
        <v>565</v>
      </c>
      <c r="C72" t="s">
        <v>1</v>
      </c>
      <c r="D72" t="s">
        <v>688</v>
      </c>
      <c r="E72">
        <v>6.25E-2</v>
      </c>
    </row>
    <row r="73" spans="1:5" x14ac:dyDescent="0.2">
      <c r="A73" t="s">
        <v>565</v>
      </c>
      <c r="B73" t="s">
        <v>565</v>
      </c>
      <c r="C73" t="s">
        <v>1</v>
      </c>
      <c r="D73" t="s">
        <v>689</v>
      </c>
      <c r="E73">
        <v>6.25E-2</v>
      </c>
    </row>
    <row r="74" spans="1:5" x14ac:dyDescent="0.2">
      <c r="A74" t="s">
        <v>565</v>
      </c>
      <c r="B74" t="s">
        <v>565</v>
      </c>
      <c r="C74" t="s">
        <v>1</v>
      </c>
      <c r="D74" t="s">
        <v>690</v>
      </c>
      <c r="E74">
        <v>6.25E-2</v>
      </c>
    </row>
    <row r="75" spans="1:5" x14ac:dyDescent="0.2">
      <c r="A75" t="s">
        <v>565</v>
      </c>
      <c r="B75" t="s">
        <v>565</v>
      </c>
      <c r="C75" t="s">
        <v>1</v>
      </c>
      <c r="D75" t="s">
        <v>691</v>
      </c>
      <c r="E75">
        <v>6.25E-2</v>
      </c>
    </row>
    <row r="76" spans="1:5" x14ac:dyDescent="0.2">
      <c r="A76" t="s">
        <v>565</v>
      </c>
      <c r="B76" t="s">
        <v>565</v>
      </c>
      <c r="C76" t="s">
        <v>1</v>
      </c>
      <c r="D76" t="s">
        <v>692</v>
      </c>
      <c r="E76">
        <v>6.25E-2</v>
      </c>
    </row>
    <row r="77" spans="1:5" x14ac:dyDescent="0.2">
      <c r="A77" t="s">
        <v>565</v>
      </c>
      <c r="B77" t="s">
        <v>565</v>
      </c>
      <c r="C77" t="s">
        <v>1</v>
      </c>
      <c r="D77" t="s">
        <v>693</v>
      </c>
      <c r="E77">
        <v>6.25E-2</v>
      </c>
    </row>
    <row r="78" spans="1:5" x14ac:dyDescent="0.2">
      <c r="A78" t="s">
        <v>565</v>
      </c>
      <c r="B78" t="s">
        <v>565</v>
      </c>
      <c r="C78" t="s">
        <v>1</v>
      </c>
      <c r="D78" t="s">
        <v>694</v>
      </c>
      <c r="E78">
        <v>6.25E-2</v>
      </c>
    </row>
    <row r="79" spans="1:5" x14ac:dyDescent="0.2">
      <c r="A79" t="s">
        <v>565</v>
      </c>
      <c r="B79" t="s">
        <v>565</v>
      </c>
      <c r="C79" t="s">
        <v>1</v>
      </c>
      <c r="D79" t="s">
        <v>695</v>
      </c>
      <c r="E79">
        <v>6.25E-2</v>
      </c>
    </row>
    <row r="80" spans="1:5" x14ac:dyDescent="0.2">
      <c r="A80" t="s">
        <v>565</v>
      </c>
      <c r="B80" t="s">
        <v>565</v>
      </c>
      <c r="C80" t="s">
        <v>1</v>
      </c>
      <c r="D80" t="s">
        <v>696</v>
      </c>
      <c r="E80">
        <v>6.25E-2</v>
      </c>
    </row>
    <row r="81" spans="1:5" x14ac:dyDescent="0.2">
      <c r="A81" t="s">
        <v>565</v>
      </c>
      <c r="B81" t="s">
        <v>565</v>
      </c>
      <c r="C81" t="s">
        <v>1</v>
      </c>
      <c r="D81" t="s">
        <v>697</v>
      </c>
      <c r="E81">
        <v>6.25E-2</v>
      </c>
    </row>
    <row r="82" spans="1:5" x14ac:dyDescent="0.2">
      <c r="A82" t="s">
        <v>565</v>
      </c>
      <c r="B82" t="s">
        <v>565</v>
      </c>
      <c r="C82" t="s">
        <v>1</v>
      </c>
      <c r="D82" t="s">
        <v>698</v>
      </c>
      <c r="E82">
        <v>6.25E-2</v>
      </c>
    </row>
    <row r="83" spans="1:5" x14ac:dyDescent="0.2">
      <c r="A83" t="s">
        <v>565</v>
      </c>
      <c r="B83" t="s">
        <v>565</v>
      </c>
      <c r="C83" t="s">
        <v>1</v>
      </c>
      <c r="D83" t="s">
        <v>699</v>
      </c>
      <c r="E83">
        <v>6.25E-2</v>
      </c>
    </row>
    <row r="84" spans="1:5" x14ac:dyDescent="0.2">
      <c r="A84" t="s">
        <v>565</v>
      </c>
      <c r="B84" t="s">
        <v>565</v>
      </c>
      <c r="C84" t="s">
        <v>1</v>
      </c>
      <c r="D84" t="s">
        <v>700</v>
      </c>
      <c r="E84">
        <v>6.25E-2</v>
      </c>
    </row>
    <row r="85" spans="1:5" x14ac:dyDescent="0.2">
      <c r="A85" t="s">
        <v>565</v>
      </c>
      <c r="B85" t="s">
        <v>565</v>
      </c>
      <c r="C85" t="s">
        <v>1</v>
      </c>
      <c r="D85" t="s">
        <v>701</v>
      </c>
      <c r="E85">
        <v>6.25E-2</v>
      </c>
    </row>
    <row r="86" spans="1:5" x14ac:dyDescent="0.2">
      <c r="A86" t="s">
        <v>565</v>
      </c>
      <c r="B86" t="s">
        <v>565</v>
      </c>
      <c r="C86" t="s">
        <v>1</v>
      </c>
      <c r="D86" t="s">
        <v>702</v>
      </c>
      <c r="E86">
        <v>6.25E-2</v>
      </c>
    </row>
    <row r="87" spans="1:5" x14ac:dyDescent="0.2">
      <c r="A87" t="s">
        <v>565</v>
      </c>
      <c r="B87" t="s">
        <v>565</v>
      </c>
      <c r="C87" t="s">
        <v>1</v>
      </c>
      <c r="D87" t="s">
        <v>703</v>
      </c>
      <c r="E87">
        <v>6.25E-2</v>
      </c>
    </row>
    <row r="88" spans="1:5" x14ac:dyDescent="0.2">
      <c r="A88" t="s">
        <v>565</v>
      </c>
      <c r="B88" t="s">
        <v>565</v>
      </c>
      <c r="C88" t="s">
        <v>1</v>
      </c>
      <c r="D88" t="s">
        <v>704</v>
      </c>
      <c r="E88">
        <v>6.25E-2</v>
      </c>
    </row>
    <row r="89" spans="1:5" x14ac:dyDescent="0.2">
      <c r="A89" t="s">
        <v>565</v>
      </c>
      <c r="B89" t="s">
        <v>565</v>
      </c>
      <c r="C89" t="s">
        <v>1</v>
      </c>
      <c r="D89" t="s">
        <v>705</v>
      </c>
      <c r="E89">
        <v>6.25E-2</v>
      </c>
    </row>
    <row r="90" spans="1:5" x14ac:dyDescent="0.2">
      <c r="A90" t="s">
        <v>565</v>
      </c>
      <c r="B90" t="s">
        <v>565</v>
      </c>
      <c r="C90" t="s">
        <v>1</v>
      </c>
      <c r="D90" t="s">
        <v>706</v>
      </c>
      <c r="E90">
        <v>6.25E-2</v>
      </c>
    </row>
    <row r="91" spans="1:5" x14ac:dyDescent="0.2">
      <c r="A91" t="s">
        <v>565</v>
      </c>
      <c r="B91" t="s">
        <v>565</v>
      </c>
      <c r="C91" t="s">
        <v>1</v>
      </c>
      <c r="D91" t="s">
        <v>707</v>
      </c>
      <c r="E91">
        <v>6.25E-2</v>
      </c>
    </row>
    <row r="92" spans="1:5" x14ac:dyDescent="0.2">
      <c r="A92" t="s">
        <v>565</v>
      </c>
      <c r="B92" t="s">
        <v>565</v>
      </c>
      <c r="C92" t="s">
        <v>1</v>
      </c>
      <c r="D92" t="s">
        <v>708</v>
      </c>
      <c r="E92">
        <v>6.25E-2</v>
      </c>
    </row>
    <row r="93" spans="1:5" x14ac:dyDescent="0.2">
      <c r="A93" t="s">
        <v>565</v>
      </c>
      <c r="B93" t="s">
        <v>565</v>
      </c>
      <c r="C93" t="s">
        <v>1</v>
      </c>
      <c r="D93" t="s">
        <v>709</v>
      </c>
      <c r="E93">
        <v>6.25E-2</v>
      </c>
    </row>
    <row r="94" spans="1:5" x14ac:dyDescent="0.2">
      <c r="A94" t="s">
        <v>565</v>
      </c>
      <c r="B94" t="s">
        <v>565</v>
      </c>
      <c r="C94" t="s">
        <v>1</v>
      </c>
      <c r="D94" t="s">
        <v>710</v>
      </c>
      <c r="E94">
        <v>6.25E-2</v>
      </c>
    </row>
    <row r="95" spans="1:5" x14ac:dyDescent="0.2">
      <c r="A95" t="s">
        <v>565</v>
      </c>
      <c r="B95" t="s">
        <v>565</v>
      </c>
      <c r="C95" t="s">
        <v>1</v>
      </c>
      <c r="D95" t="s">
        <v>711</v>
      </c>
      <c r="E95">
        <v>6.25E-2</v>
      </c>
    </row>
    <row r="96" spans="1:5" x14ac:dyDescent="0.2">
      <c r="A96" t="s">
        <v>565</v>
      </c>
      <c r="B96" t="s">
        <v>565</v>
      </c>
      <c r="C96" t="s">
        <v>1</v>
      </c>
      <c r="D96" t="s">
        <v>712</v>
      </c>
      <c r="E96">
        <v>6.25E-2</v>
      </c>
    </row>
    <row r="97" spans="1:5" x14ac:dyDescent="0.2">
      <c r="A97" t="s">
        <v>565</v>
      </c>
      <c r="B97" t="s">
        <v>565</v>
      </c>
      <c r="C97" t="s">
        <v>1</v>
      </c>
      <c r="D97" t="s">
        <v>713</v>
      </c>
      <c r="E97">
        <v>6.25E-2</v>
      </c>
    </row>
    <row r="98" spans="1:5" x14ac:dyDescent="0.2">
      <c r="A98" t="s">
        <v>565</v>
      </c>
      <c r="B98" t="s">
        <v>565</v>
      </c>
      <c r="C98" t="s">
        <v>1</v>
      </c>
      <c r="D98" t="s">
        <v>714</v>
      </c>
      <c r="E98">
        <v>6.25E-2</v>
      </c>
    </row>
    <row r="99" spans="1:5" x14ac:dyDescent="0.2">
      <c r="A99" t="s">
        <v>565</v>
      </c>
      <c r="B99" t="s">
        <v>565</v>
      </c>
      <c r="C99" t="s">
        <v>1</v>
      </c>
      <c r="D99" t="s">
        <v>715</v>
      </c>
      <c r="E99">
        <v>6.25E-2</v>
      </c>
    </row>
    <row r="100" spans="1:5" x14ac:dyDescent="0.2">
      <c r="A100" t="s">
        <v>565</v>
      </c>
      <c r="B100" t="s">
        <v>565</v>
      </c>
      <c r="C100" t="s">
        <v>1</v>
      </c>
      <c r="D100" t="s">
        <v>716</v>
      </c>
      <c r="E100">
        <v>6.25E-2</v>
      </c>
    </row>
    <row r="101" spans="1:5" x14ac:dyDescent="0.2">
      <c r="A101" t="s">
        <v>565</v>
      </c>
      <c r="B101" t="s">
        <v>565</v>
      </c>
      <c r="C101" t="s">
        <v>1</v>
      </c>
      <c r="D101" t="s">
        <v>717</v>
      </c>
      <c r="E101">
        <v>6.25E-2</v>
      </c>
    </row>
    <row r="102" spans="1:5" x14ac:dyDescent="0.2">
      <c r="A102" t="s">
        <v>565</v>
      </c>
      <c r="B102" t="s">
        <v>565</v>
      </c>
      <c r="C102" t="s">
        <v>1</v>
      </c>
      <c r="D102" t="s">
        <v>718</v>
      </c>
      <c r="E102">
        <v>6.25E-2</v>
      </c>
    </row>
    <row r="103" spans="1:5" x14ac:dyDescent="0.2">
      <c r="A103" t="s">
        <v>565</v>
      </c>
      <c r="B103" t="s">
        <v>565</v>
      </c>
      <c r="C103" t="s">
        <v>1</v>
      </c>
      <c r="D103" t="s">
        <v>719</v>
      </c>
      <c r="E103">
        <v>6.25E-2</v>
      </c>
    </row>
    <row r="104" spans="1:5" x14ac:dyDescent="0.2">
      <c r="A104" t="s">
        <v>565</v>
      </c>
      <c r="B104" t="s">
        <v>565</v>
      </c>
      <c r="C104" t="s">
        <v>1</v>
      </c>
      <c r="D104" t="s">
        <v>720</v>
      </c>
      <c r="E104">
        <v>6.25E-2</v>
      </c>
    </row>
    <row r="105" spans="1:5" x14ac:dyDescent="0.2">
      <c r="A105" t="s">
        <v>565</v>
      </c>
      <c r="B105" t="s">
        <v>565</v>
      </c>
      <c r="C105" t="s">
        <v>1</v>
      </c>
      <c r="D105" t="s">
        <v>721</v>
      </c>
      <c r="E105">
        <v>6.25E-2</v>
      </c>
    </row>
    <row r="106" spans="1:5" x14ac:dyDescent="0.2">
      <c r="A106" t="s">
        <v>565</v>
      </c>
      <c r="B106" t="s">
        <v>565</v>
      </c>
      <c r="C106" t="s">
        <v>1</v>
      </c>
      <c r="D106" t="s">
        <v>722</v>
      </c>
      <c r="E106">
        <v>6.25E-2</v>
      </c>
    </row>
    <row r="107" spans="1:5" x14ac:dyDescent="0.2">
      <c r="A107" t="s">
        <v>565</v>
      </c>
      <c r="B107" t="s">
        <v>565</v>
      </c>
      <c r="C107" t="s">
        <v>1</v>
      </c>
      <c r="D107" t="s">
        <v>723</v>
      </c>
      <c r="E107">
        <v>6.25E-2</v>
      </c>
    </row>
    <row r="108" spans="1:5" x14ac:dyDescent="0.2">
      <c r="A108" t="s">
        <v>565</v>
      </c>
      <c r="B108" t="s">
        <v>565</v>
      </c>
      <c r="C108" t="s">
        <v>1</v>
      </c>
      <c r="D108" t="s">
        <v>724</v>
      </c>
      <c r="E108">
        <v>6.25E-2</v>
      </c>
    </row>
    <row r="109" spans="1:5" x14ac:dyDescent="0.2">
      <c r="A109" t="s">
        <v>565</v>
      </c>
      <c r="B109" t="s">
        <v>565</v>
      </c>
      <c r="C109" t="s">
        <v>1</v>
      </c>
      <c r="D109" t="s">
        <v>725</v>
      </c>
      <c r="E109">
        <v>6.25E-2</v>
      </c>
    </row>
    <row r="110" spans="1:5" x14ac:dyDescent="0.2">
      <c r="A110" t="s">
        <v>565</v>
      </c>
      <c r="B110" t="s">
        <v>565</v>
      </c>
      <c r="C110" t="s">
        <v>1</v>
      </c>
      <c r="D110" t="s">
        <v>726</v>
      </c>
      <c r="E110">
        <v>6.25E-2</v>
      </c>
    </row>
    <row r="111" spans="1:5" x14ac:dyDescent="0.2">
      <c r="A111" t="s">
        <v>565</v>
      </c>
      <c r="B111" t="s">
        <v>565</v>
      </c>
      <c r="C111" t="s">
        <v>1</v>
      </c>
      <c r="D111" t="s">
        <v>727</v>
      </c>
      <c r="E111">
        <v>6.25E-2</v>
      </c>
    </row>
    <row r="112" spans="1:5" x14ac:dyDescent="0.2">
      <c r="A112" t="s">
        <v>565</v>
      </c>
      <c r="B112" t="s">
        <v>565</v>
      </c>
      <c r="C112" t="s">
        <v>1</v>
      </c>
      <c r="D112" t="s">
        <v>728</v>
      </c>
      <c r="E112">
        <v>0.3125</v>
      </c>
    </row>
    <row r="113" spans="1:5" x14ac:dyDescent="0.2">
      <c r="A113" t="s">
        <v>565</v>
      </c>
      <c r="B113" t="s">
        <v>565</v>
      </c>
      <c r="C113" t="s">
        <v>1</v>
      </c>
      <c r="D113" t="s">
        <v>729</v>
      </c>
      <c r="E113">
        <v>6.25E-2</v>
      </c>
    </row>
    <row r="114" spans="1:5" x14ac:dyDescent="0.2">
      <c r="A114" t="s">
        <v>565</v>
      </c>
      <c r="B114" t="s">
        <v>565</v>
      </c>
      <c r="C114" t="s">
        <v>1</v>
      </c>
      <c r="D114" t="s">
        <v>730</v>
      </c>
      <c r="E114">
        <v>6.25E-2</v>
      </c>
    </row>
    <row r="115" spans="1:5" x14ac:dyDescent="0.2">
      <c r="A115" t="s">
        <v>565</v>
      </c>
      <c r="B115" t="s">
        <v>565</v>
      </c>
      <c r="C115" t="s">
        <v>1</v>
      </c>
      <c r="D115" t="s">
        <v>731</v>
      </c>
      <c r="E115">
        <v>6.25E-2</v>
      </c>
    </row>
    <row r="116" spans="1:5" x14ac:dyDescent="0.2">
      <c r="A116" t="s">
        <v>565</v>
      </c>
      <c r="B116" t="s">
        <v>565</v>
      </c>
      <c r="C116" t="s">
        <v>1</v>
      </c>
      <c r="D116" t="s">
        <v>732</v>
      </c>
      <c r="E116">
        <v>6.25E-2</v>
      </c>
    </row>
    <row r="117" spans="1:5" x14ac:dyDescent="0.2">
      <c r="A117" t="s">
        <v>565</v>
      </c>
      <c r="B117" t="s">
        <v>565</v>
      </c>
      <c r="C117" t="s">
        <v>1</v>
      </c>
      <c r="D117" t="s">
        <v>733</v>
      </c>
      <c r="E117">
        <v>6.25E-2</v>
      </c>
    </row>
    <row r="118" spans="1:5" x14ac:dyDescent="0.2">
      <c r="A118" t="s">
        <v>565</v>
      </c>
      <c r="B118" t="s">
        <v>565</v>
      </c>
      <c r="C118" t="s">
        <v>1</v>
      </c>
      <c r="D118" t="s">
        <v>734</v>
      </c>
      <c r="E118">
        <v>6.25E-2</v>
      </c>
    </row>
    <row r="119" spans="1:5" x14ac:dyDescent="0.2">
      <c r="A119" t="s">
        <v>565</v>
      </c>
      <c r="B119" t="s">
        <v>565</v>
      </c>
      <c r="C119" t="s">
        <v>1</v>
      </c>
      <c r="D119" t="s">
        <v>735</v>
      </c>
      <c r="E119">
        <v>6.25E-2</v>
      </c>
    </row>
    <row r="120" spans="1:5" x14ac:dyDescent="0.2">
      <c r="A120" t="s">
        <v>565</v>
      </c>
      <c r="B120" t="s">
        <v>565</v>
      </c>
      <c r="C120" t="s">
        <v>1</v>
      </c>
      <c r="D120" t="s">
        <v>736</v>
      </c>
      <c r="E120">
        <v>6.25E-2</v>
      </c>
    </row>
    <row r="121" spans="1:5" x14ac:dyDescent="0.2">
      <c r="A121" t="s">
        <v>565</v>
      </c>
      <c r="B121" t="s">
        <v>565</v>
      </c>
      <c r="C121" t="s">
        <v>1</v>
      </c>
      <c r="D121" t="s">
        <v>737</v>
      </c>
      <c r="E121">
        <v>6.25E-2</v>
      </c>
    </row>
    <row r="122" spans="1:5" x14ac:dyDescent="0.2">
      <c r="A122" t="s">
        <v>565</v>
      </c>
      <c r="B122" t="s">
        <v>565</v>
      </c>
      <c r="C122" t="s">
        <v>1</v>
      </c>
      <c r="D122" t="s">
        <v>738</v>
      </c>
      <c r="E122">
        <v>6.25E-2</v>
      </c>
    </row>
    <row r="123" spans="1:5" x14ac:dyDescent="0.2">
      <c r="A123" t="s">
        <v>565</v>
      </c>
      <c r="B123" t="s">
        <v>565</v>
      </c>
      <c r="C123" t="s">
        <v>1</v>
      </c>
      <c r="D123" t="s">
        <v>739</v>
      </c>
      <c r="E123">
        <v>6.25E-2</v>
      </c>
    </row>
    <row r="124" spans="1:5" x14ac:dyDescent="0.2">
      <c r="A124" t="s">
        <v>565</v>
      </c>
      <c r="B124" t="s">
        <v>565</v>
      </c>
      <c r="C124" t="s">
        <v>1</v>
      </c>
      <c r="D124" t="s">
        <v>740</v>
      </c>
      <c r="E124">
        <v>6.25E-2</v>
      </c>
    </row>
    <row r="125" spans="1:5" x14ac:dyDescent="0.2">
      <c r="A125" t="s">
        <v>565</v>
      </c>
      <c r="B125" t="s">
        <v>565</v>
      </c>
      <c r="C125" t="s">
        <v>1</v>
      </c>
      <c r="D125" t="s">
        <v>741</v>
      </c>
      <c r="E125">
        <v>6.25E-2</v>
      </c>
    </row>
    <row r="126" spans="1:5" x14ac:dyDescent="0.2">
      <c r="A126" t="s">
        <v>565</v>
      </c>
      <c r="B126" t="s">
        <v>565</v>
      </c>
      <c r="C126" t="s">
        <v>1</v>
      </c>
      <c r="D126" t="s">
        <v>742</v>
      </c>
      <c r="E126">
        <v>6.25E-2</v>
      </c>
    </row>
    <row r="127" spans="1:5" x14ac:dyDescent="0.2">
      <c r="A127" t="s">
        <v>565</v>
      </c>
      <c r="B127" t="s">
        <v>565</v>
      </c>
      <c r="C127" t="s">
        <v>1</v>
      </c>
      <c r="D127" t="s">
        <v>743</v>
      </c>
      <c r="E127">
        <v>6.25E-2</v>
      </c>
    </row>
    <row r="128" spans="1:5" x14ac:dyDescent="0.2">
      <c r="A128" t="s">
        <v>565</v>
      </c>
      <c r="B128" t="s">
        <v>565</v>
      </c>
      <c r="C128" t="s">
        <v>1</v>
      </c>
      <c r="D128" t="s">
        <v>744</v>
      </c>
      <c r="E128">
        <v>6.25E-2</v>
      </c>
    </row>
    <row r="129" spans="1:5" x14ac:dyDescent="0.2">
      <c r="A129" t="s">
        <v>565</v>
      </c>
      <c r="B129" t="s">
        <v>565</v>
      </c>
      <c r="C129" t="s">
        <v>1</v>
      </c>
      <c r="D129" t="s">
        <v>745</v>
      </c>
      <c r="E129">
        <v>6.25E-2</v>
      </c>
    </row>
    <row r="130" spans="1:5" x14ac:dyDescent="0.2">
      <c r="A130" t="s">
        <v>565</v>
      </c>
      <c r="B130" t="s">
        <v>565</v>
      </c>
      <c r="C130" t="s">
        <v>1</v>
      </c>
      <c r="D130" t="s">
        <v>746</v>
      </c>
      <c r="E130">
        <v>6.25E-2</v>
      </c>
    </row>
    <row r="131" spans="1:5" x14ac:dyDescent="0.2">
      <c r="A131" t="s">
        <v>565</v>
      </c>
      <c r="B131" t="s">
        <v>565</v>
      </c>
      <c r="C131" t="s">
        <v>1</v>
      </c>
      <c r="D131" t="s">
        <v>747</v>
      </c>
      <c r="E131">
        <v>6.25E-2</v>
      </c>
    </row>
    <row r="132" spans="1:5" x14ac:dyDescent="0.2">
      <c r="A132" t="s">
        <v>565</v>
      </c>
      <c r="B132" t="s">
        <v>565</v>
      </c>
      <c r="C132" t="s">
        <v>1</v>
      </c>
      <c r="D132" t="s">
        <v>748</v>
      </c>
      <c r="E132">
        <v>6.25E-2</v>
      </c>
    </row>
    <row r="133" spans="1:5" x14ac:dyDescent="0.2">
      <c r="A133" t="s">
        <v>565</v>
      </c>
      <c r="B133" t="s">
        <v>565</v>
      </c>
      <c r="C133" t="s">
        <v>1</v>
      </c>
      <c r="D133" t="s">
        <v>749</v>
      </c>
      <c r="E133">
        <v>6.25E-2</v>
      </c>
    </row>
    <row r="134" spans="1:5" x14ac:dyDescent="0.2">
      <c r="A134" t="s">
        <v>565</v>
      </c>
      <c r="B134" t="s">
        <v>565</v>
      </c>
      <c r="C134" t="s">
        <v>1</v>
      </c>
      <c r="D134" t="s">
        <v>750</v>
      </c>
      <c r="E134">
        <v>6.25E-2</v>
      </c>
    </row>
    <row r="135" spans="1:5" x14ac:dyDescent="0.2">
      <c r="A135" t="s">
        <v>565</v>
      </c>
      <c r="B135" t="s">
        <v>565</v>
      </c>
      <c r="C135" t="s">
        <v>1</v>
      </c>
      <c r="D135" t="s">
        <v>751</v>
      </c>
      <c r="E135">
        <v>6.25E-2</v>
      </c>
    </row>
    <row r="136" spans="1:5" x14ac:dyDescent="0.2">
      <c r="A136" t="s">
        <v>565</v>
      </c>
      <c r="B136" t="s">
        <v>565</v>
      </c>
      <c r="C136" t="s">
        <v>1</v>
      </c>
      <c r="D136" t="s">
        <v>752</v>
      </c>
      <c r="E136">
        <v>6.25E-2</v>
      </c>
    </row>
    <row r="137" spans="1:5" x14ac:dyDescent="0.2">
      <c r="A137" t="s">
        <v>565</v>
      </c>
      <c r="B137" t="s">
        <v>565</v>
      </c>
      <c r="C137" t="s">
        <v>1</v>
      </c>
      <c r="D137" t="s">
        <v>753</v>
      </c>
      <c r="E137">
        <v>6.25E-2</v>
      </c>
    </row>
    <row r="138" spans="1:5" x14ac:dyDescent="0.2">
      <c r="A138" t="s">
        <v>565</v>
      </c>
      <c r="B138" t="s">
        <v>565</v>
      </c>
      <c r="C138" t="s">
        <v>1</v>
      </c>
      <c r="D138" t="s">
        <v>754</v>
      </c>
      <c r="E138">
        <v>6.25E-2</v>
      </c>
    </row>
    <row r="139" spans="1:5" x14ac:dyDescent="0.2">
      <c r="A139" t="s">
        <v>565</v>
      </c>
      <c r="B139" t="s">
        <v>565</v>
      </c>
      <c r="C139" t="s">
        <v>1</v>
      </c>
      <c r="D139" t="s">
        <v>755</v>
      </c>
      <c r="E139">
        <v>6.25E-2</v>
      </c>
    </row>
    <row r="140" spans="1:5" x14ac:dyDescent="0.2">
      <c r="A140" t="s">
        <v>565</v>
      </c>
      <c r="B140" t="s">
        <v>565</v>
      </c>
      <c r="C140" t="s">
        <v>1</v>
      </c>
      <c r="D140" t="s">
        <v>756</v>
      </c>
      <c r="E140">
        <v>6.25E-2</v>
      </c>
    </row>
    <row r="141" spans="1:5" x14ac:dyDescent="0.2">
      <c r="A141" t="s">
        <v>565</v>
      </c>
      <c r="B141" t="s">
        <v>565</v>
      </c>
      <c r="C141" t="s">
        <v>1</v>
      </c>
      <c r="D141" t="s">
        <v>757</v>
      </c>
      <c r="E141">
        <v>5</v>
      </c>
    </row>
    <row r="142" spans="1:5" x14ac:dyDescent="0.2">
      <c r="A142" t="s">
        <v>565</v>
      </c>
      <c r="B142" t="s">
        <v>565</v>
      </c>
      <c r="C142" t="s">
        <v>1</v>
      </c>
      <c r="D142" t="s">
        <v>758</v>
      </c>
      <c r="E142">
        <v>6.25E-2</v>
      </c>
    </row>
    <row r="143" spans="1:5" x14ac:dyDescent="0.2">
      <c r="A143" t="s">
        <v>565</v>
      </c>
      <c r="B143" t="s">
        <v>565</v>
      </c>
      <c r="C143" t="s">
        <v>1</v>
      </c>
      <c r="D143" t="s">
        <v>759</v>
      </c>
      <c r="E143">
        <v>6.25E-2</v>
      </c>
    </row>
    <row r="144" spans="1:5" x14ac:dyDescent="0.2">
      <c r="A144" t="s">
        <v>565</v>
      </c>
      <c r="B144" t="s">
        <v>565</v>
      </c>
      <c r="C144" t="s">
        <v>1</v>
      </c>
      <c r="D144" t="s">
        <v>760</v>
      </c>
      <c r="E144">
        <v>6.25E-2</v>
      </c>
    </row>
    <row r="145" spans="1:5" x14ac:dyDescent="0.2">
      <c r="A145" t="s">
        <v>565</v>
      </c>
      <c r="B145" t="s">
        <v>565</v>
      </c>
      <c r="C145" t="s">
        <v>1</v>
      </c>
      <c r="D145" t="s">
        <v>761</v>
      </c>
      <c r="E145">
        <v>6.25E-2</v>
      </c>
    </row>
    <row r="146" spans="1:5" x14ac:dyDescent="0.2">
      <c r="A146" t="s">
        <v>565</v>
      </c>
      <c r="B146" t="s">
        <v>565</v>
      </c>
      <c r="C146" t="s">
        <v>1</v>
      </c>
      <c r="D146" t="s">
        <v>762</v>
      </c>
      <c r="E146">
        <v>6.25E-2</v>
      </c>
    </row>
    <row r="147" spans="1:5" x14ac:dyDescent="0.2">
      <c r="A147" t="s">
        <v>565</v>
      </c>
      <c r="B147" t="s">
        <v>565</v>
      </c>
      <c r="C147" t="s">
        <v>1</v>
      </c>
      <c r="D147" t="s">
        <v>763</v>
      </c>
      <c r="E147">
        <v>6.25E-2</v>
      </c>
    </row>
    <row r="148" spans="1:5" x14ac:dyDescent="0.2">
      <c r="A148" t="s">
        <v>565</v>
      </c>
      <c r="B148" t="s">
        <v>565</v>
      </c>
      <c r="C148" t="s">
        <v>1</v>
      </c>
      <c r="D148" t="s">
        <v>764</v>
      </c>
      <c r="E148">
        <v>6.25E-2</v>
      </c>
    </row>
    <row r="149" spans="1:5" x14ac:dyDescent="0.2">
      <c r="A149" t="s">
        <v>565</v>
      </c>
      <c r="B149" t="s">
        <v>565</v>
      </c>
      <c r="C149" t="s">
        <v>1</v>
      </c>
      <c r="D149" t="s">
        <v>765</v>
      </c>
      <c r="E149">
        <v>6.25E-2</v>
      </c>
    </row>
    <row r="150" spans="1:5" x14ac:dyDescent="0.2">
      <c r="A150" t="s">
        <v>565</v>
      </c>
      <c r="B150" t="s">
        <v>565</v>
      </c>
      <c r="C150" t="s">
        <v>1</v>
      </c>
      <c r="D150" t="s">
        <v>766</v>
      </c>
      <c r="E150">
        <v>6.25E-2</v>
      </c>
    </row>
    <row r="151" spans="1:5" x14ac:dyDescent="0.2">
      <c r="A151" t="s">
        <v>565</v>
      </c>
      <c r="B151" t="s">
        <v>565</v>
      </c>
      <c r="C151" t="s">
        <v>1</v>
      </c>
      <c r="D151" t="s">
        <v>767</v>
      </c>
      <c r="E151">
        <v>6.25E-2</v>
      </c>
    </row>
    <row r="152" spans="1:5" x14ac:dyDescent="0.2">
      <c r="A152" t="s">
        <v>565</v>
      </c>
      <c r="B152" t="s">
        <v>565</v>
      </c>
      <c r="C152" t="s">
        <v>1</v>
      </c>
      <c r="D152" t="s">
        <v>768</v>
      </c>
      <c r="E152">
        <v>6.25E-2</v>
      </c>
    </row>
    <row r="153" spans="1:5" x14ac:dyDescent="0.2">
      <c r="A153" t="s">
        <v>565</v>
      </c>
      <c r="B153" t="s">
        <v>565</v>
      </c>
      <c r="C153" t="s">
        <v>1</v>
      </c>
      <c r="D153" t="s">
        <v>769</v>
      </c>
      <c r="E153">
        <v>6.25E-2</v>
      </c>
    </row>
    <row r="154" spans="1:5" x14ac:dyDescent="0.2">
      <c r="A154" t="s">
        <v>565</v>
      </c>
      <c r="B154" t="s">
        <v>565</v>
      </c>
      <c r="C154" t="s">
        <v>1</v>
      </c>
      <c r="D154" t="s">
        <v>770</v>
      </c>
      <c r="E154">
        <v>6.25E-2</v>
      </c>
    </row>
    <row r="155" spans="1:5" x14ac:dyDescent="0.2">
      <c r="A155" t="s">
        <v>565</v>
      </c>
      <c r="B155" t="s">
        <v>565</v>
      </c>
      <c r="C155" t="s">
        <v>1</v>
      </c>
      <c r="D155" t="s">
        <v>771</v>
      </c>
      <c r="E155">
        <v>6.25E-2</v>
      </c>
    </row>
    <row r="156" spans="1:5" x14ac:dyDescent="0.2">
      <c r="A156" t="s">
        <v>565</v>
      </c>
      <c r="B156" t="s">
        <v>565</v>
      </c>
      <c r="C156" t="s">
        <v>1</v>
      </c>
      <c r="D156" t="s">
        <v>772</v>
      </c>
      <c r="E156">
        <v>6.25E-2</v>
      </c>
    </row>
    <row r="157" spans="1:5" x14ac:dyDescent="0.2">
      <c r="A157" t="s">
        <v>565</v>
      </c>
      <c r="B157" t="s">
        <v>565</v>
      </c>
      <c r="C157" t="s">
        <v>1</v>
      </c>
      <c r="D157" t="s">
        <v>773</v>
      </c>
      <c r="E157">
        <v>6.25E-2</v>
      </c>
    </row>
    <row r="158" spans="1:5" x14ac:dyDescent="0.2">
      <c r="A158" t="s">
        <v>565</v>
      </c>
      <c r="B158" t="s">
        <v>565</v>
      </c>
      <c r="C158" t="s">
        <v>1</v>
      </c>
      <c r="D158" t="s">
        <v>774</v>
      </c>
      <c r="E158">
        <v>6.25E-2</v>
      </c>
    </row>
    <row r="159" spans="1:5" x14ac:dyDescent="0.2">
      <c r="A159" t="s">
        <v>565</v>
      </c>
      <c r="B159" t="s">
        <v>565</v>
      </c>
      <c r="C159" t="s">
        <v>1</v>
      </c>
      <c r="D159" t="s">
        <v>775</v>
      </c>
      <c r="E159">
        <v>0.3125</v>
      </c>
    </row>
    <row r="160" spans="1:5" x14ac:dyDescent="0.2">
      <c r="A160" t="s">
        <v>565</v>
      </c>
      <c r="B160" t="s">
        <v>565</v>
      </c>
      <c r="C160" t="s">
        <v>1</v>
      </c>
      <c r="D160" t="s">
        <v>776</v>
      </c>
      <c r="E160">
        <v>6.25E-2</v>
      </c>
    </row>
    <row r="161" spans="1:5" x14ac:dyDescent="0.2">
      <c r="A161" t="s">
        <v>565</v>
      </c>
      <c r="B161" t="s">
        <v>565</v>
      </c>
      <c r="C161" t="s">
        <v>1</v>
      </c>
      <c r="D161" t="s">
        <v>777</v>
      </c>
      <c r="E161">
        <v>6.25E-2</v>
      </c>
    </row>
    <row r="162" spans="1:5" x14ac:dyDescent="0.2">
      <c r="A162" t="s">
        <v>565</v>
      </c>
      <c r="B162" t="s">
        <v>565</v>
      </c>
      <c r="C162" t="s">
        <v>1</v>
      </c>
      <c r="D162" t="s">
        <v>778</v>
      </c>
      <c r="E162">
        <v>6.25E-2</v>
      </c>
    </row>
    <row r="163" spans="1:5" x14ac:dyDescent="0.2">
      <c r="A163" t="s">
        <v>565</v>
      </c>
      <c r="B163" t="s">
        <v>565</v>
      </c>
      <c r="C163" t="s">
        <v>1</v>
      </c>
      <c r="D163" t="s">
        <v>779</v>
      </c>
      <c r="E163">
        <v>6.25E-2</v>
      </c>
    </row>
    <row r="164" spans="1:5" x14ac:dyDescent="0.2">
      <c r="A164" t="s">
        <v>565</v>
      </c>
      <c r="B164" t="s">
        <v>565</v>
      </c>
      <c r="C164" t="s">
        <v>1</v>
      </c>
      <c r="D164" t="s">
        <v>780</v>
      </c>
      <c r="E164">
        <v>6.25E-2</v>
      </c>
    </row>
    <row r="165" spans="1:5" x14ac:dyDescent="0.2">
      <c r="A165" t="s">
        <v>565</v>
      </c>
      <c r="B165" t="s">
        <v>565</v>
      </c>
      <c r="C165" t="s">
        <v>1</v>
      </c>
      <c r="D165" t="s">
        <v>781</v>
      </c>
      <c r="E165">
        <v>6.25E-2</v>
      </c>
    </row>
    <row r="166" spans="1:5" x14ac:dyDescent="0.2">
      <c r="A166" t="s">
        <v>565</v>
      </c>
      <c r="B166" t="s">
        <v>565</v>
      </c>
      <c r="C166" t="s">
        <v>1</v>
      </c>
      <c r="D166" t="s">
        <v>782</v>
      </c>
      <c r="E166">
        <v>6.25E-2</v>
      </c>
    </row>
    <row r="167" spans="1:5" x14ac:dyDescent="0.2">
      <c r="A167" t="s">
        <v>565</v>
      </c>
      <c r="B167" t="s">
        <v>565</v>
      </c>
      <c r="C167" t="s">
        <v>1</v>
      </c>
      <c r="D167" t="s">
        <v>783</v>
      </c>
      <c r="E167">
        <v>6.25E-2</v>
      </c>
    </row>
    <row r="168" spans="1:5" x14ac:dyDescent="0.2">
      <c r="A168" t="s">
        <v>565</v>
      </c>
      <c r="B168" t="s">
        <v>565</v>
      </c>
      <c r="C168" t="s">
        <v>1</v>
      </c>
      <c r="D168" t="s">
        <v>784</v>
      </c>
      <c r="E168">
        <v>6.25E-2</v>
      </c>
    </row>
    <row r="169" spans="1:5" x14ac:dyDescent="0.2">
      <c r="A169" t="s">
        <v>565</v>
      </c>
      <c r="B169" t="s">
        <v>565</v>
      </c>
      <c r="C169" t="s">
        <v>1</v>
      </c>
      <c r="D169" t="s">
        <v>785</v>
      </c>
      <c r="E169">
        <v>6.25E-2</v>
      </c>
    </row>
    <row r="170" spans="1:5" x14ac:dyDescent="0.2">
      <c r="A170" t="s">
        <v>565</v>
      </c>
      <c r="B170" t="s">
        <v>565</v>
      </c>
      <c r="C170" t="s">
        <v>1</v>
      </c>
      <c r="D170" t="s">
        <v>786</v>
      </c>
      <c r="E170">
        <v>6.25E-2</v>
      </c>
    </row>
    <row r="171" spans="1:5" x14ac:dyDescent="0.2">
      <c r="A171" t="s">
        <v>565</v>
      </c>
      <c r="B171" t="s">
        <v>565</v>
      </c>
      <c r="C171" t="s">
        <v>1</v>
      </c>
      <c r="D171" t="s">
        <v>787</v>
      </c>
      <c r="E171">
        <v>6.25E-2</v>
      </c>
    </row>
    <row r="172" spans="1:5" x14ac:dyDescent="0.2">
      <c r="A172" t="s">
        <v>565</v>
      </c>
      <c r="B172" t="s">
        <v>565</v>
      </c>
      <c r="C172" t="s">
        <v>1</v>
      </c>
      <c r="D172" t="s">
        <v>788</v>
      </c>
      <c r="E172">
        <v>6.25E-2</v>
      </c>
    </row>
    <row r="173" spans="1:5" x14ac:dyDescent="0.2">
      <c r="A173" t="s">
        <v>565</v>
      </c>
      <c r="B173" t="s">
        <v>565</v>
      </c>
      <c r="C173" t="s">
        <v>1</v>
      </c>
      <c r="D173" t="s">
        <v>789</v>
      </c>
      <c r="E173">
        <v>6.25E-2</v>
      </c>
    </row>
    <row r="174" spans="1:5" x14ac:dyDescent="0.2">
      <c r="A174" t="s">
        <v>565</v>
      </c>
      <c r="B174" t="s">
        <v>565</v>
      </c>
      <c r="C174" t="s">
        <v>1</v>
      </c>
      <c r="D174" t="s">
        <v>790</v>
      </c>
      <c r="E174">
        <v>6.25E-2</v>
      </c>
    </row>
    <row r="175" spans="1:5" x14ac:dyDescent="0.2">
      <c r="A175" t="s">
        <v>565</v>
      </c>
      <c r="B175" t="s">
        <v>565</v>
      </c>
      <c r="C175" t="s">
        <v>1</v>
      </c>
      <c r="D175" t="s">
        <v>791</v>
      </c>
      <c r="E175">
        <v>6.25E-2</v>
      </c>
    </row>
    <row r="176" spans="1:5" x14ac:dyDescent="0.2">
      <c r="A176" t="s">
        <v>565</v>
      </c>
      <c r="B176" t="s">
        <v>565</v>
      </c>
      <c r="C176" t="s">
        <v>1</v>
      </c>
      <c r="D176" t="s">
        <v>792</v>
      </c>
      <c r="E176">
        <v>6.25E-2</v>
      </c>
    </row>
    <row r="177" spans="1:5" x14ac:dyDescent="0.2">
      <c r="A177" t="s">
        <v>565</v>
      </c>
      <c r="B177" t="s">
        <v>565</v>
      </c>
      <c r="C177" t="s">
        <v>1</v>
      </c>
      <c r="D177" t="s">
        <v>793</v>
      </c>
      <c r="E177">
        <v>6.25E-2</v>
      </c>
    </row>
    <row r="178" spans="1:5" x14ac:dyDescent="0.2">
      <c r="A178" t="s">
        <v>565</v>
      </c>
      <c r="B178" t="s">
        <v>565</v>
      </c>
      <c r="C178" t="s">
        <v>1</v>
      </c>
      <c r="D178" t="s">
        <v>794</v>
      </c>
      <c r="E178">
        <v>6.25E-2</v>
      </c>
    </row>
    <row r="179" spans="1:5" x14ac:dyDescent="0.2">
      <c r="A179" t="s">
        <v>565</v>
      </c>
      <c r="B179" t="s">
        <v>565</v>
      </c>
      <c r="C179" t="s">
        <v>1</v>
      </c>
      <c r="D179" t="s">
        <v>795</v>
      </c>
      <c r="E179">
        <v>6.25E-2</v>
      </c>
    </row>
    <row r="180" spans="1:5" x14ac:dyDescent="0.2">
      <c r="A180" t="s">
        <v>565</v>
      </c>
      <c r="B180" t="s">
        <v>565</v>
      </c>
      <c r="C180" t="s">
        <v>1</v>
      </c>
      <c r="D180" t="s">
        <v>796</v>
      </c>
      <c r="E180">
        <v>6.25E-2</v>
      </c>
    </row>
    <row r="181" spans="1:5" x14ac:dyDescent="0.2">
      <c r="A181" t="s">
        <v>565</v>
      </c>
      <c r="B181" t="s">
        <v>565</v>
      </c>
      <c r="C181" t="s">
        <v>1</v>
      </c>
      <c r="D181" t="s">
        <v>797</v>
      </c>
      <c r="E181">
        <v>6.25E-2</v>
      </c>
    </row>
    <row r="182" spans="1:5" x14ac:dyDescent="0.2">
      <c r="A182" t="s">
        <v>565</v>
      </c>
      <c r="B182" t="s">
        <v>565</v>
      </c>
      <c r="C182" t="s">
        <v>1</v>
      </c>
      <c r="D182" t="s">
        <v>798</v>
      </c>
      <c r="E182">
        <v>6.25E-2</v>
      </c>
    </row>
    <row r="183" spans="1:5" x14ac:dyDescent="0.2">
      <c r="A183" t="s">
        <v>565</v>
      </c>
      <c r="B183" t="s">
        <v>565</v>
      </c>
      <c r="C183" t="s">
        <v>1</v>
      </c>
      <c r="D183" t="s">
        <v>799</v>
      </c>
      <c r="E183">
        <v>6.25E-2</v>
      </c>
    </row>
    <row r="184" spans="1:5" x14ac:dyDescent="0.2">
      <c r="A184" t="s">
        <v>565</v>
      </c>
      <c r="B184" t="s">
        <v>565</v>
      </c>
      <c r="C184" t="s">
        <v>1</v>
      </c>
      <c r="D184" t="s">
        <v>800</v>
      </c>
      <c r="E184">
        <v>0.125</v>
      </c>
    </row>
    <row r="185" spans="1:5" x14ac:dyDescent="0.2">
      <c r="A185" t="s">
        <v>565</v>
      </c>
      <c r="B185" t="s">
        <v>565</v>
      </c>
      <c r="C185" t="s">
        <v>1</v>
      </c>
      <c r="D185" t="s">
        <v>801</v>
      </c>
      <c r="E185">
        <v>0.1875</v>
      </c>
    </row>
    <row r="186" spans="1:5" x14ac:dyDescent="0.2">
      <c r="A186" t="s">
        <v>565</v>
      </c>
      <c r="B186" t="s">
        <v>565</v>
      </c>
      <c r="C186" t="s">
        <v>1</v>
      </c>
      <c r="D186" t="s">
        <v>802</v>
      </c>
      <c r="E186">
        <v>0.125</v>
      </c>
    </row>
    <row r="187" spans="1:5" x14ac:dyDescent="0.2">
      <c r="A187" t="s">
        <v>565</v>
      </c>
      <c r="B187" t="s">
        <v>565</v>
      </c>
      <c r="C187" t="s">
        <v>1</v>
      </c>
      <c r="D187" t="s">
        <v>803</v>
      </c>
      <c r="E187">
        <v>6.25E-2</v>
      </c>
    </row>
    <row r="188" spans="1:5" x14ac:dyDescent="0.2">
      <c r="A188" t="s">
        <v>565</v>
      </c>
      <c r="B188" t="s">
        <v>565</v>
      </c>
      <c r="C188" t="s">
        <v>1</v>
      </c>
      <c r="D188" t="s">
        <v>804</v>
      </c>
      <c r="E188">
        <v>6.25E-2</v>
      </c>
    </row>
    <row r="189" spans="1:5" x14ac:dyDescent="0.2">
      <c r="A189" t="s">
        <v>565</v>
      </c>
      <c r="B189" t="s">
        <v>565</v>
      </c>
      <c r="C189" t="s">
        <v>1</v>
      </c>
      <c r="D189" t="s">
        <v>805</v>
      </c>
      <c r="E189">
        <v>6.25E-2</v>
      </c>
    </row>
    <row r="190" spans="1:5" x14ac:dyDescent="0.2">
      <c r="A190" t="s">
        <v>565</v>
      </c>
      <c r="B190" t="s">
        <v>565</v>
      </c>
      <c r="C190" t="s">
        <v>1</v>
      </c>
      <c r="D190" t="s">
        <v>806</v>
      </c>
      <c r="E190">
        <v>0.3125</v>
      </c>
    </row>
    <row r="191" spans="1:5" x14ac:dyDescent="0.2">
      <c r="A191" t="s">
        <v>565</v>
      </c>
      <c r="B191" t="s">
        <v>565</v>
      </c>
      <c r="C191" t="s">
        <v>1</v>
      </c>
      <c r="D191" t="s">
        <v>807</v>
      </c>
      <c r="E191">
        <v>0.125</v>
      </c>
    </row>
    <row r="192" spans="1:5" x14ac:dyDescent="0.2">
      <c r="A192" t="s">
        <v>565</v>
      </c>
      <c r="B192" t="s">
        <v>565</v>
      </c>
      <c r="C192" t="s">
        <v>1</v>
      </c>
      <c r="D192" t="s">
        <v>808</v>
      </c>
      <c r="E192">
        <v>0.125</v>
      </c>
    </row>
    <row r="193" spans="1:5" x14ac:dyDescent="0.2">
      <c r="A193" t="s">
        <v>565</v>
      </c>
      <c r="B193" t="s">
        <v>565</v>
      </c>
      <c r="C193" t="s">
        <v>1</v>
      </c>
      <c r="D193" t="s">
        <v>809</v>
      </c>
      <c r="E193">
        <v>6.25E-2</v>
      </c>
    </row>
    <row r="194" spans="1:5" x14ac:dyDescent="0.2">
      <c r="A194" t="s">
        <v>565</v>
      </c>
      <c r="B194" t="s">
        <v>565</v>
      </c>
      <c r="C194" t="s">
        <v>1</v>
      </c>
      <c r="D194" t="s">
        <v>810</v>
      </c>
      <c r="E194">
        <v>6.25E-2</v>
      </c>
    </row>
    <row r="195" spans="1:5" x14ac:dyDescent="0.2">
      <c r="A195" t="s">
        <v>565</v>
      </c>
      <c r="B195" t="s">
        <v>565</v>
      </c>
      <c r="C195" t="s">
        <v>1</v>
      </c>
      <c r="D195" t="s">
        <v>811</v>
      </c>
      <c r="E195">
        <v>6.25E-2</v>
      </c>
    </row>
    <row r="196" spans="1:5" x14ac:dyDescent="0.2">
      <c r="A196" t="s">
        <v>565</v>
      </c>
      <c r="B196" t="s">
        <v>565</v>
      </c>
      <c r="C196" t="s">
        <v>1</v>
      </c>
      <c r="D196" t="s">
        <v>812</v>
      </c>
      <c r="E196">
        <v>6.25E-2</v>
      </c>
    </row>
    <row r="197" spans="1:5" x14ac:dyDescent="0.2">
      <c r="A197" t="s">
        <v>565</v>
      </c>
      <c r="B197" t="s">
        <v>565</v>
      </c>
      <c r="C197" t="s">
        <v>1</v>
      </c>
      <c r="D197" t="s">
        <v>813</v>
      </c>
      <c r="E197">
        <v>6.25E-2</v>
      </c>
    </row>
    <row r="198" spans="1:5" x14ac:dyDescent="0.2">
      <c r="A198" t="s">
        <v>565</v>
      </c>
      <c r="B198" t="s">
        <v>565</v>
      </c>
      <c r="C198" t="s">
        <v>1</v>
      </c>
      <c r="D198" t="s">
        <v>814</v>
      </c>
      <c r="E198">
        <v>6.25E-2</v>
      </c>
    </row>
    <row r="199" spans="1:5" x14ac:dyDescent="0.2">
      <c r="A199" t="s">
        <v>565</v>
      </c>
      <c r="B199" t="s">
        <v>565</v>
      </c>
      <c r="C199" t="s">
        <v>1</v>
      </c>
      <c r="D199" t="s">
        <v>815</v>
      </c>
      <c r="E199">
        <v>6.25E-2</v>
      </c>
    </row>
    <row r="200" spans="1:5" x14ac:dyDescent="0.2">
      <c r="A200" t="s">
        <v>565</v>
      </c>
      <c r="B200" t="s">
        <v>565</v>
      </c>
      <c r="C200" t="s">
        <v>1</v>
      </c>
      <c r="D200" t="s">
        <v>816</v>
      </c>
      <c r="E200">
        <v>6.25E-2</v>
      </c>
    </row>
    <row r="201" spans="1:5" x14ac:dyDescent="0.2">
      <c r="A201" t="s">
        <v>565</v>
      </c>
      <c r="B201" t="s">
        <v>565</v>
      </c>
      <c r="C201" t="s">
        <v>1</v>
      </c>
      <c r="D201" t="s">
        <v>817</v>
      </c>
      <c r="E201">
        <v>6.25E-2</v>
      </c>
    </row>
    <row r="202" spans="1:5" x14ac:dyDescent="0.2">
      <c r="A202" t="s">
        <v>565</v>
      </c>
      <c r="B202" t="s">
        <v>565</v>
      </c>
      <c r="C202" t="s">
        <v>1</v>
      </c>
      <c r="D202" t="s">
        <v>818</v>
      </c>
      <c r="E202">
        <v>6.25E-2</v>
      </c>
    </row>
    <row r="203" spans="1:5" x14ac:dyDescent="0.2">
      <c r="A203" t="s">
        <v>565</v>
      </c>
      <c r="B203" t="s">
        <v>565</v>
      </c>
      <c r="C203" t="s">
        <v>1</v>
      </c>
      <c r="D203" t="s">
        <v>819</v>
      </c>
      <c r="E203">
        <v>6.25E-2</v>
      </c>
    </row>
    <row r="204" spans="1:5" x14ac:dyDescent="0.2">
      <c r="A204" t="s">
        <v>565</v>
      </c>
      <c r="B204" t="s">
        <v>565</v>
      </c>
      <c r="C204" t="s">
        <v>1</v>
      </c>
      <c r="D204" t="s">
        <v>820</v>
      </c>
      <c r="E204">
        <v>6.25E-2</v>
      </c>
    </row>
    <row r="205" spans="1:5" x14ac:dyDescent="0.2">
      <c r="A205" t="s">
        <v>565</v>
      </c>
      <c r="B205" t="s">
        <v>565</v>
      </c>
      <c r="C205" t="s">
        <v>1</v>
      </c>
      <c r="D205" t="s">
        <v>821</v>
      </c>
      <c r="E205">
        <v>6.25E-2</v>
      </c>
    </row>
    <row r="206" spans="1:5" x14ac:dyDescent="0.2">
      <c r="A206" t="s">
        <v>565</v>
      </c>
      <c r="B206" t="s">
        <v>565</v>
      </c>
      <c r="C206" t="s">
        <v>1</v>
      </c>
      <c r="D206" t="s">
        <v>822</v>
      </c>
      <c r="E206">
        <v>6.25E-2</v>
      </c>
    </row>
    <row r="207" spans="1:5" x14ac:dyDescent="0.2">
      <c r="A207" t="s">
        <v>565</v>
      </c>
      <c r="B207" t="s">
        <v>565</v>
      </c>
      <c r="C207" t="s">
        <v>1</v>
      </c>
      <c r="D207" t="s">
        <v>823</v>
      </c>
      <c r="E207">
        <v>6.25E-2</v>
      </c>
    </row>
    <row r="208" spans="1:5" x14ac:dyDescent="0.2">
      <c r="A208" t="s">
        <v>565</v>
      </c>
      <c r="B208" t="s">
        <v>565</v>
      </c>
      <c r="C208" t="s">
        <v>1</v>
      </c>
      <c r="D208" t="s">
        <v>824</v>
      </c>
      <c r="E208">
        <v>6.25E-2</v>
      </c>
    </row>
    <row r="209" spans="1:5" x14ac:dyDescent="0.2">
      <c r="A209" t="s">
        <v>565</v>
      </c>
      <c r="B209" t="s">
        <v>565</v>
      </c>
      <c r="C209" t="s">
        <v>1</v>
      </c>
      <c r="D209" t="s">
        <v>825</v>
      </c>
      <c r="E209">
        <v>6.25E-2</v>
      </c>
    </row>
    <row r="210" spans="1:5" x14ac:dyDescent="0.2">
      <c r="A210" t="s">
        <v>565</v>
      </c>
      <c r="B210" t="s">
        <v>565</v>
      </c>
      <c r="C210" t="s">
        <v>1</v>
      </c>
      <c r="D210" t="s">
        <v>826</v>
      </c>
      <c r="E210">
        <v>6.25E-2</v>
      </c>
    </row>
    <row r="211" spans="1:5" x14ac:dyDescent="0.2">
      <c r="A211" t="s">
        <v>565</v>
      </c>
      <c r="B211" t="s">
        <v>565</v>
      </c>
      <c r="C211" t="s">
        <v>1</v>
      </c>
      <c r="D211" t="s">
        <v>827</v>
      </c>
      <c r="E211">
        <v>6.25E-2</v>
      </c>
    </row>
    <row r="212" spans="1:5" x14ac:dyDescent="0.2">
      <c r="A212" t="s">
        <v>565</v>
      </c>
      <c r="B212" t="s">
        <v>565</v>
      </c>
      <c r="C212" t="s">
        <v>1</v>
      </c>
      <c r="D212" t="s">
        <v>828</v>
      </c>
      <c r="E212">
        <v>6.25E-2</v>
      </c>
    </row>
    <row r="213" spans="1:5" x14ac:dyDescent="0.2">
      <c r="A213" t="s">
        <v>565</v>
      </c>
      <c r="B213" t="s">
        <v>565</v>
      </c>
      <c r="C213" t="s">
        <v>1</v>
      </c>
      <c r="D213" t="s">
        <v>829</v>
      </c>
      <c r="E213">
        <v>6.25E-2</v>
      </c>
    </row>
    <row r="214" spans="1:5" x14ac:dyDescent="0.2">
      <c r="A214" t="s">
        <v>565</v>
      </c>
      <c r="B214" t="s">
        <v>565</v>
      </c>
      <c r="C214" t="s">
        <v>1</v>
      </c>
      <c r="D214" t="s">
        <v>830</v>
      </c>
      <c r="E214">
        <v>6.25E-2</v>
      </c>
    </row>
    <row r="215" spans="1:5" x14ac:dyDescent="0.2">
      <c r="A215" t="s">
        <v>565</v>
      </c>
      <c r="B215" t="s">
        <v>565</v>
      </c>
      <c r="C215" t="s">
        <v>1</v>
      </c>
      <c r="D215" t="s">
        <v>831</v>
      </c>
      <c r="E215">
        <v>6.25E-2</v>
      </c>
    </row>
    <row r="216" spans="1:5" x14ac:dyDescent="0.2">
      <c r="A216" t="s">
        <v>565</v>
      </c>
      <c r="B216" t="s">
        <v>565</v>
      </c>
      <c r="C216" t="s">
        <v>1</v>
      </c>
      <c r="D216" t="s">
        <v>832</v>
      </c>
      <c r="E216">
        <v>6.25E-2</v>
      </c>
    </row>
    <row r="217" spans="1:5" x14ac:dyDescent="0.2">
      <c r="A217" t="s">
        <v>565</v>
      </c>
      <c r="B217" t="s">
        <v>565</v>
      </c>
      <c r="C217" t="s">
        <v>1</v>
      </c>
      <c r="D217" t="s">
        <v>833</v>
      </c>
      <c r="E217">
        <v>6.25E-2</v>
      </c>
    </row>
    <row r="218" spans="1:5" x14ac:dyDescent="0.2">
      <c r="A218" t="s">
        <v>565</v>
      </c>
      <c r="B218" t="s">
        <v>565</v>
      </c>
      <c r="C218" t="s">
        <v>1</v>
      </c>
      <c r="D218" t="s">
        <v>834</v>
      </c>
      <c r="E218">
        <v>6.25E-2</v>
      </c>
    </row>
    <row r="219" spans="1:5" x14ac:dyDescent="0.2">
      <c r="A219" t="s">
        <v>565</v>
      </c>
      <c r="B219" t="s">
        <v>565</v>
      </c>
      <c r="C219" t="s">
        <v>1</v>
      </c>
      <c r="D219" t="s">
        <v>835</v>
      </c>
      <c r="E219">
        <v>6.25E-2</v>
      </c>
    </row>
    <row r="220" spans="1:5" x14ac:dyDescent="0.2">
      <c r="A220" t="s">
        <v>565</v>
      </c>
      <c r="B220" t="s">
        <v>565</v>
      </c>
      <c r="C220" t="s">
        <v>1</v>
      </c>
      <c r="D220" t="s">
        <v>836</v>
      </c>
      <c r="E220">
        <v>6.25E-2</v>
      </c>
    </row>
    <row r="221" spans="1:5" x14ac:dyDescent="0.2">
      <c r="A221" t="s">
        <v>565</v>
      </c>
      <c r="B221" t="s">
        <v>565</v>
      </c>
      <c r="C221" t="s">
        <v>1</v>
      </c>
      <c r="D221" t="s">
        <v>837</v>
      </c>
      <c r="E221">
        <v>6.25E-2</v>
      </c>
    </row>
    <row r="222" spans="1:5" x14ac:dyDescent="0.2">
      <c r="A222" t="s">
        <v>565</v>
      </c>
      <c r="B222" t="s">
        <v>565</v>
      </c>
      <c r="C222" t="s">
        <v>1</v>
      </c>
      <c r="D222" t="s">
        <v>838</v>
      </c>
      <c r="E222">
        <v>6.25E-2</v>
      </c>
    </row>
    <row r="223" spans="1:5" x14ac:dyDescent="0.2">
      <c r="A223" t="s">
        <v>565</v>
      </c>
      <c r="B223" t="s">
        <v>565</v>
      </c>
      <c r="C223" t="s">
        <v>1</v>
      </c>
      <c r="D223" t="s">
        <v>839</v>
      </c>
      <c r="E223">
        <v>6.25E-2</v>
      </c>
    </row>
    <row r="224" spans="1:5" x14ac:dyDescent="0.2">
      <c r="A224" t="s">
        <v>565</v>
      </c>
      <c r="B224" t="s">
        <v>565</v>
      </c>
      <c r="C224" t="s">
        <v>1</v>
      </c>
      <c r="D224" t="s">
        <v>840</v>
      </c>
      <c r="E224">
        <v>6.25E-2</v>
      </c>
    </row>
    <row r="225" spans="1:5" x14ac:dyDescent="0.2">
      <c r="A225" t="s">
        <v>565</v>
      </c>
      <c r="B225" t="s">
        <v>565</v>
      </c>
      <c r="C225" t="s">
        <v>1</v>
      </c>
      <c r="D225" t="s">
        <v>841</v>
      </c>
      <c r="E225">
        <v>6.25E-2</v>
      </c>
    </row>
    <row r="226" spans="1:5" x14ac:dyDescent="0.2">
      <c r="A226" t="s">
        <v>565</v>
      </c>
      <c r="B226" t="s">
        <v>565</v>
      </c>
      <c r="C226" t="s">
        <v>1</v>
      </c>
      <c r="D226" t="s">
        <v>842</v>
      </c>
      <c r="E226">
        <v>6.25E-2</v>
      </c>
    </row>
    <row r="227" spans="1:5" x14ac:dyDescent="0.2">
      <c r="A227" t="s">
        <v>565</v>
      </c>
      <c r="B227" t="s">
        <v>565</v>
      </c>
      <c r="C227" t="s">
        <v>1</v>
      </c>
      <c r="D227" t="s">
        <v>843</v>
      </c>
      <c r="E227">
        <v>6.25E-2</v>
      </c>
    </row>
    <row r="228" spans="1:5" x14ac:dyDescent="0.2">
      <c r="A228" t="s">
        <v>565</v>
      </c>
      <c r="B228" t="s">
        <v>565</v>
      </c>
      <c r="C228" t="s">
        <v>1</v>
      </c>
      <c r="D228" t="s">
        <v>844</v>
      </c>
      <c r="E228">
        <v>6.25E-2</v>
      </c>
    </row>
    <row r="229" spans="1:5" x14ac:dyDescent="0.2">
      <c r="A229" t="s">
        <v>565</v>
      </c>
      <c r="B229" t="s">
        <v>565</v>
      </c>
      <c r="C229" t="s">
        <v>1</v>
      </c>
      <c r="D229" t="s">
        <v>845</v>
      </c>
      <c r="E229">
        <v>6.25E-2</v>
      </c>
    </row>
    <row r="230" spans="1:5" x14ac:dyDescent="0.2">
      <c r="A230" t="s">
        <v>565</v>
      </c>
      <c r="B230" t="s">
        <v>565</v>
      </c>
      <c r="C230" t="s">
        <v>1</v>
      </c>
      <c r="D230" t="s">
        <v>846</v>
      </c>
      <c r="E230">
        <v>6.25E-2</v>
      </c>
    </row>
    <row r="231" spans="1:5" x14ac:dyDescent="0.2">
      <c r="A231" t="s">
        <v>565</v>
      </c>
      <c r="B231" t="s">
        <v>565</v>
      </c>
      <c r="C231" t="s">
        <v>1</v>
      </c>
      <c r="D231" t="s">
        <v>847</v>
      </c>
      <c r="E231">
        <v>6.25E-2</v>
      </c>
    </row>
    <row r="232" spans="1:5" x14ac:dyDescent="0.2">
      <c r="A232" t="s">
        <v>565</v>
      </c>
      <c r="B232" t="s">
        <v>565</v>
      </c>
      <c r="C232" t="s">
        <v>1</v>
      </c>
      <c r="D232" t="s">
        <v>848</v>
      </c>
      <c r="E232">
        <v>6.25E-2</v>
      </c>
    </row>
    <row r="233" spans="1:5" x14ac:dyDescent="0.2">
      <c r="A233" t="s">
        <v>565</v>
      </c>
      <c r="B233" t="s">
        <v>565</v>
      </c>
      <c r="C233" t="s">
        <v>1</v>
      </c>
      <c r="D233" t="s">
        <v>849</v>
      </c>
      <c r="E233">
        <v>6.25E-2</v>
      </c>
    </row>
    <row r="234" spans="1:5" x14ac:dyDescent="0.2">
      <c r="A234" t="s">
        <v>565</v>
      </c>
      <c r="B234" t="s">
        <v>565</v>
      </c>
      <c r="C234" t="s">
        <v>1</v>
      </c>
      <c r="D234" t="s">
        <v>850</v>
      </c>
      <c r="E234">
        <v>6.25E-2</v>
      </c>
    </row>
    <row r="235" spans="1:5" x14ac:dyDescent="0.2">
      <c r="A235" t="s">
        <v>565</v>
      </c>
      <c r="B235" t="s">
        <v>565</v>
      </c>
      <c r="C235" t="s">
        <v>1</v>
      </c>
      <c r="D235" t="s">
        <v>851</v>
      </c>
      <c r="E235">
        <v>6.25E-2</v>
      </c>
    </row>
    <row r="236" spans="1:5" x14ac:dyDescent="0.2">
      <c r="A236" t="s">
        <v>565</v>
      </c>
      <c r="B236" t="s">
        <v>565</v>
      </c>
      <c r="C236" t="s">
        <v>1</v>
      </c>
      <c r="D236" t="s">
        <v>852</v>
      </c>
      <c r="E236">
        <v>6.25E-2</v>
      </c>
    </row>
    <row r="237" spans="1:5" x14ac:dyDescent="0.2">
      <c r="A237" t="s">
        <v>565</v>
      </c>
      <c r="B237" t="s">
        <v>565</v>
      </c>
      <c r="C237" t="s">
        <v>1</v>
      </c>
      <c r="D237" t="s">
        <v>853</v>
      </c>
      <c r="E237">
        <v>6.25E-2</v>
      </c>
    </row>
    <row r="238" spans="1:5" x14ac:dyDescent="0.2">
      <c r="A238" t="s">
        <v>565</v>
      </c>
      <c r="B238" t="s">
        <v>565</v>
      </c>
      <c r="C238" t="s">
        <v>1</v>
      </c>
      <c r="D238" t="s">
        <v>854</v>
      </c>
      <c r="E238">
        <v>6.25E-2</v>
      </c>
    </row>
    <row r="239" spans="1:5" x14ac:dyDescent="0.2">
      <c r="A239" t="s">
        <v>565</v>
      </c>
      <c r="B239" t="s">
        <v>565</v>
      </c>
      <c r="C239" t="s">
        <v>1</v>
      </c>
      <c r="D239" t="s">
        <v>855</v>
      </c>
      <c r="E239">
        <v>6.25E-2</v>
      </c>
    </row>
    <row r="240" spans="1:5" x14ac:dyDescent="0.2">
      <c r="A240" t="s">
        <v>565</v>
      </c>
      <c r="B240" t="s">
        <v>565</v>
      </c>
      <c r="C240" t="s">
        <v>1</v>
      </c>
      <c r="D240" t="s">
        <v>856</v>
      </c>
      <c r="E240">
        <v>6.25E-2</v>
      </c>
    </row>
    <row r="241" spans="1:5" x14ac:dyDescent="0.2">
      <c r="A241" t="s">
        <v>565</v>
      </c>
      <c r="B241" t="s">
        <v>565</v>
      </c>
      <c r="C241" t="s">
        <v>1</v>
      </c>
      <c r="D241" t="s">
        <v>857</v>
      </c>
      <c r="E241">
        <v>6.25E-2</v>
      </c>
    </row>
    <row r="242" spans="1:5" x14ac:dyDescent="0.2">
      <c r="A242" t="s">
        <v>565</v>
      </c>
      <c r="B242" t="s">
        <v>565</v>
      </c>
      <c r="C242" t="s">
        <v>1</v>
      </c>
      <c r="D242" t="s">
        <v>858</v>
      </c>
      <c r="E242">
        <v>0.125</v>
      </c>
    </row>
    <row r="243" spans="1:5" x14ac:dyDescent="0.2">
      <c r="A243" t="s">
        <v>565</v>
      </c>
      <c r="B243" t="s">
        <v>565</v>
      </c>
      <c r="C243" t="s">
        <v>1</v>
      </c>
      <c r="D243" t="s">
        <v>859</v>
      </c>
      <c r="E243">
        <v>6.25E-2</v>
      </c>
    </row>
    <row r="244" spans="1:5" x14ac:dyDescent="0.2">
      <c r="A244" t="s">
        <v>565</v>
      </c>
      <c r="B244" t="s">
        <v>565</v>
      </c>
      <c r="C244" t="s">
        <v>1</v>
      </c>
      <c r="D244" t="s">
        <v>860</v>
      </c>
      <c r="E244">
        <v>6.25E-2</v>
      </c>
    </row>
    <row r="245" spans="1:5" x14ac:dyDescent="0.2">
      <c r="A245" t="s">
        <v>565</v>
      </c>
      <c r="B245" t="s">
        <v>565</v>
      </c>
      <c r="C245" t="s">
        <v>1</v>
      </c>
      <c r="D245" t="s">
        <v>861</v>
      </c>
      <c r="E245">
        <v>6.25E-2</v>
      </c>
    </row>
    <row r="246" spans="1:5" x14ac:dyDescent="0.2">
      <c r="A246" t="s">
        <v>565</v>
      </c>
      <c r="B246" t="s">
        <v>565</v>
      </c>
      <c r="C246" t="s">
        <v>1</v>
      </c>
      <c r="D246" t="s">
        <v>862</v>
      </c>
      <c r="E246">
        <v>6.25E-2</v>
      </c>
    </row>
    <row r="247" spans="1:5" x14ac:dyDescent="0.2">
      <c r="A247" t="s">
        <v>565</v>
      </c>
      <c r="B247" t="s">
        <v>565</v>
      </c>
      <c r="C247" t="s">
        <v>1</v>
      </c>
      <c r="D247" t="s">
        <v>863</v>
      </c>
      <c r="E247">
        <v>6.25E-2</v>
      </c>
    </row>
    <row r="248" spans="1:5" x14ac:dyDescent="0.2">
      <c r="A248" t="s">
        <v>565</v>
      </c>
      <c r="B248" t="s">
        <v>565</v>
      </c>
      <c r="C248" t="s">
        <v>1</v>
      </c>
      <c r="D248" t="s">
        <v>864</v>
      </c>
      <c r="E248">
        <v>6.25E-2</v>
      </c>
    </row>
    <row r="249" spans="1:5" x14ac:dyDescent="0.2">
      <c r="A249" t="s">
        <v>565</v>
      </c>
      <c r="B249" t="s">
        <v>565</v>
      </c>
      <c r="C249" t="s">
        <v>1</v>
      </c>
      <c r="D249" t="s">
        <v>865</v>
      </c>
      <c r="E249">
        <v>6.25E-2</v>
      </c>
    </row>
    <row r="250" spans="1:5" x14ac:dyDescent="0.2">
      <c r="A250" t="s">
        <v>565</v>
      </c>
      <c r="B250" t="s">
        <v>565</v>
      </c>
      <c r="C250" t="s">
        <v>1</v>
      </c>
      <c r="D250" t="s">
        <v>866</v>
      </c>
      <c r="E250">
        <v>6.25E-2</v>
      </c>
    </row>
    <row r="251" spans="1:5" x14ac:dyDescent="0.2">
      <c r="A251" t="s">
        <v>565</v>
      </c>
      <c r="B251" t="s">
        <v>565</v>
      </c>
      <c r="C251" t="s">
        <v>1</v>
      </c>
      <c r="D251" t="s">
        <v>867</v>
      </c>
      <c r="E251">
        <v>6.25E-2</v>
      </c>
    </row>
    <row r="252" spans="1:5" x14ac:dyDescent="0.2">
      <c r="A252" t="s">
        <v>565</v>
      </c>
      <c r="B252" t="s">
        <v>565</v>
      </c>
      <c r="C252" t="s">
        <v>1</v>
      </c>
      <c r="D252" t="s">
        <v>868</v>
      </c>
      <c r="E252">
        <v>6.25E-2</v>
      </c>
    </row>
  </sheetData>
  <autoFilter ref="A1:E1" xr:uid="{2E4DB739-DC84-C548-A960-B07C6A1A6EF7}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52EF-2186-0842-AAFD-05BBE4FCD5FF}">
  <dimension ref="A1:E14"/>
  <sheetViews>
    <sheetView zoomScale="109" zoomScaleNormal="65" workbookViewId="0">
      <selection activeCell="V57" sqref="V57"/>
    </sheetView>
  </sheetViews>
  <sheetFormatPr baseColWidth="10" defaultColWidth="10.6640625" defaultRowHeight="16" x14ac:dyDescent="0.2"/>
  <cols>
    <col min="2" max="2" width="18" customWidth="1"/>
    <col min="3" max="3" width="15.33203125" customWidth="1"/>
    <col min="4" max="4" width="23.1640625" bestFit="1" customWidth="1"/>
  </cols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x14ac:dyDescent="0.2">
      <c r="A2" t="s">
        <v>567</v>
      </c>
      <c r="B2" t="s">
        <v>567</v>
      </c>
      <c r="C2" t="s">
        <v>1</v>
      </c>
      <c r="D2" t="s">
        <v>869</v>
      </c>
      <c r="E2">
        <v>3</v>
      </c>
    </row>
    <row r="3" spans="1:5" x14ac:dyDescent="0.2">
      <c r="A3" t="s">
        <v>567</v>
      </c>
      <c r="B3" t="s">
        <v>567</v>
      </c>
      <c r="C3" t="s">
        <v>1</v>
      </c>
      <c r="D3" t="s">
        <v>870</v>
      </c>
      <c r="E3">
        <v>2</v>
      </c>
    </row>
    <row r="4" spans="1:5" x14ac:dyDescent="0.2">
      <c r="A4" t="s">
        <v>567</v>
      </c>
      <c r="B4" t="s">
        <v>567</v>
      </c>
      <c r="C4" t="s">
        <v>1</v>
      </c>
      <c r="D4" t="s">
        <v>871</v>
      </c>
      <c r="E4">
        <v>0.125</v>
      </c>
    </row>
    <row r="5" spans="1:5" x14ac:dyDescent="0.2">
      <c r="A5" t="s">
        <v>567</v>
      </c>
      <c r="B5" t="s">
        <v>567</v>
      </c>
      <c r="C5" t="s">
        <v>1</v>
      </c>
      <c r="D5" t="s">
        <v>872</v>
      </c>
      <c r="E5">
        <v>0.125</v>
      </c>
    </row>
    <row r="6" spans="1:5" x14ac:dyDescent="0.2">
      <c r="A6" t="s">
        <v>567</v>
      </c>
      <c r="B6" t="s">
        <v>567</v>
      </c>
      <c r="C6" t="s">
        <v>1</v>
      </c>
      <c r="D6" t="s">
        <v>873</v>
      </c>
      <c r="E6">
        <v>0.3125</v>
      </c>
    </row>
    <row r="7" spans="1:5" x14ac:dyDescent="0.2">
      <c r="A7" t="s">
        <v>567</v>
      </c>
      <c r="B7" t="s">
        <v>567</v>
      </c>
      <c r="C7" t="s">
        <v>1</v>
      </c>
      <c r="D7" t="s">
        <v>874</v>
      </c>
      <c r="E7">
        <v>6.25E-2</v>
      </c>
    </row>
    <row r="8" spans="1:5" x14ac:dyDescent="0.2">
      <c r="A8" t="s">
        <v>567</v>
      </c>
      <c r="B8" t="s">
        <v>567</v>
      </c>
      <c r="C8" t="s">
        <v>1</v>
      </c>
      <c r="D8" t="s">
        <v>875</v>
      </c>
      <c r="E8">
        <v>0.125</v>
      </c>
    </row>
    <row r="9" spans="1:5" x14ac:dyDescent="0.2">
      <c r="A9" t="s">
        <v>567</v>
      </c>
      <c r="B9" t="s">
        <v>567</v>
      </c>
      <c r="C9" t="s">
        <v>1</v>
      </c>
      <c r="D9" t="s">
        <v>876</v>
      </c>
      <c r="E9">
        <v>0.125</v>
      </c>
    </row>
    <row r="10" spans="1:5" x14ac:dyDescent="0.2">
      <c r="A10" t="s">
        <v>567</v>
      </c>
      <c r="B10" t="s">
        <v>567</v>
      </c>
      <c r="C10" t="s">
        <v>1</v>
      </c>
      <c r="D10" t="s">
        <v>877</v>
      </c>
      <c r="E10">
        <v>0.3125</v>
      </c>
    </row>
    <row r="11" spans="1:5" x14ac:dyDescent="0.2">
      <c r="A11" t="s">
        <v>567</v>
      </c>
      <c r="B11" t="s">
        <v>567</v>
      </c>
      <c r="C11" t="s">
        <v>1</v>
      </c>
      <c r="D11" t="s">
        <v>878</v>
      </c>
      <c r="E11">
        <v>6.25E-2</v>
      </c>
    </row>
    <row r="12" spans="1:5" x14ac:dyDescent="0.2">
      <c r="A12" t="s">
        <v>567</v>
      </c>
      <c r="B12" t="s">
        <v>567</v>
      </c>
      <c r="C12" t="s">
        <v>1</v>
      </c>
      <c r="D12" t="s">
        <v>879</v>
      </c>
      <c r="E12">
        <v>0.125</v>
      </c>
    </row>
    <row r="13" spans="1:5" x14ac:dyDescent="0.2">
      <c r="A13" t="s">
        <v>567</v>
      </c>
      <c r="B13" t="s">
        <v>567</v>
      </c>
      <c r="C13" t="s">
        <v>1</v>
      </c>
      <c r="D13" t="s">
        <v>880</v>
      </c>
      <c r="E13">
        <v>10</v>
      </c>
    </row>
    <row r="14" spans="1:5" x14ac:dyDescent="0.2">
      <c r="A14" t="s">
        <v>567</v>
      </c>
      <c r="B14" t="s">
        <v>567</v>
      </c>
      <c r="C14" t="s">
        <v>1</v>
      </c>
      <c r="D14" t="s">
        <v>881</v>
      </c>
      <c r="E14">
        <v>0.125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 TABLES</vt:lpstr>
      <vt:lpstr>TO BE PURGED LIST</vt:lpstr>
      <vt:lpstr>DEPENENCY</vt:lpstr>
      <vt:lpstr>FCC114</vt:lpstr>
      <vt:lpstr>FCCDATALAR</vt:lpstr>
      <vt:lpstr>FCCDATASML</vt:lpstr>
      <vt:lpstr>PRD_IAS_ORASDPM</vt:lpstr>
      <vt:lpstr>PRD_SOAINFRA</vt:lpstr>
      <vt:lpstr>PRD_MDS</vt:lpstr>
      <vt:lpstr>FCCDATAMED</vt:lpstr>
      <vt:lpstr>FCCINDXMED</vt:lpstr>
      <vt:lpstr>FCCDATAXL</vt:lpstr>
      <vt:lpstr>FCBACKUP</vt:lpstr>
      <vt:lpstr>Tablespace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2022-08-24T11:14:10Z</dcterms:created>
  <dcterms:modified xsi:type="dcterms:W3CDTF">2022-10-10T07:17:33Z</dcterms:modified>
</cp:coreProperties>
</file>