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chner_Tran_L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<sst xmlns="http://schemas.openxmlformats.org/spreadsheetml/2006/main" count="5" uniqueCount="5">
  <si>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R_C</t>
  </si>
  <si>
    <t xml:space="preserve">Aschner</t>
  </si>
  <si>
    <t xml:space="preserve">Tran</t>
  </si>
  <si>
    <t xml:space="preserve">Lam_LEF</t>
  </si>
  <si>
    <t xml:space="preserve">Random 200 nodes in the area of 1000x1000. R_C ranges from 10 to 100 with step 10. Average value of \beta for each R_C is reported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</si>
</sst>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Aschner_Tran_Lam!$B$1</c:f>
              <c:strCache>
                <c:ptCount val="1"/>
                <c:pt idx="0">
                  <c:v>Aschner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Aschner_Tran_Lam!$A$2:$A$11</c:f>
              <c:strCach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strCache>
            </c:strRef>
          </c:cat>
          <c:val>
            <c:numRef>
              <c:f>Aschner_Tran_Lam!$B$2:$B$11</c:f>
              <c:numCache>
                <c:formatCode>General</c:formatCode>
                <c:ptCount val="10"/>
                <c:pt idx="0">
                  <c:v>6.169</c:v>
                </c:pt>
                <c:pt idx="1">
                  <c:v>6.303</c:v>
                </c:pt>
                <c:pt idx="2">
                  <c:v>6.345</c:v>
                </c:pt>
                <c:pt idx="3">
                  <c:v>6.304</c:v>
                </c:pt>
                <c:pt idx="4">
                  <c:v>6.203</c:v>
                </c:pt>
                <c:pt idx="5">
                  <c:v>6.007</c:v>
                </c:pt>
                <c:pt idx="6">
                  <c:v>5.84</c:v>
                </c:pt>
                <c:pt idx="7">
                  <c:v>5.537</c:v>
                </c:pt>
                <c:pt idx="8">
                  <c:v>5.142</c:v>
                </c:pt>
                <c:pt idx="9">
                  <c:v>4.757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Aschner_Tran_Lam!$C$1</c:f>
              <c:strCache>
                <c:ptCount val="1"/>
                <c:pt idx="0">
                  <c:v>Tran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Aschner_Tran_Lam!$A$2:$A$11</c:f>
              <c:strCach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strCache>
            </c:strRef>
          </c:cat>
          <c:val>
            <c:numRef>
              <c:f>Aschner_Tran_Lam!$C$2:$C$11</c:f>
              <c:numCache>
                <c:formatCode>General</c:formatCode>
                <c:ptCount val="10"/>
                <c:pt idx="0">
                  <c:v>4.891</c:v>
                </c:pt>
                <c:pt idx="1">
                  <c:v>5.114</c:v>
                </c:pt>
                <c:pt idx="2">
                  <c:v>5.212</c:v>
                </c:pt>
                <c:pt idx="3">
                  <c:v>5.193</c:v>
                </c:pt>
                <c:pt idx="4">
                  <c:v>5.074</c:v>
                </c:pt>
                <c:pt idx="5">
                  <c:v>4.857</c:v>
                </c:pt>
                <c:pt idx="6">
                  <c:v>4.641</c:v>
                </c:pt>
                <c:pt idx="7">
                  <c:v>4.346</c:v>
                </c:pt>
                <c:pt idx="8">
                  <c:v>3.976</c:v>
                </c:pt>
                <c:pt idx="9">
                  <c:v>3.578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Aschner_Tran_Lam!$D$1</c:f>
              <c:strCache>
                <c:ptCount val="1"/>
                <c:pt idx="0">
                  <c:v>Lam_LEF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Aschner_Tran_Lam!$A$2:$A$11</c:f>
              <c:strCach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strCache>
            </c:strRef>
          </c:cat>
          <c:val>
            <c:numRef>
              <c:f>Aschner_Tran_Lam!$D$2:$D$11</c:f>
              <c:numCache>
                <c:formatCode>General</c:formatCode>
                <c:ptCount val="10"/>
                <c:pt idx="0">
                  <c:v>2.543</c:v>
                </c:pt>
                <c:pt idx="1">
                  <c:v>2.867</c:v>
                </c:pt>
                <c:pt idx="2">
                  <c:v>2.996</c:v>
                </c:pt>
                <c:pt idx="3">
                  <c:v>3.013</c:v>
                </c:pt>
                <c:pt idx="4">
                  <c:v>2.973</c:v>
                </c:pt>
                <c:pt idx="5">
                  <c:v>2.888</c:v>
                </c:pt>
                <c:pt idx="6">
                  <c:v>2.772</c:v>
                </c:pt>
                <c:pt idx="7">
                  <c:v>2.649</c:v>
                </c:pt>
                <c:pt idx="8">
                  <c:v>2.56</c:v>
                </c:pt>
                <c:pt idx="9">
                  <c:v>2.505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1279781"/>
        <c:axId val="62588514"/>
      </c:lineChart>
      <c:catAx>
        <c:axId val="112797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588514"/>
        <c:crosses val="autoZero"/>
        <c:auto val="1"/>
        <c:lblAlgn val="ctr"/>
        <c:lblOffset val="100"/>
        <c:noMultiLvlLbl val="0"/>
      </c:catAx>
      <c:valAx>
        <c:axId val="625885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2797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375480</xdr:colOff>
      <xdr:row>4</xdr:row>
      <xdr:rowOff>46440</xdr:rowOff>
    </xdr:from>
    <xdr:to>
      <xdr:col>12</xdr:col>
      <xdr:colOff>445320</xdr:colOff>
      <xdr:row>21</xdr:row>
      <xdr:rowOff>47520</xdr:rowOff>
    </xdr:to>
    <xdr:graphicFrame>
      <xdr:nvGraphicFramePr>
        <xdr:cNvPr id="0" name="Random 200 nodes in the area of 1000x1000. R_C ranges from 10 to 100 with step 10."/>
        <xdr:cNvGraphicFramePr/>
      </xdr:nvGraphicFramePr>
      <xdr:xfrm>
        <a:off x="3990240" y="8082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6" activeCellId="0" sqref="O2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.24"/>
    <col collapsed="false" customWidth="true" hidden="false" outlineLevel="0" max="2" min="2" style="1" width="11.94"/>
    <col collapsed="false" customWidth="true" hidden="false" outlineLevel="0" max="3" min="3" style="1" width="9.59"/>
    <col collapsed="false" customWidth="true" hidden="false" outlineLevel="0" max="4" min="4" style="1" width="11.94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10</v>
      </c>
      <c r="B2" s="3" t="n">
        <v>6.169</v>
      </c>
      <c r="C2" s="3" t="n">
        <v>4.891</v>
      </c>
      <c r="D2" s="3" t="n">
        <v>2.543</v>
      </c>
    </row>
    <row r="3" customFormat="false" ht="15" hidden="false" customHeight="false" outlineLevel="0" collapsed="false">
      <c r="A3" s="3" t="n">
        <v>20</v>
      </c>
      <c r="B3" s="3" t="n">
        <v>6.303</v>
      </c>
      <c r="C3" s="3" t="n">
        <v>5.114</v>
      </c>
      <c r="D3" s="3" t="n">
        <v>2.867</v>
      </c>
    </row>
    <row r="4" customFormat="false" ht="15" hidden="false" customHeight="false" outlineLevel="0" collapsed="false">
      <c r="A4" s="3" t="n">
        <v>30</v>
      </c>
      <c r="B4" s="3" t="n">
        <v>6.345</v>
      </c>
      <c r="C4" s="3" t="n">
        <v>5.212</v>
      </c>
      <c r="D4" s="3" t="n">
        <v>2.996</v>
      </c>
    </row>
    <row r="5" customFormat="false" ht="15" hidden="false" customHeight="false" outlineLevel="0" collapsed="false">
      <c r="A5" s="3" t="n">
        <v>40</v>
      </c>
      <c r="B5" s="3" t="n">
        <v>6.304</v>
      </c>
      <c r="C5" s="3" t="n">
        <v>5.193</v>
      </c>
      <c r="D5" s="3" t="n">
        <v>3.013</v>
      </c>
    </row>
    <row r="6" customFormat="false" ht="15" hidden="false" customHeight="false" outlineLevel="0" collapsed="false">
      <c r="A6" s="3" t="n">
        <v>50</v>
      </c>
      <c r="B6" s="3" t="n">
        <v>6.203</v>
      </c>
      <c r="C6" s="3" t="n">
        <v>5.074</v>
      </c>
      <c r="D6" s="3" t="n">
        <v>2.973</v>
      </c>
    </row>
    <row r="7" customFormat="false" ht="15" hidden="false" customHeight="false" outlineLevel="0" collapsed="false">
      <c r="A7" s="3" t="n">
        <v>60</v>
      </c>
      <c r="B7" s="3" t="n">
        <v>6.007</v>
      </c>
      <c r="C7" s="3" t="n">
        <v>4.857</v>
      </c>
      <c r="D7" s="3" t="n">
        <v>2.888</v>
      </c>
    </row>
    <row r="8" customFormat="false" ht="15" hidden="false" customHeight="false" outlineLevel="0" collapsed="false">
      <c r="A8" s="3" t="n">
        <v>70</v>
      </c>
      <c r="B8" s="3" t="n">
        <v>5.84</v>
      </c>
      <c r="C8" s="3" t="n">
        <v>4.641</v>
      </c>
      <c r="D8" s="3" t="n">
        <v>2.772</v>
      </c>
    </row>
    <row r="9" customFormat="false" ht="15" hidden="false" customHeight="false" outlineLevel="0" collapsed="false">
      <c r="A9" s="3" t="n">
        <v>80</v>
      </c>
      <c r="B9" s="3" t="n">
        <v>5.537</v>
      </c>
      <c r="C9" s="3" t="n">
        <v>4.346</v>
      </c>
      <c r="D9" s="3" t="n">
        <v>2.649</v>
      </c>
    </row>
    <row r="10" customFormat="false" ht="15" hidden="false" customHeight="false" outlineLevel="0" collapsed="false">
      <c r="A10" s="3" t="n">
        <v>90</v>
      </c>
      <c r="B10" s="3" t="n">
        <v>5.142</v>
      </c>
      <c r="C10" s="3" t="n">
        <v>3.976</v>
      </c>
      <c r="D10" s="3" t="n">
        <v>2.56</v>
      </c>
    </row>
    <row r="11" customFormat="false" ht="15" hidden="false" customHeight="false" outlineLevel="0" collapsed="false">
      <c r="A11" s="3" t="n">
        <v>100</v>
      </c>
      <c r="B11" s="3" t="n">
        <v>4.757</v>
      </c>
      <c r="C11" s="3" t="n">
        <v>3.578</v>
      </c>
      <c r="D11" s="3" t="n">
        <v>2.505</v>
      </c>
    </row>
    <row r="24" customFormat="false" ht="15" hidden="false" customHeight="false" outlineLevel="0" collapsed="false">
      <c r="F2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2022-01-26T20:24:02Z</dcterms:modified>
  <cp:revision>5</cp:revision>
  <dc:subject/>
  <dc:title/>
</cp:coreProperties>
</file>