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cceed7139cf443e8" /></Relationships>
</file>

<file path=xl/workbook.xml><?xml version="1.0" encoding="utf-8"?>
<x:workbook xmlns:x="http://schemas.openxmlformats.org/spreadsheetml/2006/main">
  <x:sheets>
    <x:sheet xmlns:r="http://schemas.openxmlformats.org/officeDocument/2006/relationships" name="README" sheetId="1" r:id="R8de89341044d46ab"/>
    <x:sheet xmlns:r="http://schemas.openxmlformats.org/officeDocument/2006/relationships" name="NguoiDung" sheetId="2" r:id="R99f83ebf81844ded"/>
    <x:sheet xmlns:r="http://schemas.openxmlformats.org/officeDocument/2006/relationships" name="ChuyenMuc" sheetId="3" r:id="R68745f38271b4277"/>
    <x:sheet xmlns:r="http://schemas.openxmlformats.org/officeDocument/2006/relationships" name="The" sheetId="4" r:id="R469d6c9d5db24e2a"/>
    <x:sheet xmlns:r="http://schemas.openxmlformats.org/officeDocument/2006/relationships" name="CauHoi" sheetId="5" r:id="R24c0f3a209c24313"/>
    <x:sheet xmlns:r="http://schemas.openxmlformats.org/officeDocument/2006/relationships" name="CauTraLoi" sheetId="6" r:id="R01ac6b4af0874992"/>
    <x:sheet xmlns:r="http://schemas.openxmlformats.org/officeDocument/2006/relationships" name="BinhLuan" sheetId="7" r:id="Ra505819064f042c4"/>
    <x:sheet xmlns:r="http://schemas.openxmlformats.org/officeDocument/2006/relationships" name="BinhChon" sheetId="8" r:id="Rf4d04af58dc0422d"/>
    <x:sheet xmlns:r="http://schemas.openxmlformats.org/officeDocument/2006/relationships" name="TepDinhKem" sheetId="9" r:id="R8f87751ea7f34ffc"/>
    <x:sheet xmlns:r="http://schemas.openxmlformats.org/officeDocument/2006/relationships" name="TestCases" sheetId="10" r:id="Ra56be6fe70104d6a"/>
    <x:sheet xmlns:r="http://schemas.openxmlformats.org/officeDocument/2006/relationships" name="Bugs" sheetId="11" r:id="R8bc3c1fa9a374d76"/>
    <x:sheet xmlns:r="http://schemas.openxmlformats.org/officeDocument/2006/relationships" name="Dashboard" sheetId="12" r:id="R200d4c5db00b43b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
      <x:name val="Carlito"/>
    </x:font>
    <x:font>
      <x:b/>
      <x:sz val="11"/>
      <x:color rgb="000000"/>
      <x:name val="Carlito"/>
    </x:font>
    <x:font>
      <x:b/>
      <x:sz val="11"/>
      <x:color rgb="FFFFFF"/>
      <x:name val="Carlito"/>
    </x:font>
  </x:fonts>
  <x:fills count="5">
    <x:fill>
      <x:patternFill patternType="none"/>
    </x:fill>
    <x:fill>
      <x:patternFill patternType="gray125"/>
    </x:fill>
    <x:fill>
      <x:patternFill patternType="solid">
        <x:fgColor rgb="0B5394"/>
      </x:patternFill>
    </x:fill>
    <x:fill>
      <x:patternFill patternType="solid">
        <x:fgColor rgb="D9EAF7"/>
      </x:patternFill>
    </x:fill>
    <x:fill>
      <x:patternFill patternType="solid">
        <x:fgColor rgb="1F4E79"/>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2078de7a61e4dc2" /><Relationship Type="http://schemas.openxmlformats.org/officeDocument/2006/relationships/theme" Target="/xl/theme/theme1.xml" Id="Rd9b6b83d6c31468e" /><Relationship Type="http://schemas.openxmlformats.org/officeDocument/2006/relationships/sharedStrings" Target="/xl/sharedStrings.xml" Id="Rb0ff6ce74cf44fa7" /><Relationship Type="http://schemas.openxmlformats.org/officeDocument/2006/relationships/worksheet" Target="/xl/worksheets/sheet1.xml" Id="R8de89341044d46ab" /><Relationship Type="http://schemas.openxmlformats.org/officeDocument/2006/relationships/worksheet" Target="/xl/worksheets/sheet2.xml" Id="R99f83ebf81844ded" /><Relationship Type="http://schemas.openxmlformats.org/officeDocument/2006/relationships/worksheet" Target="/xl/worksheets/sheet3.xml" Id="R68745f38271b4277" /><Relationship Type="http://schemas.openxmlformats.org/officeDocument/2006/relationships/worksheet" Target="/xl/worksheets/sheet4.xml" Id="R469d6c9d5db24e2a" /><Relationship Type="http://schemas.openxmlformats.org/officeDocument/2006/relationships/worksheet" Target="/xl/worksheets/sheet5.xml" Id="R24c0f3a209c24313" /><Relationship Type="http://schemas.openxmlformats.org/officeDocument/2006/relationships/worksheet" Target="/xl/worksheets/sheet6.xml" Id="R01ac6b4af0874992" /><Relationship Type="http://schemas.openxmlformats.org/officeDocument/2006/relationships/worksheet" Target="/xl/worksheets/sheet7.xml" Id="Ra505819064f042c4" /><Relationship Type="http://schemas.openxmlformats.org/officeDocument/2006/relationships/worksheet" Target="/xl/worksheets/sheet8.xml" Id="Rf4d04af58dc0422d" /><Relationship Type="http://schemas.openxmlformats.org/officeDocument/2006/relationships/worksheet" Target="/xl/worksheets/sheet9.xml" Id="R8f87751ea7f34ffc" /><Relationship Type="http://schemas.openxmlformats.org/officeDocument/2006/relationships/worksheet" Target="/xl/worksheets/sheet10.xml" Id="Ra56be6fe70104d6a" /><Relationship Type="http://schemas.openxmlformats.org/officeDocument/2006/relationships/worksheet" Target="/xl/worksheets/sheet11.xml" Id="R8bc3c1fa9a374d76" /><Relationship Type="http://schemas.openxmlformats.org/officeDocument/2006/relationships/worksheet" Target="/xl/worksheets/sheet12.xml" Id="R200d4c5db00b43b0" /></Relationships>
</file>

<file path=xl/drawings/_rels/drawing1.xml.rels>&#65279;<?xml version="1.0" encoding="utf-8"?><Relationships xmlns="http://schemas.openxmlformats.org/package/2006/relationships"><Relationship Type="http://schemas.openxmlformats.org/officeDocument/2006/relationships/chart" Target="/xl/drawings/charts/chart1.xml" Id="R0c413337d5634a8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Thống kê seed data</a:t>
            </a:r>
          </a:p>
        </c:rich>
      </c:tx>
      <c:overlay val="0"/>
    </c:title>
    <c:autoTitleDeleted val="0"/>
    <c:plotArea>
      <c:layout/>
      <c:barChart>
        <c:barDir val="col"/>
        <c:varyColors val="0"/>
        <c:ser>
          <c:idx val="0"/>
          <c:order val="0"/>
          <c:tx>
            <c:v>Số lượng</c:v>
          </c:tx>
          <c:cat>
            <c:strRef>
              <c:f>'Dashboard'!$A$2:$A$10</c:f>
              <c:strCache>
                <c:ptCount val="0"/>
              </c:strCache>
            </c:strRef>
          </c:cat>
          <c:val>
            <c:numRef>
              <c:f>'Dashboard'!$B$2:$B$10</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c413337d5634a8d"/>
        </a:graphicData>
      </a:graphic>
    </xdr:graphicFrame>
    <xdr:clientData/>
  </xdr:twoCellAnchor>
</xdr:wsDr>
</file>

<file path=xl/tables/table1.xml><?xml version="1.0" encoding="utf-8"?>
<x:table xmlns:x="http://schemas.openxmlformats.org/spreadsheetml/2006/main" id="1" name="NguoiDungTable" displayName="NguoiDungTable" ref="A1:H6" headerRowCount="1">
  <x:tableColumns count="8">
    <x:tableColumn id="1" name="ID_NguoiDung"/>
    <x:tableColumn id="2" name="HoTen"/>
    <x:tableColumn id="3" name="Email"/>
    <x:tableColumn id="4" name="MatKhauHash"/>
    <x:tableColumn id="5" name="AnhDaiDien"/>
    <x:tableColumn id="6" name="VaiTro"/>
    <x:tableColumn id="7" name="TrangThai"/>
    <x:tableColumn id="8" name="NgayTao"/>
  </x:tableColumns>
  <x:tableStyleInfo name="TableStyleMedium2" showRowStripes="1"/>
</x:table>
</file>

<file path=xl/tables/table2.xml><?xml version="1.0" encoding="utf-8"?>
<x:table xmlns:x="http://schemas.openxmlformats.org/spreadsheetml/2006/main" id="2" name="ChuyenMucTable" displayName="ChuyenMucTable" ref="A1:D7" headerRowCount="1">
  <x:tableColumns count="4">
    <x:tableColumn id="1" name="ID_ChuyenMuc"/>
    <x:tableColumn id="2" name="TenChuyenMuc"/>
    <x:tableColumn id="3" name="MoTa"/>
    <x:tableColumn id="4" name="TrangThai"/>
  </x:tableColumns>
  <x:tableStyleInfo name="TableStyleMedium2" showRowStripes="1"/>
</x:table>
</file>

<file path=xl/tables/table3.xml><?xml version="1.0" encoding="utf-8"?>
<x:table xmlns:x="http://schemas.openxmlformats.org/spreadsheetml/2006/main" id="3" name="TheTable" displayName="TheTable" ref="A1:D13" headerRowCount="1">
  <x:tableColumns count="4">
    <x:tableColumn id="1" name="ID_The"/>
    <x:tableColumn id="2" name="TenThe"/>
    <x:tableColumn id="3" name="MoTa"/>
    <x:tableColumn id="4" name="TrangThai"/>
  </x:tableColumns>
  <x:tableStyleInfo name="TableStyleMedium2" showRowStripes="1"/>
</x:table>
</file>

<file path=xl/tables/table4.xml><?xml version="1.0" encoding="utf-8"?>
<x:table xmlns:x="http://schemas.openxmlformats.org/spreadsheetml/2006/main" id="4" name="CauHoiTable" displayName="CauHoiTable" ref="A1:J51" headerRowCount="1">
  <x:tableColumns count="10">
    <x:tableColumn id="1" name="ID_CauHoi"/>
    <x:tableColumn id="2" name="ID_NguoiDung"/>
    <x:tableColumn id="3" name="ID_ChuyenMuc"/>
    <x:tableColumn id="4" name="TieuDe"/>
    <x:tableColumn id="5" name="NoiDung"/>
    <x:tableColumn id="6" name="TrangThai"/>
    <x:tableColumn id="7" name="LuotXem"/>
    <x:tableColumn id="8" name="NgayTao"/>
    <x:tableColumn id="9" name="NgayCapNhat"/>
    <x:tableColumn id="10" name="TagIDs"/>
  </x:tableColumns>
  <x:tableStyleInfo name="TableStyleMedium2" showRowStripes="1"/>
</x:table>
</file>

<file path=xl/tables/table5.xml><?xml version="1.0" encoding="utf-8"?>
<x:table xmlns:x="http://schemas.openxmlformats.org/spreadsheetml/2006/main" id="5" name="CauTraLoiTable" displayName="CauTraLoiTable" ref="A1:H64" headerRowCount="1">
  <x:tableColumns count="8">
    <x:tableColumn id="1" name="ID_CauTraLoi"/>
    <x:tableColumn id="2" name="ID_CauHoi"/>
    <x:tableColumn id="3" name="ID_NguoiDung"/>
    <x:tableColumn id="4" name="NoiDung"/>
    <x:tableColumn id="5" name="TrangThai"/>
    <x:tableColumn id="6" name="NgayTao"/>
    <x:tableColumn id="7" name="NgayCapNhat"/>
    <x:tableColumn id="8" name="DuocChapNhan"/>
  </x:tableColumns>
  <x:tableStyleInfo name="TableStyleMedium2" showRowStripes="1"/>
</x:table>
</file>

<file path=xl/tables/table6.xml><?xml version="1.0" encoding="utf-8"?>
<x:table xmlns:x="http://schemas.openxmlformats.org/spreadsheetml/2006/main" id="6" name="BinhLuanTable" displayName="BinhLuanTable" ref="A1:G26" headerRowCount="1">
  <x:tableColumns count="7">
    <x:tableColumn id="1" name="ID_BinhLuan"/>
    <x:tableColumn id="2" name="ID_CauHoi"/>
    <x:tableColumn id="3" name="ID_NguoiDung"/>
    <x:tableColumn id="4" name="NoiDung"/>
    <x:tableColumn id="5" name="TrangThai"/>
    <x:tableColumn id="6" name="NgayTao"/>
    <x:tableColumn id="7" name="NgayCapNhat"/>
  </x:tableColumns>
  <x:tableStyleInfo name="TableStyleMedium2" showRowStripes="1"/>
</x:table>
</file>

<file path=xl/tables/table7.xml><?xml version="1.0" encoding="utf-8"?>
<x:table xmlns:x="http://schemas.openxmlformats.org/spreadsheetml/2006/main" id="7" name="BinhChonTable" displayName="BinhChonTable" ref="A1:E51" headerRowCount="1">
  <x:tableColumns count="5">
    <x:tableColumn id="1" name="ID_BinhChon"/>
    <x:tableColumn id="2" name="ID_NguoiDung"/>
    <x:tableColumn id="3" name="ID_CauHoi"/>
    <x:tableColumn id="4" name="LoaiBinhChon"/>
    <x:tableColumn id="5" name="NgayTao"/>
  </x:tableColumns>
  <x:tableStyleInfo name="TableStyleMedium2" showRowStripes="1"/>
</x:table>
</file>

<file path=xl/tables/table8.xml><?xml version="1.0" encoding="utf-8"?>
<x:table xmlns:x="http://schemas.openxmlformats.org/spreadsheetml/2006/main" id="8" name="TepDinhKemTable" displayName="TepDinhKemTable" ref="A1:G6" headerRowCount="1">
  <x:tableColumns count="7">
    <x:tableColumn id="1" name="ID_TepDinhKem"/>
    <x:tableColumn id="2" name="ID_CauHoi"/>
    <x:tableColumn id="3" name="ID_CauTraLoi"/>
    <x:tableColumn id="4" name="TenFile"/>
    <x:tableColumn id="5" name="DuongDan"/>
    <x:tableColumn id="6" name="LoaiFile"/>
    <x:tableColumn id="7" name="KichThuoc"/>
  </x:tableColumns>
  <x:tableStyleInfo name="TableStyleMedium2" showRowStripes="1"/>
</x:table>
</file>

<file path=xl/tables/table9.xml><?xml version="1.0" encoding="utf-8"?>
<x:table xmlns:x="http://schemas.openxmlformats.org/spreadsheetml/2006/main" id="9" name="TestCasesTable" displayName="TestCasesTable" ref="A1:I11" headerRowCount="1">
  <x:tableColumns count="9">
    <x:tableColumn id="1" name="TestCaseID"/>
    <x:tableColumn id="2" name="Title"/>
    <x:tableColumn id="3" name="Module"/>
    <x:tableColumn id="4" name="Precondition"/>
    <x:tableColumn id="5" name="Steps"/>
    <x:tableColumn id="6" name="ExpectedResult"/>
    <x:tableColumn id="7" name="Priority"/>
    <x:tableColumn id="8" name="Status"/>
    <x:tableColumn id="9" name="JiraTask"/>
  </x:tableColumns>
  <x:tableStyleInfo name="TableStyleMedium2" showRowStripes="1"/>
</x:table>
</file>

<file path=xl/tables/table10.xml><?xml version="1.0" encoding="utf-8"?>
<x:table xmlns:x="http://schemas.openxmlformats.org/spreadsheetml/2006/main" id="10" name="BugsTable" displayName="BugsTable" ref="A1:K50" headerRowCount="1">
  <x:tableColumns count="11">
    <x:tableColumn id="1" name="BugID"/>
    <x:tableColumn id="2" name="Title"/>
    <x:tableColumn id="3" name="Module"/>
    <x:tableColumn id="4" name="Severity"/>
    <x:tableColumn id="5" name="Environment"/>
    <x:tableColumn id="6" name="StepsToReproduce"/>
    <x:tableColumn id="7" name="ActualResult"/>
    <x:tableColumn id="8" name="ExpectedResult"/>
    <x:tableColumn id="9" name="Status"/>
    <x:tableColumn id="10" name="AssignedTo"/>
    <x:tableColumn id="11" name="Screenshot/Link"/>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d6c16b08cf8459d" /></Relationships>
</file>

<file path=xl/worksheets/_rels/sheet3.xml.rels>&#65279;<?xml version="1.0" encoding="utf-8"?><Relationships xmlns="http://schemas.openxmlformats.org/package/2006/relationships"><Relationship Type="http://schemas.openxmlformats.org/officeDocument/2006/relationships/table" Target="/xl/tables/table2.xml" Id="R5d9986891e64407c" /></Relationships>
</file>

<file path=xl/worksheets/_rels/sheet4.xml.rels>&#65279;<?xml version="1.0" encoding="utf-8"?><Relationships xmlns="http://schemas.openxmlformats.org/package/2006/relationships"><Relationship Type="http://schemas.openxmlformats.org/officeDocument/2006/relationships/table" Target="/xl/tables/table3.xml" Id="R17afd72a2a9d4692" /></Relationships>
</file>

<file path=xl/worksheets/_rels/sheet5.xml.rels>&#65279;<?xml version="1.0" encoding="utf-8"?><Relationships xmlns="http://schemas.openxmlformats.org/package/2006/relationships"><Relationship Type="http://schemas.openxmlformats.org/officeDocument/2006/relationships/table" Target="/xl/tables/table4.xml" Id="R6c76d6fd79b34d0c" /></Relationships>
</file>

<file path=xl/worksheets/_rels/sheet6.xml.rels>&#65279;<?xml version="1.0" encoding="utf-8"?><Relationships xmlns="http://schemas.openxmlformats.org/package/2006/relationships"><Relationship Type="http://schemas.openxmlformats.org/officeDocument/2006/relationships/table" Target="/xl/tables/table5.xml" Id="Rdea4a3f115e54742" /></Relationships>
</file>

<file path=xl/worksheets/_rels/sheet7.xml.rels>&#65279;<?xml version="1.0" encoding="utf-8"?><Relationships xmlns="http://schemas.openxmlformats.org/package/2006/relationships"><Relationship Type="http://schemas.openxmlformats.org/officeDocument/2006/relationships/table" Target="/xl/tables/table6.xml" Id="Rb209623c89714d60" /></Relationships>
</file>

<file path=xl/worksheets/_rels/sheet8.xml.rels>&#65279;<?xml version="1.0" encoding="utf-8"?><Relationships xmlns="http://schemas.openxmlformats.org/package/2006/relationships"><Relationship Type="http://schemas.openxmlformats.org/officeDocument/2006/relationships/table" Target="/xl/tables/table7.xml" Id="R7ef955c129fb446b" /></Relationships>
</file>

<file path=xl/worksheets/_rels/sheet9.xml.rels>&#65279;<?xml version="1.0" encoding="utf-8"?><Relationships xmlns="http://schemas.openxmlformats.org/package/2006/relationships"><Relationship Type="http://schemas.openxmlformats.org/officeDocument/2006/relationships/table" Target="/xl/tables/table8.xml" Id="Rbb5434f8e82e438f" /></Relationships>
</file>

<file path=xl/worksheets/_rels/sheet10.xml.rels>&#65279;<?xml version="1.0" encoding="utf-8"?><Relationships xmlns="http://schemas.openxmlformats.org/package/2006/relationships"><Relationship Type="http://schemas.openxmlformats.org/officeDocument/2006/relationships/table" Target="/xl/tables/table9.xml" Id="Rb623475025624d18" /></Relationships>
</file>

<file path=xl/worksheets/_rels/sheet11.xml.rels>&#65279;<?xml version="1.0" encoding="utf-8"?><Relationships xmlns="http://schemas.openxmlformats.org/package/2006/relationships"><Relationship Type="http://schemas.openxmlformats.org/officeDocument/2006/relationships/table" Target="/xl/tables/table10.xml" Id="R8a66339d9c4249c8" /></Relationships>
</file>

<file path=xl/worksheets/_rels/sheet12.xml.rels>&#65279;<?xml version="1.0" encoding="utf-8"?><Relationships xmlns="http://schemas.openxmlformats.org/package/2006/relationships"><Relationship Type="http://schemas.openxmlformats.org/officeDocument/2006/relationships/drawing" Target="/xl/drawings/drawing1.xml" Id="Rc3bd46fa2bc14776" /></Relationships>
</file>

<file path=xl/worksheets/sheet1.xml><?xml version="1.0" encoding="utf-8"?>
<x:worksheet xmlns:x="http://schemas.openxmlformats.org/spreadsheetml/2006/main">
  <x:sheetFormatPr defaultRowHeight="15"/>
  <x:cols>
    <x:col min="1" max="1" width="22" hidden="0" customWidth="1"/>
    <x:col min="2" max="2" width="90" hidden="0" customWidth="1"/>
  </x:cols>
  <x:sheetData>
    <x:row r="1" ht="30" customHeight="1">
      <x:c r="A1" s="5" t="str">
        <x:v>BỘ DỮ LIỆU MẪU + TEST CASE - PHẦN TESTER/DATA CỦA SƠN TRẦN MINH MẪN</x:v>
      </x:c>
      <x:c r="B1"/>
    </x:row>
    <x:row r="2">
      <x:c r="A2" s="13" t="str">
        <x:v>Mục tiêu</x:v>
      </x:c>
      <x:c r="B2" s="19" t="str">
        <x:v>Dùng để tạo data thật cho forum hỏi đáp chuyên ngành IT, chuẩn bị file JSON test API và ghi test case/bug report.</x:v>
      </x:c>
    </x:row>
    <x:row r="3">
      <x:c r="A3" s="13" t="str">
        <x:v>Việc cần làm ngay</x:v>
      </x:c>
      <x:c r="B3" s="19" t="str">
        <x:v>1) Gửi file Excel + JSON này vào nhóm. 2) Hỏi backend cần field nào để chỉnh đúng DTO. 3) Khi frontend/backend chạy được, nhập/test theo sheet TestCases. 4) Bug nào gặp thì ghi vào sheet Bugs.</x:v>
      </x:c>
    </x:row>
    <x:row r="4">
      <x:c r="A4" s="13" t="str">
        <x:v>Repo GitHub</x:v>
      </x:c>
      <x:c r="B4" s="19" t="str">
        <x:v>tvu-it-forum</x:v>
      </x:c>
    </x:row>
    <x:row r="5">
      <x:c r="A5" s="13" t="str">
        <x:v>Nhánh cá nhân gợi ý</x:v>
      </x:c>
      <x:c r="B5" s="19" t="str">
        <x:v>test/man hoặc data/man</x:v>
      </x:c>
    </x:row>
    <x:row r="6">
      <x:c r="A6" s="13" t="str">
        <x:v>Lệnh Git cơ bản</x:v>
      </x:c>
      <x:c r="B6" s="19" t="str">
        <x:v>git clone &lt;link-repo&gt;
git checkout develop
git pull origin develop
git checkout -b test/man
# thêm file Excel/JSON
git add .
git commit -m "Add seed data and test cases"
git push origin test/man</x:v>
      </x:c>
    </x:row>
    <x:row r="7">
      <x:c r="A7" s="13" t="str">
        <x:v>Ghi chú</x:v>
      </x:c>
      <x:c r="B7" s="19" t="str">
        <x:v>Tên cột đang bám theo ERD nhóm gửi. JSON dùng camelCase để dễ đưa vào API .NET. Nếu backend dùng tên khác thì chỉ cần đổi key JSON.</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30" hidden="0" customWidth="1"/>
    <x:col min="4" max="4" width="18" hidden="0" customWidth="1"/>
    <x:col min="5" max="5" width="18" hidden="0" customWidth="1"/>
    <x:col min="6" max="6" width="18" hidden="0" customWidth="1"/>
    <x:col min="7" max="7" width="18" hidden="0" customWidth="1"/>
    <x:col min="8" max="8" width="18" hidden="0" customWidth="1"/>
  </x:cols>
  <x:sheetData>
    <x:row r="1">
      <x:c r="A1" s="26" t="str">
        <x:v>ID_NguoiDung</x:v>
      </x:c>
      <x:c r="B1" s="26" t="str">
        <x:v>HoTen</x:v>
      </x:c>
      <x:c r="C1" s="26" t="str">
        <x:v>Email</x:v>
      </x:c>
      <x:c r="D1" s="26" t="str">
        <x:v>MatKhauHash</x:v>
      </x:c>
      <x:c r="E1" s="26" t="str">
        <x:v>AnhDaiDien</x:v>
      </x:c>
      <x:c r="F1" s="26" t="str">
        <x:v>VaiTro</x:v>
      </x:c>
      <x:c r="G1" s="26" t="str">
        <x:v>TrangThai</x:v>
      </x:c>
      <x:c r="H1" s="26" t="str">
        <x:v>NgayTao</x:v>
      </x:c>
    </x:row>
    <x:row r="2">
      <x:c r="A2" s="18" t="n">
        <x:v>1</x:v>
      </x:c>
      <x:c r="B2" s="18" t="str">
        <x:v>Sơn Trần Minh Mẫn</x:v>
      </x:c>
      <x:c r="C2" s="18" t="str">
        <x:v>man.demo@student.tvu.edu.vn</x:v>
      </x:c>
      <x:c r="D2" s="18" t="str">
        <x:v>hash_demo_123</x:v>
      </x:c>
      <x:c r="E2" s="18" t="str"/>
      <x:c r="F2" s="18" t="str">
        <x:v>SinhVien</x:v>
      </x:c>
      <x:c r="G2" s="18" t="str">
        <x:v>HoatDong</x:v>
      </x:c>
      <x:c r="H2" s="18" t="str">
        <x:v>2026-05-23</x:v>
      </x:c>
    </x:row>
    <x:row r="3">
      <x:c r="A3" s="18" t="n">
        <x:v>2</x:v>
      </x:c>
      <x:c r="B3" s="18" t="str">
        <x:v>Võ Quốc Thắng</x:v>
      </x:c>
      <x:c r="C3" s="18" t="str">
        <x:v>thang.demo@student.tvu.edu.vn</x:v>
      </x:c>
      <x:c r="D3" s="18" t="str">
        <x:v>hash_demo_123</x:v>
      </x:c>
      <x:c r="E3" s="18" t="str"/>
      <x:c r="F3" s="18" t="str">
        <x:v>SinhVien</x:v>
      </x:c>
      <x:c r="G3" s="18" t="str">
        <x:v>HoatDong</x:v>
      </x:c>
      <x:c r="H3" s="18" t="str">
        <x:v>2026-05-23</x:v>
      </x:c>
    </x:row>
    <x:row r="4">
      <x:c r="A4" s="18" t="n">
        <x:v>3</x:v>
      </x:c>
      <x:c r="B4" s="18" t="str">
        <x:v>Nguyễn An Khoa</x:v>
      </x:c>
      <x:c r="C4" s="18" t="str">
        <x:v>khoa.demo@student.tvu.edu.vn</x:v>
      </x:c>
      <x:c r="D4" s="18" t="str">
        <x:v>hash_demo_123</x:v>
      </x:c>
      <x:c r="E4" s="18" t="str"/>
      <x:c r="F4" s="18" t="str">
        <x:v>SinhVien</x:v>
      </x:c>
      <x:c r="G4" s="18" t="str">
        <x:v>HoatDong</x:v>
      </x:c>
      <x:c r="H4" s="18" t="str">
        <x:v>2026-05-23</x:v>
      </x:c>
    </x:row>
    <x:row r="5">
      <x:c r="A5" s="18" t="n">
        <x:v>4</x:v>
      </x:c>
      <x:c r="B5" s="18" t="str">
        <x:v>Trần Bảo Ngân</x:v>
      </x:c>
      <x:c r="C5" s="18" t="str">
        <x:v>ngan.demo@student.tvu.edu.vn</x:v>
      </x:c>
      <x:c r="D5" s="18" t="str">
        <x:v>hash_demo_123</x:v>
      </x:c>
      <x:c r="E5" s="18" t="str"/>
      <x:c r="F5" s="18" t="str">
        <x:v>SinhVien</x:v>
      </x:c>
      <x:c r="G5" s="18" t="str">
        <x:v>HoatDong</x:v>
      </x:c>
      <x:c r="H5" s="18" t="str">
        <x:v>2026-05-23</x:v>
      </x:c>
    </x:row>
    <x:row r="6">
      <x:c r="A6" s="18" t="n">
        <x:v>5</x:v>
      </x:c>
      <x:c r="B6" s="18" t="str">
        <x:v>Admin Forum</x:v>
      </x:c>
      <x:c r="C6" s="18" t="str">
        <x:v>admin@tvu-it-forum.local</x:v>
      </x:c>
      <x:c r="D6" s="18" t="str">
        <x:v>hash_admin_demo</x:v>
      </x:c>
      <x:c r="E6" s="18" t="str"/>
      <x:c r="F6" s="18" t="str">
        <x:v>Admin</x:v>
      </x:c>
      <x:c r="G6" s="18" t="str">
        <x:v>HoatDong</x:v>
      </x:c>
      <x:c r="H6" s="18" t="str">
        <x:v>2026-05-23</x:v>
      </x:c>
    </x:row>
  </x:sheetData>
  <x:pageMargins left="0.7" right="0.7" top="0.75" bottom="0.75" header="0.3" footer="0.3"/>
  <x:tableParts count="1">
    <x:tablePart xmlns:r="http://schemas.openxmlformats.org/officeDocument/2006/relationships" r:id="R0d6c16b08cf8459d"/>
  </x:tableParts>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38" hidden="0" customWidth="1"/>
    <x:col min="4" max="4" width="18" hidden="0" customWidth="1"/>
  </x:cols>
  <x:sheetData>
    <x:row r="1">
      <x:c r="A1" s="26" t="str">
        <x:v>ID_ChuyenMuc</x:v>
      </x:c>
      <x:c r="B1" s="26" t="str">
        <x:v>TenChuyenMuc</x:v>
      </x:c>
      <x:c r="C1" s="26" t="str">
        <x:v>MoTa</x:v>
      </x:c>
      <x:c r="D1" s="26" t="str">
        <x:v>TrangThai</x:v>
      </x:c>
    </x:row>
    <x:row r="2">
      <x:c r="A2" s="18" t="n">
        <x:v>1</x:v>
      </x:c>
      <x:c r="B2" s="18" t="str">
        <x:v>Lập trình C#/.NET</x:v>
      </x:c>
      <x:c r="C2" s="18" t="str">
        <x:v>Hỏi đáp về C#, ASP.NET Core, API, Entity Framework</x:v>
      </x:c>
      <x:c r="D2" s="18" t="str">
        <x:v>HoatDong</x:v>
      </x:c>
    </x:row>
    <x:row r="3">
      <x:c r="A3" s="18" t="n">
        <x:v>2</x:v>
      </x:c>
      <x:c r="B3" s="18" t="str">
        <x:v>Cơ sở dữ liệu</x:v>
      </x:c>
      <x:c r="C3" s="18" t="str">
        <x:v>SQL, SQLite, thiết kế bảng, ERD, truy vấn</x:v>
      </x:c>
      <x:c r="D3" s="18" t="str">
        <x:v>HoatDong</x:v>
      </x:c>
    </x:row>
    <x:row r="4">
      <x:c r="A4" s="18" t="n">
        <x:v>3</x:v>
      </x:c>
      <x:c r="B4" s="18" t="str">
        <x:v>Frontend VueJS</x:v>
      </x:c>
      <x:c r="C4" s="18" t="str">
        <x:v>VueJS, Element Plus, form, router, gọi API</x:v>
      </x:c>
      <x:c r="D4" s="18" t="str">
        <x:v>HoatDong</x:v>
      </x:c>
    </x:row>
    <x:row r="5">
      <x:c r="A5" s="18" t="n">
        <x:v>4</x:v>
      </x:c>
      <x:c r="B5" s="18" t="str">
        <x:v>Git/GitHub/Docker</x:v>
      </x:c>
      <x:c r="C5" s="18" t="str">
        <x:v>Quản lý mã nguồn, nhánh, pull request, docker compose</x:v>
      </x:c>
      <x:c r="D5" s="18" t="str">
        <x:v>HoatDong</x:v>
      </x:c>
    </x:row>
    <x:row r="6">
      <x:c r="A6" s="18" t="n">
        <x:v>5</x:v>
      </x:c>
      <x:c r="B6" s="18" t="str">
        <x:v>Mạng máy tính</x:v>
      </x:c>
      <x:c r="C6" s="18" t="str">
        <x:v>IP, DNS, HTTP, TCP/IP, bảo mật cơ bản</x:v>
      </x:c>
      <x:c r="D6" s="18" t="str">
        <x:v>HoatDong</x:v>
      </x:c>
    </x:row>
    <x:row r="7">
      <x:c r="A7" s="18" t="n">
        <x:v>6</x:v>
      </x:c>
      <x:c r="B7" s="18" t="str">
        <x:v>Kiểm thử phần mềm</x:v>
      </x:c>
      <x:c r="C7" s="18" t="str">
        <x:v>Test case, bug report, kiểm thử chức năng</x:v>
      </x:c>
      <x:c r="D7" s="18" t="str">
        <x:v>HoatDong</x:v>
      </x:c>
    </x:row>
  </x:sheetData>
  <x:pageMargins left="0.7" right="0.7" top="0.75" bottom="0.75" header="0.3" footer="0.3"/>
  <x:tableParts count="1">
    <x:tablePart xmlns:r="http://schemas.openxmlformats.org/officeDocument/2006/relationships" r:id="R5d9986891e64407c"/>
  </x:tableParts>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38" hidden="0" customWidth="1"/>
    <x:col min="4" max="4" width="18" hidden="0" customWidth="1"/>
  </x:cols>
  <x:sheetData>
    <x:row r="1">
      <x:c r="A1" s="26" t="str">
        <x:v>ID_The</x:v>
      </x:c>
      <x:c r="B1" s="26" t="str">
        <x:v>TenThe</x:v>
      </x:c>
      <x:c r="C1" s="26" t="str">
        <x:v>MoTa</x:v>
      </x:c>
      <x:c r="D1" s="26" t="str">
        <x:v>TrangThai</x:v>
      </x:c>
    </x:row>
    <x:row r="2">
      <x:c r="A2" s="18" t="n">
        <x:v>1</x:v>
      </x:c>
      <x:c r="B2" s="18" t="str">
        <x:v>CSharp</x:v>
      </x:c>
      <x:c r="C2" s="18" t="str">
        <x:v>Ngôn ngữ C#</x:v>
      </x:c>
      <x:c r="D2" s="18" t="str">
        <x:v>HoatDong</x:v>
      </x:c>
    </x:row>
    <x:row r="3">
      <x:c r="A3" s="18" t="n">
        <x:v>2</x:v>
      </x:c>
      <x:c r="B3" s="18" t="str">
        <x:v>DotNet</x:v>
      </x:c>
      <x:c r="C3" s="18" t="str">
        <x:v>.NET API</x:v>
      </x:c>
      <x:c r="D3" s="18" t="str">
        <x:v>HoatDong</x:v>
      </x:c>
    </x:row>
    <x:row r="4">
      <x:c r="A4" s="18" t="n">
        <x:v>3</x:v>
      </x:c>
      <x:c r="B4" s="18" t="str">
        <x:v>SQLite</x:v>
      </x:c>
      <x:c r="C4" s="18" t="str">
        <x:v>CSDL SQLite</x:v>
      </x:c>
      <x:c r="D4" s="18" t="str">
        <x:v>HoatDong</x:v>
      </x:c>
    </x:row>
    <x:row r="5">
      <x:c r="A5" s="18" t="n">
        <x:v>4</x:v>
      </x:c>
      <x:c r="B5" s="18" t="str">
        <x:v>SQL</x:v>
      </x:c>
      <x:c r="C5" s="18" t="str">
        <x:v>Truy vấn SQL</x:v>
      </x:c>
      <x:c r="D5" s="18" t="str">
        <x:v>HoatDong</x:v>
      </x:c>
    </x:row>
    <x:row r="6">
      <x:c r="A6" s="18" t="n">
        <x:v>5</x:v>
      </x:c>
      <x:c r="B6" s="18" t="str">
        <x:v>VueJS</x:v>
      </x:c>
      <x:c r="C6" s="18" t="str">
        <x:v>Framework VueJS</x:v>
      </x:c>
      <x:c r="D6" s="18" t="str">
        <x:v>HoatDong</x:v>
      </x:c>
    </x:row>
    <x:row r="7">
      <x:c r="A7" s="18" t="n">
        <x:v>6</x:v>
      </x:c>
      <x:c r="B7" s="18" t="str">
        <x:v>ElementPlus</x:v>
      </x:c>
      <x:c r="C7" s="18" t="str">
        <x:v>Thư viện giao diện Element Plus</x:v>
      </x:c>
      <x:c r="D7" s="18" t="str">
        <x:v>HoatDong</x:v>
      </x:c>
    </x:row>
    <x:row r="8">
      <x:c r="A8" s="18" t="n">
        <x:v>7</x:v>
      </x:c>
      <x:c r="B8" s="18" t="str">
        <x:v>Git</x:v>
      </x:c>
      <x:c r="C8" s="18" t="str">
        <x:v>Git cơ bản</x:v>
      </x:c>
      <x:c r="D8" s="18" t="str">
        <x:v>HoatDong</x:v>
      </x:c>
    </x:row>
    <x:row r="9">
      <x:c r="A9" s="18" t="n">
        <x:v>8</x:v>
      </x:c>
      <x:c r="B9" s="18" t="str">
        <x:v>GitHub</x:v>
      </x:c>
      <x:c r="C9" s="18" t="str">
        <x:v>GitHub, PR, repository</x:v>
      </x:c>
      <x:c r="D9" s="18" t="str">
        <x:v>HoatDong</x:v>
      </x:c>
    </x:row>
    <x:row r="10">
      <x:c r="A10" s="18" t="n">
        <x:v>9</x:v>
      </x:c>
      <x:c r="B10" s="18" t="str">
        <x:v>Docker</x:v>
      </x:c>
      <x:c r="C10" s="18" t="str">
        <x:v>Container/Docker</x:v>
      </x:c>
      <x:c r="D10" s="18" t="str">
        <x:v>HoatDong</x:v>
      </x:c>
    </x:row>
    <x:row r="11">
      <x:c r="A11" s="18" t="n">
        <x:v>10</x:v>
      </x:c>
      <x:c r="B11" s="18" t="str">
        <x:v>HTTP</x:v>
      </x:c>
      <x:c r="C11" s="18" t="str">
        <x:v>HTTP request/response</x:v>
      </x:c>
      <x:c r="D11" s="18" t="str">
        <x:v>HoatDong</x:v>
      </x:c>
    </x:row>
    <x:row r="12">
      <x:c r="A12" s="18" t="n">
        <x:v>11</x:v>
      </x:c>
      <x:c r="B12" s="18" t="str">
        <x:v>Testing</x:v>
      </x:c>
      <x:c r="C12" s="18" t="str">
        <x:v>Kiểm thử</x:v>
      </x:c>
      <x:c r="D12" s="18" t="str">
        <x:v>HoatDong</x:v>
      </x:c>
    </x:row>
    <x:row r="13">
      <x:c r="A13" s="18" t="n">
        <x:v>12</x:v>
      </x:c>
      <x:c r="B13" s="18" t="str">
        <x:v>API</x:v>
      </x:c>
      <x:c r="C13" s="18" t="str">
        <x:v>REST API</x:v>
      </x:c>
      <x:c r="D13" s="18" t="str">
        <x:v>HoatDong</x:v>
      </x:c>
    </x:row>
  </x:sheetData>
  <x:pageMargins left="0.7" right="0.7" top="0.75" bottom="0.75" header="0.3" footer="0.3"/>
  <x:tableParts count="1">
    <x:tablePart xmlns:r="http://schemas.openxmlformats.org/officeDocument/2006/relationships" r:id="R17afd72a2a9d4692"/>
  </x:tableParts>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8" hidden="0" customWidth="1"/>
    <x:col min="5" max="5" width="38" hidden="0" customWidth="1"/>
    <x:col min="6" max="6" width="18" hidden="0" customWidth="1"/>
    <x:col min="7" max="7" width="18" hidden="0" customWidth="1"/>
    <x:col min="8" max="8" width="18" hidden="0" customWidth="1"/>
    <x:col min="9" max="9" width="18" hidden="0" customWidth="1"/>
    <x:col min="10" max="10" width="18" hidden="0" customWidth="1"/>
  </x:cols>
  <x:sheetData>
    <x:row r="1">
      <x:c r="A1" s="26" t="str">
        <x:v>ID_CauHoi</x:v>
      </x:c>
      <x:c r="B1" s="26" t="str">
        <x:v>ID_NguoiDung</x:v>
      </x:c>
      <x:c r="C1" s="26" t="str">
        <x:v>ID_ChuyenMuc</x:v>
      </x:c>
      <x:c r="D1" s="26" t="str">
        <x:v>TieuDe</x:v>
      </x:c>
      <x:c r="E1" s="26" t="str">
        <x:v>NoiDung</x:v>
      </x:c>
      <x:c r="F1" s="26" t="str">
        <x:v>TrangThai</x:v>
      </x:c>
      <x:c r="G1" s="26" t="str">
        <x:v>LuotXem</x:v>
      </x:c>
      <x:c r="H1" s="26" t="str">
        <x:v>NgayTao</x:v>
      </x:c>
      <x:c r="I1" s="26" t="str">
        <x:v>NgayCapNhat</x:v>
      </x:c>
      <x:c r="J1" s="26" t="str">
        <x:v>TagIDs</x:v>
      </x:c>
    </x:row>
    <x:row r="2">
      <x:c r="A2" s="18" t="n">
        <x:v>1</x:v>
      </x:c>
      <x:c r="B2" s="18" t="n">
        <x:v>1</x:v>
      </x:c>
      <x:c r="C2" s="18" t="n">
        <x:v>1</x:v>
      </x:c>
      <x:c r="D2" s="18" t="str">
        <x:v>Lỗi không map được DTO khi tạo API đăng ký</x:v>
      </x:c>
      <x:c r="E2" s="18" t="str">
        <x:v>Em tạo RegisterRequestDto nhưng controller nhận vào bị null. Cần kiểm tra những phần nào trong ASP.NET Core?</x:v>
      </x:c>
      <x:c r="F2" s="18" t="str">
        <x:v>DaDang</x:v>
      </x:c>
      <x:c r="G2" s="18" t="n">
        <x:v>10</x:v>
      </x:c>
      <x:c r="H2" s="18" t="str">
        <x:v>2026-05-23 08:00:00</x:v>
      </x:c>
      <x:c r="I2" s="18" t="str">
        <x:v>2026-05-23 08:00:00</x:v>
      </x:c>
      <x:c r="J2" s="18" t="str">
        <x:v>1,2,12</x:v>
      </x:c>
    </x:row>
    <x:row r="3">
      <x:c r="A3" s="18" t="n">
        <x:v>2</x:v>
      </x:c>
      <x:c r="B3" s="18" t="n">
        <x:v>2</x:v>
      </x:c>
      <x:c r="C3" s="18" t="n">
        <x:v>1</x:v>
      </x:c>
      <x:c r="D3" s="18" t="str">
        <x:v>Nên đặt UserService xử lý đăng ký như thế nào?</x:v>
      </x:c>
      <x:c r="E3" s="18" t="str">
        <x:v>Trong mô hình service-repository, phần kiểm tra email trùng nên đặt ở service hay repository?</x:v>
      </x:c>
      <x:c r="F3" s="18" t="str">
        <x:v>DaDang</x:v>
      </x:c>
      <x:c r="G3" s="18" t="n">
        <x:v>17</x:v>
      </x:c>
      <x:c r="H3" s="18" t="str">
        <x:v>2026-05-23 09:00:00</x:v>
      </x:c>
      <x:c r="I3" s="18" t="str">
        <x:v>2026-05-23 09:00:00</x:v>
      </x:c>
      <x:c r="J3" s="18" t="str">
        <x:v>1,2,12</x:v>
      </x:c>
    </x:row>
    <x:row r="4">
      <x:c r="A4" s="18" t="n">
        <x:v>3</x:v>
      </x:c>
      <x:c r="B4" s="18" t="n">
        <x:v>3</x:v>
      </x:c>
      <x:c r="C4" s="18" t="n">
        <x:v>1</x:v>
      </x:c>
      <x:c r="D4" s="18" t="str">
        <x:v>Hash mật khẩu demo có cần làm thật không?</x:v>
      </x:c>
      <x:c r="E4" s="18" t="str">
        <x:v>Khi làm đồ án forum hỏi đáp, phần mật khẩu nên lưu plain text hay hash để đúng nghiệp vụ?</x:v>
      </x:c>
      <x:c r="F4" s="18" t="str">
        <x:v>DaDang</x:v>
      </x:c>
      <x:c r="G4" s="18" t="n">
        <x:v>24</x:v>
      </x:c>
      <x:c r="H4" s="18" t="str">
        <x:v>2026-05-23 10:00:00</x:v>
      </x:c>
      <x:c r="I4" s="18" t="str">
        <x:v>2026-05-23 10:00:00</x:v>
      </x:c>
      <x:c r="J4" s="18" t="str">
        <x:v>1,2</x:v>
      </x:c>
    </x:row>
    <x:row r="5">
      <x:c r="A5" s="18" t="n">
        <x:v>4</x:v>
      </x:c>
      <x:c r="B5" s="18" t="n">
        <x:v>4</x:v>
      </x:c>
      <x:c r="C5" s="18" t="n">
        <x:v>2</x:v>
      </x:c>
      <x:c r="D5" s="18" t="str">
        <x:v>Thiết kế bảng câu hỏi và thẻ nhiều-nhiều</x:v>
      </x:c>
      <x:c r="E5" s="18" t="str">
        <x:v>Một câu hỏi có nhiều thẻ và một thẻ thuộc nhiều câu hỏi thì cần tạo bảng trung gian như thế nào?</x:v>
      </x:c>
      <x:c r="F5" s="18" t="str">
        <x:v>DaDang</x:v>
      </x:c>
      <x:c r="G5" s="18" t="n">
        <x:v>31</x:v>
      </x:c>
      <x:c r="H5" s="18" t="str">
        <x:v>2026-05-23 11:00:00</x:v>
      </x:c>
      <x:c r="I5" s="18" t="str">
        <x:v>2026-05-23 11:00:00</x:v>
      </x:c>
      <x:c r="J5" s="18" t="str">
        <x:v>3,4</x:v>
      </x:c>
    </x:row>
    <x:row r="6">
      <x:c r="A6" s="18" t="n">
        <x:v>5</x:v>
      </x:c>
      <x:c r="B6" s="18" t="n">
        <x:v>1</x:v>
      </x:c>
      <x:c r="C6" s="18" t="n">
        <x:v>2</x:v>
      </x:c>
      <x:c r="D6" s="18" t="str">
        <x:v>SQLite có hỗ trợ khóa ngoại không?</x:v>
      </x:c>
      <x:c r="E6" s="18" t="str">
        <x:v>Em dùng SQLite, khi xóa người dùng thì câu hỏi liên quan xử lý ràng buộc ra sao?</x:v>
      </x:c>
      <x:c r="F6" s="18" t="str">
        <x:v>DaDang</x:v>
      </x:c>
      <x:c r="G6" s="18" t="n">
        <x:v>38</x:v>
      </x:c>
      <x:c r="H6" s="18" t="str">
        <x:v>2026-05-23 12:00:00</x:v>
      </x:c>
      <x:c r="I6" s="18" t="str">
        <x:v>2026-05-23 12:00:00</x:v>
      </x:c>
      <x:c r="J6" s="18" t="str">
        <x:v>3,4</x:v>
      </x:c>
    </x:row>
    <x:row r="7">
      <x:c r="A7" s="18" t="n">
        <x:v>6</x:v>
      </x:c>
      <x:c r="B7" s="18" t="n">
        <x:v>2</x:v>
      </x:c>
      <x:c r="C7" s="18" t="n">
        <x:v>2</x:v>
      </x:c>
      <x:c r="D7" s="18" t="str">
        <x:v>Cột TrangThai nên dùng kiểu dữ liệu gì?</x:v>
      </x:c>
      <x:c r="E7" s="18" t="str">
        <x:v>Trong các bảng CauHoi, CauTraLoi, BinhLuan, TrangThai nên để string hay enum/int?</x:v>
      </x:c>
      <x:c r="F7" s="18" t="str">
        <x:v>DaDang</x:v>
      </x:c>
      <x:c r="G7" s="18" t="n">
        <x:v>45</x:v>
      </x:c>
      <x:c r="H7" s="18" t="str">
        <x:v>2026-05-23 13:00:00</x:v>
      </x:c>
      <x:c r="I7" s="18" t="str">
        <x:v>2026-05-23 13:00:00</x:v>
      </x:c>
      <x:c r="J7" s="18" t="str">
        <x:v>3,4</x:v>
      </x:c>
    </x:row>
    <x:row r="8">
      <x:c r="A8" s="18" t="n">
        <x:v>7</x:v>
      </x:c>
      <x:c r="B8" s="18" t="n">
        <x:v>3</x:v>
      </x:c>
      <x:c r="C8" s="18" t="n">
        <x:v>3</x:v>
      </x:c>
      <x:c r="D8" s="18" t="str">
        <x:v>Element Plus validate form đăng ký</x:v>
      </x:c>
      <x:c r="E8" s="18" t="str">
        <x:v>Làm sao validate email, mật khẩu và xác nhận mật khẩu trong form Element Plus?</x:v>
      </x:c>
      <x:c r="F8" s="18" t="str">
        <x:v>DaDang</x:v>
      </x:c>
      <x:c r="G8" s="18" t="n">
        <x:v>52</x:v>
      </x:c>
      <x:c r="H8" s="18" t="str">
        <x:v>2026-05-23 14:00:00</x:v>
      </x:c>
      <x:c r="I8" s="18" t="str">
        <x:v>2026-05-23 14:00:00</x:v>
      </x:c>
      <x:c r="J8" s="18" t="str">
        <x:v>5,6</x:v>
      </x:c>
    </x:row>
    <x:row r="9">
      <x:c r="A9" s="18" t="n">
        <x:v>8</x:v>
      </x:c>
      <x:c r="B9" s="18" t="n">
        <x:v>4</x:v>
      </x:c>
      <x:c r="C9" s="18" t="n">
        <x:v>3</x:v>
      </x:c>
      <x:c r="D9" s="18" t="str">
        <x:v>Vue gọi API đăng ký bị CORS</x:v>
      </x:c>
      <x:c r="E9" s="18" t="str">
        <x:v>Frontend Vue gọi API .NET bị lỗi CORS thì backend cần cấu hình gì?</x:v>
      </x:c>
      <x:c r="F9" s="18" t="str">
        <x:v>DaDang</x:v>
      </x:c>
      <x:c r="G9" s="18" t="n">
        <x:v>59</x:v>
      </x:c>
      <x:c r="H9" s="18" t="str">
        <x:v>2026-05-23 15:00:00</x:v>
      </x:c>
      <x:c r="I9" s="18" t="str">
        <x:v>2026-05-23 15:00:00</x:v>
      </x:c>
      <x:c r="J9" s="18" t="str">
        <x:v>5,12</x:v>
      </x:c>
    </x:row>
    <x:row r="10">
      <x:c r="A10" s="18" t="n">
        <x:v>9</x:v>
      </x:c>
      <x:c r="B10" s="18" t="n">
        <x:v>1</x:v>
      </x:c>
      <x:c r="C10" s="18" t="n">
        <x:v>3</x:v>
      </x:c>
      <x:c r="D10" s="18" t="str">
        <x:v>Router chuyển trang sau khi đăng ký</x:v>
      </x:c>
      <x:c r="E10" s="18" t="str">
        <x:v>Sau khi đăng ký thành công, VueJS nên chuyển sang login hay tự đăng nhập luôn?</x:v>
      </x:c>
      <x:c r="F10" s="18" t="str">
        <x:v>DaDang</x:v>
      </x:c>
      <x:c r="G10" s="18" t="n">
        <x:v>66</x:v>
      </x:c>
      <x:c r="H10" s="18" t="str">
        <x:v>2026-05-23 16:00:00</x:v>
      </x:c>
      <x:c r="I10" s="18" t="str">
        <x:v>2026-05-23 16:00:00</x:v>
      </x:c>
      <x:c r="J10" s="18" t="str">
        <x:v>5</x:v>
      </x:c>
    </x:row>
    <x:row r="11">
      <x:c r="A11" s="18" t="n">
        <x:v>10</x:v>
      </x:c>
      <x:c r="B11" s="18" t="n">
        <x:v>2</x:v>
      </x:c>
      <x:c r="C11" s="18" t="n">
        <x:v>4</x:v>
      </x:c>
      <x:c r="D11" s="18" t="str">
        <x:v>Cách tạo nhánh riêng để làm việc</x:v>
      </x:c>
      <x:c r="E11" s="18" t="str">
        <x:v>Em mới clone repo, cần tạo nhánh cá nhân và push code lên GitHub như thế nào?</x:v>
      </x:c>
      <x:c r="F11" s="18" t="str">
        <x:v>DaDang</x:v>
      </x:c>
      <x:c r="G11" s="18" t="n">
        <x:v>73</x:v>
      </x:c>
      <x:c r="H11" s="18" t="str">
        <x:v>2026-05-23 17:00:00</x:v>
      </x:c>
      <x:c r="I11" s="18" t="str">
        <x:v>2026-05-23 17:00:00</x:v>
      </x:c>
      <x:c r="J11" s="18" t="str">
        <x:v>7,8</x:v>
      </x:c>
    </x:row>
    <x:row r="12">
      <x:c r="A12" s="18" t="n">
        <x:v>11</x:v>
      </x:c>
      <x:c r="B12" s="18" t="n">
        <x:v>3</x:v>
      </x:c>
      <x:c r="C12" s="18" t="n">
        <x:v>4</x:v>
      </x:c>
      <x:c r="D12" s="18" t="str">
        <x:v>Pull request vào develop là gì?</x:v>
      </x:c>
      <x:c r="E12" s="18" t="str">
        <x:v>Sau khi làm xong task thì tạo pull request vào nhánh develop theo quy trình ra sao?</x:v>
      </x:c>
      <x:c r="F12" s="18" t="str">
        <x:v>DaDang</x:v>
      </x:c>
      <x:c r="G12" s="18" t="n">
        <x:v>80</x:v>
      </x:c>
      <x:c r="H12" s="18" t="str">
        <x:v>2026-05-23 18:00:00</x:v>
      </x:c>
      <x:c r="I12" s="18" t="str">
        <x:v>2026-05-23 18:00:00</x:v>
      </x:c>
      <x:c r="J12" s="18" t="str">
        <x:v>7,8</x:v>
      </x:c>
    </x:row>
    <x:row r="13">
      <x:c r="A13" s="18" t="n">
        <x:v>12</x:v>
      </x:c>
      <x:c r="B13" s="18" t="n">
        <x:v>4</x:v>
      </x:c>
      <x:c r="C13" s="18" t="n">
        <x:v>4</x:v>
      </x:c>
      <x:c r="D13" s="18" t="str">
        <x:v>Docker dùng để chạy project như thế nào?</x:v>
      </x:c>
      <x:c r="E13" s="18" t="str">
        <x:v>Nếu project có backend và SQLite thì Docker có cần thiết trong sprint đầu không?</x:v>
      </x:c>
      <x:c r="F13" s="18" t="str">
        <x:v>DaDang</x:v>
      </x:c>
      <x:c r="G13" s="18" t="n">
        <x:v>87</x:v>
      </x:c>
      <x:c r="H13" s="18" t="str">
        <x:v>2026-05-23 19:00:00</x:v>
      </x:c>
      <x:c r="I13" s="18" t="str">
        <x:v>2026-05-23 19:00:00</x:v>
      </x:c>
      <x:c r="J13" s="18" t="str">
        <x:v>9</x:v>
      </x:c>
    </x:row>
    <x:row r="14">
      <x:c r="A14" s="18" t="n">
        <x:v>13</x:v>
      </x:c>
      <x:c r="B14" s="18" t="n">
        <x:v>1</x:v>
      </x:c>
      <x:c r="C14" s="18" t="n">
        <x:v>5</x:v>
      </x:c>
      <x:c r="D14" s="18" t="str">
        <x:v>HTTP status code cho đăng ký trùng email</x:v>
      </x:c>
      <x:c r="E14" s="18" t="str">
        <x:v>Khi email đã tồn tại thì API nên trả mã 400, 409 hay 500?</x:v>
      </x:c>
      <x:c r="F14" s="18" t="str">
        <x:v>DaDang</x:v>
      </x:c>
      <x:c r="G14" s="18" t="n">
        <x:v>94</x:v>
      </x:c>
      <x:c r="H14" s="18" t="str">
        <x:v>2026-05-23 20:00:00</x:v>
      </x:c>
      <x:c r="I14" s="18" t="str">
        <x:v>2026-05-23 20:00:00</x:v>
      </x:c>
      <x:c r="J14" s="18" t="str">
        <x:v>10,12</x:v>
      </x:c>
    </x:row>
    <x:row r="15">
      <x:c r="A15" s="18" t="n">
        <x:v>14</x:v>
      </x:c>
      <x:c r="B15" s="18" t="n">
        <x:v>2</x:v>
      </x:c>
      <x:c r="C15" s="18" t="n">
        <x:v>5</x:v>
      </x:c>
      <x:c r="D15" s="18" t="str">
        <x:v>DNS khác IP ở điểm nào?</x:v>
      </x:c>
      <x:c r="E15" s="18" t="str">
        <x:v>Khi nhập domain website thì trình duyệt tìm server bằng DNS như thế nào?</x:v>
      </x:c>
      <x:c r="F15" s="18" t="str">
        <x:v>DaDang</x:v>
      </x:c>
      <x:c r="G15" s="18" t="n">
        <x:v>101</x:v>
      </x:c>
      <x:c r="H15" s="18" t="str">
        <x:v>2026-05-23 21:00:00</x:v>
      </x:c>
      <x:c r="I15" s="18" t="str">
        <x:v>2026-05-23 21:00:00</x:v>
      </x:c>
      <x:c r="J15" s="18" t="str">
        <x:v>10</x:v>
      </x:c>
    </x:row>
    <x:row r="16">
      <x:c r="A16" s="18" t="n">
        <x:v>15</x:v>
      </x:c>
      <x:c r="B16" s="18" t="n">
        <x:v>3</x:v>
      </x:c>
      <x:c r="C16" s="18" t="n">
        <x:v>5</x:v>
      </x:c>
      <x:c r="D16" s="18" t="str">
        <x:v>GET và POST khác nhau thế nào?</x:v>
      </x:c>
      <x:c r="E16" s="18" t="str">
        <x:v>Trong forum hỏi đáp, khi đăng câu hỏi mới nên dùng GET hay POST? Vì sao?</x:v>
      </x:c>
      <x:c r="F16" s="18" t="str">
        <x:v>DaDang</x:v>
      </x:c>
      <x:c r="G16" s="18" t="n">
        <x:v>108</x:v>
      </x:c>
      <x:c r="H16" s="18" t="str">
        <x:v>2026-05-23 22:00:00</x:v>
      </x:c>
      <x:c r="I16" s="18" t="str">
        <x:v>2026-05-23 22:00:00</x:v>
      </x:c>
      <x:c r="J16" s="18" t="str">
        <x:v>10,12</x:v>
      </x:c>
    </x:row>
    <x:row r="17">
      <x:c r="A17" s="18" t="n">
        <x:v>16</x:v>
      </x:c>
      <x:c r="B17" s="18" t="n">
        <x:v>4</x:v>
      </x:c>
      <x:c r="C17" s="18" t="n">
        <x:v>6</x:v>
      </x:c>
      <x:c r="D17" s="18" t="str">
        <x:v>Test case đăng ký thành công cần những bước nào?</x:v>
      </x:c>
      <x:c r="E17" s="18" t="str">
        <x:v>Em muốn viết test case cho chức năng đăng ký user mới, cần input và expected result ra sao?</x:v>
      </x:c>
      <x:c r="F17" s="18" t="str">
        <x:v>DaDang</x:v>
      </x:c>
      <x:c r="G17" s="18" t="n">
        <x:v>115</x:v>
      </x:c>
      <x:c r="H17" s="18" t="str">
        <x:v>2026-05-23 23:00:00</x:v>
      </x:c>
      <x:c r="I17" s="18" t="str">
        <x:v>2026-05-23 23:00:00</x:v>
      </x:c>
      <x:c r="J17" s="18" t="str">
        <x:v>11</x:v>
      </x:c>
    </x:row>
    <x:row r="18">
      <x:c r="A18" s="18" t="n">
        <x:v>17</x:v>
      </x:c>
      <x:c r="B18" s="18" t="n">
        <x:v>1</x:v>
      </x:c>
      <x:c r="C18" s="18" t="n">
        <x:v>6</x:v>
      </x:c>
      <x:c r="D18" s="18" t="str">
        <x:v>Test lỗi email trùng trong đăng ký</x:v>
      </x:c>
      <x:c r="E18" s="18" t="str">
        <x:v>Nếu nhập email đã có trong hệ thống thì frontend/backend cần hiển thị lỗi gì?</x:v>
      </x:c>
      <x:c r="F18" s="18" t="str">
        <x:v>DaDang</x:v>
      </x:c>
      <x:c r="G18" s="18" t="n">
        <x:v>122</x:v>
      </x:c>
      <x:c r="H18" s="18" t="str">
        <x:v>2026-05-24 00:00:00</x:v>
      </x:c>
      <x:c r="I18" s="18" t="str">
        <x:v>2026-05-24 00:00:00</x:v>
      </x:c>
      <x:c r="J18" s="18" t="str">
        <x:v>11,12</x:v>
      </x:c>
    </x:row>
    <x:row r="19">
      <x:c r="A19" s="18" t="n">
        <x:v>18</x:v>
      </x:c>
      <x:c r="B19" s="18" t="n">
        <x:v>2</x:v>
      </x:c>
      <x:c r="C19" s="18" t="n">
        <x:v>6</x:v>
      </x:c>
      <x:c r="D19" s="18" t="str">
        <x:v>Bug report nên ghi những trường nào?</x:v>
      </x:c>
      <x:c r="E19" s="18" t="str">
        <x:v>Khi test web phát hiện lỗi, em cần ghi bug report gồm tiêu đề, bước tái hiện và kết quả mong đợi như thế nào?</x:v>
      </x:c>
      <x:c r="F19" s="18" t="str">
        <x:v>DaDang</x:v>
      </x:c>
      <x:c r="G19" s="18" t="n">
        <x:v>129</x:v>
      </x:c>
      <x:c r="H19" s="18" t="str">
        <x:v>2026-05-24 01:00:00</x:v>
      </x:c>
      <x:c r="I19" s="18" t="str">
        <x:v>2026-05-24 01:00:00</x:v>
      </x:c>
      <x:c r="J19" s="18" t="str">
        <x:v>11</x:v>
      </x:c>
    </x:row>
    <x:row r="20">
      <x:c r="A20" s="18" t="n">
        <x:v>19</x:v>
      </x:c>
      <x:c r="B20" s="18" t="n">
        <x:v>3</x:v>
      </x:c>
      <x:c r="C20" s="18" t="n">
        <x:v>1</x:v>
      </x:c>
      <x:c r="D20" s="18" t="str">
        <x:v>Lỗi không map được DTO khi tạo API đăng ký #19</x:v>
      </x:c>
      <x:c r="E20" s="18" t="str">
        <x:v>Em tạo RegisterRequestDto nhưng controller nhận vào bị null. Cần kiểm tra những phần nào trong ASP.NET Core?</x:v>
      </x:c>
      <x:c r="F20" s="18" t="str">
        <x:v>DaDang</x:v>
      </x:c>
      <x:c r="G20" s="18" t="n">
        <x:v>16</x:v>
      </x:c>
      <x:c r="H20" s="18" t="str">
        <x:v>2026-05-24 02:00:00</x:v>
      </x:c>
      <x:c r="I20" s="18" t="str">
        <x:v>2026-05-24 02:00:00</x:v>
      </x:c>
      <x:c r="J20" s="18" t="str">
        <x:v>1,2,12</x:v>
      </x:c>
    </x:row>
    <x:row r="21">
      <x:c r="A21" s="18" t="n">
        <x:v>20</x:v>
      </x:c>
      <x:c r="B21" s="18" t="n">
        <x:v>4</x:v>
      </x:c>
      <x:c r="C21" s="18" t="n">
        <x:v>1</x:v>
      </x:c>
      <x:c r="D21" s="18" t="str">
        <x:v>Nên đặt UserService xử lý đăng ký như thế nào? #20</x:v>
      </x:c>
      <x:c r="E21" s="18" t="str">
        <x:v>Trong mô hình service-repository, phần kiểm tra email trùng nên đặt ở service hay repository?</x:v>
      </x:c>
      <x:c r="F21" s="18" t="str">
        <x:v>DaDang</x:v>
      </x:c>
      <x:c r="G21" s="18" t="n">
        <x:v>23</x:v>
      </x:c>
      <x:c r="H21" s="18" t="str">
        <x:v>2026-05-24 03:00:00</x:v>
      </x:c>
      <x:c r="I21" s="18" t="str">
        <x:v>2026-05-24 03:00:00</x:v>
      </x:c>
      <x:c r="J21" s="18" t="str">
        <x:v>1,2,12</x:v>
      </x:c>
    </x:row>
    <x:row r="22">
      <x:c r="A22" s="18" t="n">
        <x:v>21</x:v>
      </x:c>
      <x:c r="B22" s="18" t="n">
        <x:v>1</x:v>
      </x:c>
      <x:c r="C22" s="18" t="n">
        <x:v>1</x:v>
      </x:c>
      <x:c r="D22" s="18" t="str">
        <x:v>Hash mật khẩu demo có cần làm thật không? #21</x:v>
      </x:c>
      <x:c r="E22" s="18" t="str">
        <x:v>Khi làm đồ án forum hỏi đáp, phần mật khẩu nên lưu plain text hay hash để đúng nghiệp vụ?</x:v>
      </x:c>
      <x:c r="F22" s="18" t="str">
        <x:v>DaDang</x:v>
      </x:c>
      <x:c r="G22" s="18" t="n">
        <x:v>30</x:v>
      </x:c>
      <x:c r="H22" s="18" t="str">
        <x:v>2026-05-24 04:00:00</x:v>
      </x:c>
      <x:c r="I22" s="18" t="str">
        <x:v>2026-05-24 04:00:00</x:v>
      </x:c>
      <x:c r="J22" s="18" t="str">
        <x:v>1,2</x:v>
      </x:c>
    </x:row>
    <x:row r="23">
      <x:c r="A23" s="18" t="n">
        <x:v>22</x:v>
      </x:c>
      <x:c r="B23" s="18" t="n">
        <x:v>2</x:v>
      </x:c>
      <x:c r="C23" s="18" t="n">
        <x:v>2</x:v>
      </x:c>
      <x:c r="D23" s="18" t="str">
        <x:v>Thiết kế bảng câu hỏi và thẻ nhiều-nhiều #22</x:v>
      </x:c>
      <x:c r="E23" s="18" t="str">
        <x:v>Một câu hỏi có nhiều thẻ và một thẻ thuộc nhiều câu hỏi thì cần tạo bảng trung gian như thế nào?</x:v>
      </x:c>
      <x:c r="F23" s="18" t="str">
        <x:v>DaDang</x:v>
      </x:c>
      <x:c r="G23" s="18" t="n">
        <x:v>37</x:v>
      </x:c>
      <x:c r="H23" s="18" t="str">
        <x:v>2026-05-24 05:00:00</x:v>
      </x:c>
      <x:c r="I23" s="18" t="str">
        <x:v>2026-05-24 05:00:00</x:v>
      </x:c>
      <x:c r="J23" s="18" t="str">
        <x:v>3,4</x:v>
      </x:c>
    </x:row>
    <x:row r="24">
      <x:c r="A24" s="18" t="n">
        <x:v>23</x:v>
      </x:c>
      <x:c r="B24" s="18" t="n">
        <x:v>3</x:v>
      </x:c>
      <x:c r="C24" s="18" t="n">
        <x:v>2</x:v>
      </x:c>
      <x:c r="D24" s="18" t="str">
        <x:v>SQLite có hỗ trợ khóa ngoại không? #23</x:v>
      </x:c>
      <x:c r="E24" s="18" t="str">
        <x:v>Em dùng SQLite, khi xóa người dùng thì câu hỏi liên quan xử lý ràng buộc ra sao?</x:v>
      </x:c>
      <x:c r="F24" s="18" t="str">
        <x:v>DaDang</x:v>
      </x:c>
      <x:c r="G24" s="18" t="n">
        <x:v>44</x:v>
      </x:c>
      <x:c r="H24" s="18" t="str">
        <x:v>2026-05-24 06:00:00</x:v>
      </x:c>
      <x:c r="I24" s="18" t="str">
        <x:v>2026-05-24 06:00:00</x:v>
      </x:c>
      <x:c r="J24" s="18" t="str">
        <x:v>3,4</x:v>
      </x:c>
    </x:row>
    <x:row r="25">
      <x:c r="A25" s="18" t="n">
        <x:v>24</x:v>
      </x:c>
      <x:c r="B25" s="18" t="n">
        <x:v>4</x:v>
      </x:c>
      <x:c r="C25" s="18" t="n">
        <x:v>2</x:v>
      </x:c>
      <x:c r="D25" s="18" t="str">
        <x:v>Cột TrangThai nên dùng kiểu dữ liệu gì? #24</x:v>
      </x:c>
      <x:c r="E25" s="18" t="str">
        <x:v>Trong các bảng CauHoi, CauTraLoi, BinhLuan, TrangThai nên để string hay enum/int?</x:v>
      </x:c>
      <x:c r="F25" s="18" t="str">
        <x:v>DaDang</x:v>
      </x:c>
      <x:c r="G25" s="18" t="n">
        <x:v>51</x:v>
      </x:c>
      <x:c r="H25" s="18" t="str">
        <x:v>2026-05-24 07:00:00</x:v>
      </x:c>
      <x:c r="I25" s="18" t="str">
        <x:v>2026-05-24 07:00:00</x:v>
      </x:c>
      <x:c r="J25" s="18" t="str">
        <x:v>3,4</x:v>
      </x:c>
    </x:row>
    <x:row r="26">
      <x:c r="A26" s="18" t="n">
        <x:v>25</x:v>
      </x:c>
      <x:c r="B26" s="18" t="n">
        <x:v>1</x:v>
      </x:c>
      <x:c r="C26" s="18" t="n">
        <x:v>3</x:v>
      </x:c>
      <x:c r="D26" s="18" t="str">
        <x:v>Element Plus validate form đăng ký #25</x:v>
      </x:c>
      <x:c r="E26" s="18" t="str">
        <x:v>Làm sao validate email, mật khẩu và xác nhận mật khẩu trong form Element Plus?</x:v>
      </x:c>
      <x:c r="F26" s="18" t="str">
        <x:v>DaDang</x:v>
      </x:c>
      <x:c r="G26" s="18" t="n">
        <x:v>58</x:v>
      </x:c>
      <x:c r="H26" s="18" t="str">
        <x:v>2026-05-24 08:00:00</x:v>
      </x:c>
      <x:c r="I26" s="18" t="str">
        <x:v>2026-05-24 08:00:00</x:v>
      </x:c>
      <x:c r="J26" s="18" t="str">
        <x:v>5,6</x:v>
      </x:c>
    </x:row>
    <x:row r="27">
      <x:c r="A27" s="18" t="n">
        <x:v>26</x:v>
      </x:c>
      <x:c r="B27" s="18" t="n">
        <x:v>2</x:v>
      </x:c>
      <x:c r="C27" s="18" t="n">
        <x:v>3</x:v>
      </x:c>
      <x:c r="D27" s="18" t="str">
        <x:v>Vue gọi API đăng ký bị CORS #26</x:v>
      </x:c>
      <x:c r="E27" s="18" t="str">
        <x:v>Frontend Vue gọi API .NET bị lỗi CORS thì backend cần cấu hình gì?</x:v>
      </x:c>
      <x:c r="F27" s="18" t="str">
        <x:v>DaDang</x:v>
      </x:c>
      <x:c r="G27" s="18" t="n">
        <x:v>65</x:v>
      </x:c>
      <x:c r="H27" s="18" t="str">
        <x:v>2026-05-24 09:00:00</x:v>
      </x:c>
      <x:c r="I27" s="18" t="str">
        <x:v>2026-05-24 09:00:00</x:v>
      </x:c>
      <x:c r="J27" s="18" t="str">
        <x:v>5,12</x:v>
      </x:c>
    </x:row>
    <x:row r="28">
      <x:c r="A28" s="18" t="n">
        <x:v>27</x:v>
      </x:c>
      <x:c r="B28" s="18" t="n">
        <x:v>3</x:v>
      </x:c>
      <x:c r="C28" s="18" t="n">
        <x:v>3</x:v>
      </x:c>
      <x:c r="D28" s="18" t="str">
        <x:v>Router chuyển trang sau khi đăng ký #27</x:v>
      </x:c>
      <x:c r="E28" s="18" t="str">
        <x:v>Sau khi đăng ký thành công, VueJS nên chuyển sang login hay tự đăng nhập luôn?</x:v>
      </x:c>
      <x:c r="F28" s="18" t="str">
        <x:v>DaDang</x:v>
      </x:c>
      <x:c r="G28" s="18" t="n">
        <x:v>72</x:v>
      </x:c>
      <x:c r="H28" s="18" t="str">
        <x:v>2026-05-24 10:00:00</x:v>
      </x:c>
      <x:c r="I28" s="18" t="str">
        <x:v>2026-05-24 10:00:00</x:v>
      </x:c>
      <x:c r="J28" s="18" t="str">
        <x:v>5</x:v>
      </x:c>
    </x:row>
    <x:row r="29">
      <x:c r="A29" s="18" t="n">
        <x:v>28</x:v>
      </x:c>
      <x:c r="B29" s="18" t="n">
        <x:v>4</x:v>
      </x:c>
      <x:c r="C29" s="18" t="n">
        <x:v>4</x:v>
      </x:c>
      <x:c r="D29" s="18" t="str">
        <x:v>Cách tạo nhánh riêng để làm việc #28</x:v>
      </x:c>
      <x:c r="E29" s="18" t="str">
        <x:v>Em mới clone repo, cần tạo nhánh cá nhân và push code lên GitHub như thế nào?</x:v>
      </x:c>
      <x:c r="F29" s="18" t="str">
        <x:v>DaDang</x:v>
      </x:c>
      <x:c r="G29" s="18" t="n">
        <x:v>79</x:v>
      </x:c>
      <x:c r="H29" s="18" t="str">
        <x:v>2026-05-24 11:00:00</x:v>
      </x:c>
      <x:c r="I29" s="18" t="str">
        <x:v>2026-05-24 11:00:00</x:v>
      </x:c>
      <x:c r="J29" s="18" t="str">
        <x:v>7,8</x:v>
      </x:c>
    </x:row>
    <x:row r="30">
      <x:c r="A30" s="18" t="n">
        <x:v>29</x:v>
      </x:c>
      <x:c r="B30" s="18" t="n">
        <x:v>1</x:v>
      </x:c>
      <x:c r="C30" s="18" t="n">
        <x:v>4</x:v>
      </x:c>
      <x:c r="D30" s="18" t="str">
        <x:v>Pull request vào develop là gì? #29</x:v>
      </x:c>
      <x:c r="E30" s="18" t="str">
        <x:v>Sau khi làm xong task thì tạo pull request vào nhánh develop theo quy trình ra sao?</x:v>
      </x:c>
      <x:c r="F30" s="18" t="str">
        <x:v>DaDang</x:v>
      </x:c>
      <x:c r="G30" s="18" t="n">
        <x:v>86</x:v>
      </x:c>
      <x:c r="H30" s="18" t="str">
        <x:v>2026-05-24 12:00:00</x:v>
      </x:c>
      <x:c r="I30" s="18" t="str">
        <x:v>2026-05-24 12:00:00</x:v>
      </x:c>
      <x:c r="J30" s="18" t="str">
        <x:v>7,8</x:v>
      </x:c>
    </x:row>
    <x:row r="31">
      <x:c r="A31" s="18" t="n">
        <x:v>30</x:v>
      </x:c>
      <x:c r="B31" s="18" t="n">
        <x:v>2</x:v>
      </x:c>
      <x:c r="C31" s="18" t="n">
        <x:v>4</x:v>
      </x:c>
      <x:c r="D31" s="18" t="str">
        <x:v>Docker dùng để chạy project như thế nào? #30</x:v>
      </x:c>
      <x:c r="E31" s="18" t="str">
        <x:v>Nếu project có backend và SQLite thì Docker có cần thiết trong sprint đầu không?</x:v>
      </x:c>
      <x:c r="F31" s="18" t="str">
        <x:v>DaDang</x:v>
      </x:c>
      <x:c r="G31" s="18" t="n">
        <x:v>93</x:v>
      </x:c>
      <x:c r="H31" s="18" t="str">
        <x:v>2026-05-24 13:00:00</x:v>
      </x:c>
      <x:c r="I31" s="18" t="str">
        <x:v>2026-05-24 13:00:00</x:v>
      </x:c>
      <x:c r="J31" s="18" t="str">
        <x:v>9</x:v>
      </x:c>
    </x:row>
    <x:row r="32">
      <x:c r="A32" s="18" t="n">
        <x:v>31</x:v>
      </x:c>
      <x:c r="B32" s="18" t="n">
        <x:v>3</x:v>
      </x:c>
      <x:c r="C32" s="18" t="n">
        <x:v>5</x:v>
      </x:c>
      <x:c r="D32" s="18" t="str">
        <x:v>HTTP status code cho đăng ký trùng email #31</x:v>
      </x:c>
      <x:c r="E32" s="18" t="str">
        <x:v>Khi email đã tồn tại thì API nên trả mã 400, 409 hay 500?</x:v>
      </x:c>
      <x:c r="F32" s="18" t="str">
        <x:v>DaDang</x:v>
      </x:c>
      <x:c r="G32" s="18" t="n">
        <x:v>100</x:v>
      </x:c>
      <x:c r="H32" s="18" t="str">
        <x:v>2026-05-24 14:00:00</x:v>
      </x:c>
      <x:c r="I32" s="18" t="str">
        <x:v>2026-05-24 14:00:00</x:v>
      </x:c>
      <x:c r="J32" s="18" t="str">
        <x:v>10,12</x:v>
      </x:c>
    </x:row>
    <x:row r="33">
      <x:c r="A33" s="18" t="n">
        <x:v>32</x:v>
      </x:c>
      <x:c r="B33" s="18" t="n">
        <x:v>4</x:v>
      </x:c>
      <x:c r="C33" s="18" t="n">
        <x:v>5</x:v>
      </x:c>
      <x:c r="D33" s="18" t="str">
        <x:v>DNS khác IP ở điểm nào? #32</x:v>
      </x:c>
      <x:c r="E33" s="18" t="str">
        <x:v>Khi nhập domain website thì trình duyệt tìm server bằng DNS như thế nào?</x:v>
      </x:c>
      <x:c r="F33" s="18" t="str">
        <x:v>DaDang</x:v>
      </x:c>
      <x:c r="G33" s="18" t="n">
        <x:v>107</x:v>
      </x:c>
      <x:c r="H33" s="18" t="str">
        <x:v>2026-05-24 15:00:00</x:v>
      </x:c>
      <x:c r="I33" s="18" t="str">
        <x:v>2026-05-24 15:00:00</x:v>
      </x:c>
      <x:c r="J33" s="18" t="str">
        <x:v>10</x:v>
      </x:c>
    </x:row>
    <x:row r="34">
      <x:c r="A34" s="18" t="n">
        <x:v>33</x:v>
      </x:c>
      <x:c r="B34" s="18" t="n">
        <x:v>1</x:v>
      </x:c>
      <x:c r="C34" s="18" t="n">
        <x:v>5</x:v>
      </x:c>
      <x:c r="D34" s="18" t="str">
        <x:v>GET và POST khác nhau thế nào? #33</x:v>
      </x:c>
      <x:c r="E34" s="18" t="str">
        <x:v>Trong forum hỏi đáp, khi đăng câu hỏi mới nên dùng GET hay POST? Vì sao?</x:v>
      </x:c>
      <x:c r="F34" s="18" t="str">
        <x:v>DaDang</x:v>
      </x:c>
      <x:c r="G34" s="18" t="n">
        <x:v>114</x:v>
      </x:c>
      <x:c r="H34" s="18" t="str">
        <x:v>2026-05-24 16:00:00</x:v>
      </x:c>
      <x:c r="I34" s="18" t="str">
        <x:v>2026-05-24 16:00:00</x:v>
      </x:c>
      <x:c r="J34" s="18" t="str">
        <x:v>10,12</x:v>
      </x:c>
    </x:row>
    <x:row r="35">
      <x:c r="A35" s="18" t="n">
        <x:v>34</x:v>
      </x:c>
      <x:c r="B35" s="18" t="n">
        <x:v>2</x:v>
      </x:c>
      <x:c r="C35" s="18" t="n">
        <x:v>6</x:v>
      </x:c>
      <x:c r="D35" s="18" t="str">
        <x:v>Test case đăng ký thành công cần những bước nào? #34</x:v>
      </x:c>
      <x:c r="E35" s="18" t="str">
        <x:v>Em muốn viết test case cho chức năng đăng ký user mới, cần input và expected result ra sao?</x:v>
      </x:c>
      <x:c r="F35" s="18" t="str">
        <x:v>DaDang</x:v>
      </x:c>
      <x:c r="G35" s="18" t="n">
        <x:v>121</x:v>
      </x:c>
      <x:c r="H35" s="18" t="str">
        <x:v>2026-05-24 17:00:00</x:v>
      </x:c>
      <x:c r="I35" s="18" t="str">
        <x:v>2026-05-24 17:00:00</x:v>
      </x:c>
      <x:c r="J35" s="18" t="str">
        <x:v>11</x:v>
      </x:c>
    </x:row>
    <x:row r="36">
      <x:c r="A36" s="18" t="n">
        <x:v>35</x:v>
      </x:c>
      <x:c r="B36" s="18" t="n">
        <x:v>3</x:v>
      </x:c>
      <x:c r="C36" s="18" t="n">
        <x:v>6</x:v>
      </x:c>
      <x:c r="D36" s="18" t="str">
        <x:v>Test lỗi email trùng trong đăng ký #35</x:v>
      </x:c>
      <x:c r="E36" s="18" t="str">
        <x:v>Nếu nhập email đã có trong hệ thống thì frontend/backend cần hiển thị lỗi gì?</x:v>
      </x:c>
      <x:c r="F36" s="18" t="str">
        <x:v>DaDang</x:v>
      </x:c>
      <x:c r="G36" s="18" t="n">
        <x:v>128</x:v>
      </x:c>
      <x:c r="H36" s="18" t="str">
        <x:v>2026-05-24 18:00:00</x:v>
      </x:c>
      <x:c r="I36" s="18" t="str">
        <x:v>2026-05-24 18:00:00</x:v>
      </x:c>
      <x:c r="J36" s="18" t="str">
        <x:v>11,12</x:v>
      </x:c>
    </x:row>
    <x:row r="37">
      <x:c r="A37" s="18" t="n">
        <x:v>36</x:v>
      </x:c>
      <x:c r="B37" s="18" t="n">
        <x:v>4</x:v>
      </x:c>
      <x:c r="C37" s="18" t="n">
        <x:v>6</x:v>
      </x:c>
      <x:c r="D37" s="18" t="str">
        <x:v>Bug report nên ghi những trường nào? #36</x:v>
      </x:c>
      <x:c r="E37" s="18" t="str">
        <x:v>Khi test web phát hiện lỗi, em cần ghi bug report gồm tiêu đề, bước tái hiện và kết quả mong đợi như thế nào?</x:v>
      </x:c>
      <x:c r="F37" s="18" t="str">
        <x:v>DaDang</x:v>
      </x:c>
      <x:c r="G37" s="18" t="n">
        <x:v>15</x:v>
      </x:c>
      <x:c r="H37" s="18" t="str">
        <x:v>2026-05-24 19:00:00</x:v>
      </x:c>
      <x:c r="I37" s="18" t="str">
        <x:v>2026-05-24 19:00:00</x:v>
      </x:c>
      <x:c r="J37" s="18" t="str">
        <x:v>11</x:v>
      </x:c>
    </x:row>
    <x:row r="38">
      <x:c r="A38" s="18" t="n">
        <x:v>37</x:v>
      </x:c>
      <x:c r="B38" s="18" t="n">
        <x:v>1</x:v>
      </x:c>
      <x:c r="C38" s="18" t="n">
        <x:v>1</x:v>
      </x:c>
      <x:c r="D38" s="18" t="str">
        <x:v>Lỗi không map được DTO khi tạo API đăng ký #37</x:v>
      </x:c>
      <x:c r="E38" s="18" t="str">
        <x:v>Em tạo RegisterRequestDto nhưng controller nhận vào bị null. Cần kiểm tra những phần nào trong ASP.NET Core?</x:v>
      </x:c>
      <x:c r="F38" s="18" t="str">
        <x:v>DaDang</x:v>
      </x:c>
      <x:c r="G38" s="18" t="n">
        <x:v>22</x:v>
      </x:c>
      <x:c r="H38" s="18" t="str">
        <x:v>2026-05-24 20:00:00</x:v>
      </x:c>
      <x:c r="I38" s="18" t="str">
        <x:v>2026-05-24 20:00:00</x:v>
      </x:c>
      <x:c r="J38" s="18" t="str">
        <x:v>1,2,12</x:v>
      </x:c>
    </x:row>
    <x:row r="39">
      <x:c r="A39" s="18" t="n">
        <x:v>38</x:v>
      </x:c>
      <x:c r="B39" s="18" t="n">
        <x:v>2</x:v>
      </x:c>
      <x:c r="C39" s="18" t="n">
        <x:v>1</x:v>
      </x:c>
      <x:c r="D39" s="18" t="str">
        <x:v>Nên đặt UserService xử lý đăng ký như thế nào? #38</x:v>
      </x:c>
      <x:c r="E39" s="18" t="str">
        <x:v>Trong mô hình service-repository, phần kiểm tra email trùng nên đặt ở service hay repository?</x:v>
      </x:c>
      <x:c r="F39" s="18" t="str">
        <x:v>DaDang</x:v>
      </x:c>
      <x:c r="G39" s="18" t="n">
        <x:v>29</x:v>
      </x:c>
      <x:c r="H39" s="18" t="str">
        <x:v>2026-05-24 21:00:00</x:v>
      </x:c>
      <x:c r="I39" s="18" t="str">
        <x:v>2026-05-24 21:00:00</x:v>
      </x:c>
      <x:c r="J39" s="18" t="str">
        <x:v>1,2,12</x:v>
      </x:c>
    </x:row>
    <x:row r="40">
      <x:c r="A40" s="18" t="n">
        <x:v>39</x:v>
      </x:c>
      <x:c r="B40" s="18" t="n">
        <x:v>3</x:v>
      </x:c>
      <x:c r="C40" s="18" t="n">
        <x:v>1</x:v>
      </x:c>
      <x:c r="D40" s="18" t="str">
        <x:v>Hash mật khẩu demo có cần làm thật không? #39</x:v>
      </x:c>
      <x:c r="E40" s="18" t="str">
        <x:v>Khi làm đồ án forum hỏi đáp, phần mật khẩu nên lưu plain text hay hash để đúng nghiệp vụ?</x:v>
      </x:c>
      <x:c r="F40" s="18" t="str">
        <x:v>DaDang</x:v>
      </x:c>
      <x:c r="G40" s="18" t="n">
        <x:v>36</x:v>
      </x:c>
      <x:c r="H40" s="18" t="str">
        <x:v>2026-05-24 22:00:00</x:v>
      </x:c>
      <x:c r="I40" s="18" t="str">
        <x:v>2026-05-24 22:00:00</x:v>
      </x:c>
      <x:c r="J40" s="18" t="str">
        <x:v>1,2</x:v>
      </x:c>
    </x:row>
    <x:row r="41">
      <x:c r="A41" s="18" t="n">
        <x:v>40</x:v>
      </x:c>
      <x:c r="B41" s="18" t="n">
        <x:v>4</x:v>
      </x:c>
      <x:c r="C41" s="18" t="n">
        <x:v>2</x:v>
      </x:c>
      <x:c r="D41" s="18" t="str">
        <x:v>Thiết kế bảng câu hỏi và thẻ nhiều-nhiều #40</x:v>
      </x:c>
      <x:c r="E41" s="18" t="str">
        <x:v>Một câu hỏi có nhiều thẻ và một thẻ thuộc nhiều câu hỏi thì cần tạo bảng trung gian như thế nào?</x:v>
      </x:c>
      <x:c r="F41" s="18" t="str">
        <x:v>DaDang</x:v>
      </x:c>
      <x:c r="G41" s="18" t="n">
        <x:v>43</x:v>
      </x:c>
      <x:c r="H41" s="18" t="str">
        <x:v>2026-05-24 23:00:00</x:v>
      </x:c>
      <x:c r="I41" s="18" t="str">
        <x:v>2026-05-24 23:00:00</x:v>
      </x:c>
      <x:c r="J41" s="18" t="str">
        <x:v>3,4</x:v>
      </x:c>
    </x:row>
    <x:row r="42">
      <x:c r="A42" s="18" t="n">
        <x:v>41</x:v>
      </x:c>
      <x:c r="B42" s="18" t="n">
        <x:v>1</x:v>
      </x:c>
      <x:c r="C42" s="18" t="n">
        <x:v>2</x:v>
      </x:c>
      <x:c r="D42" s="18" t="str">
        <x:v>SQLite có hỗ trợ khóa ngoại không? #41</x:v>
      </x:c>
      <x:c r="E42" s="18" t="str">
        <x:v>Em dùng SQLite, khi xóa người dùng thì câu hỏi liên quan xử lý ràng buộc ra sao?</x:v>
      </x:c>
      <x:c r="F42" s="18" t="str">
        <x:v>DaDang</x:v>
      </x:c>
      <x:c r="G42" s="18" t="n">
        <x:v>50</x:v>
      </x:c>
      <x:c r="H42" s="18" t="str">
        <x:v>2026-05-25 00:00:00</x:v>
      </x:c>
      <x:c r="I42" s="18" t="str">
        <x:v>2026-05-25 00:00:00</x:v>
      </x:c>
      <x:c r="J42" s="18" t="str">
        <x:v>3,4</x:v>
      </x:c>
    </x:row>
    <x:row r="43">
      <x:c r="A43" s="18" t="n">
        <x:v>42</x:v>
      </x:c>
      <x:c r="B43" s="18" t="n">
        <x:v>2</x:v>
      </x:c>
      <x:c r="C43" s="18" t="n">
        <x:v>2</x:v>
      </x:c>
      <x:c r="D43" s="18" t="str">
        <x:v>Cột TrangThai nên dùng kiểu dữ liệu gì? #42</x:v>
      </x:c>
      <x:c r="E43" s="18" t="str">
        <x:v>Trong các bảng CauHoi, CauTraLoi, BinhLuan, TrangThai nên để string hay enum/int?</x:v>
      </x:c>
      <x:c r="F43" s="18" t="str">
        <x:v>DaDang</x:v>
      </x:c>
      <x:c r="G43" s="18" t="n">
        <x:v>57</x:v>
      </x:c>
      <x:c r="H43" s="18" t="str">
        <x:v>2026-05-25 01:00:00</x:v>
      </x:c>
      <x:c r="I43" s="18" t="str">
        <x:v>2026-05-25 01:00:00</x:v>
      </x:c>
      <x:c r="J43" s="18" t="str">
        <x:v>3,4</x:v>
      </x:c>
    </x:row>
    <x:row r="44">
      <x:c r="A44" s="18" t="n">
        <x:v>43</x:v>
      </x:c>
      <x:c r="B44" s="18" t="n">
        <x:v>3</x:v>
      </x:c>
      <x:c r="C44" s="18" t="n">
        <x:v>3</x:v>
      </x:c>
      <x:c r="D44" s="18" t="str">
        <x:v>Element Plus validate form đăng ký #43</x:v>
      </x:c>
      <x:c r="E44" s="18" t="str">
        <x:v>Làm sao validate email, mật khẩu và xác nhận mật khẩu trong form Element Plus?</x:v>
      </x:c>
      <x:c r="F44" s="18" t="str">
        <x:v>DaDang</x:v>
      </x:c>
      <x:c r="G44" s="18" t="n">
        <x:v>64</x:v>
      </x:c>
      <x:c r="H44" s="18" t="str">
        <x:v>2026-05-25 02:00:00</x:v>
      </x:c>
      <x:c r="I44" s="18" t="str">
        <x:v>2026-05-25 02:00:00</x:v>
      </x:c>
      <x:c r="J44" s="18" t="str">
        <x:v>5,6</x:v>
      </x:c>
    </x:row>
    <x:row r="45">
      <x:c r="A45" s="18" t="n">
        <x:v>44</x:v>
      </x:c>
      <x:c r="B45" s="18" t="n">
        <x:v>4</x:v>
      </x:c>
      <x:c r="C45" s="18" t="n">
        <x:v>3</x:v>
      </x:c>
      <x:c r="D45" s="18" t="str">
        <x:v>Vue gọi API đăng ký bị CORS #44</x:v>
      </x:c>
      <x:c r="E45" s="18" t="str">
        <x:v>Frontend Vue gọi API .NET bị lỗi CORS thì backend cần cấu hình gì?</x:v>
      </x:c>
      <x:c r="F45" s="18" t="str">
        <x:v>DaDang</x:v>
      </x:c>
      <x:c r="G45" s="18" t="n">
        <x:v>71</x:v>
      </x:c>
      <x:c r="H45" s="18" t="str">
        <x:v>2026-05-25 03:00:00</x:v>
      </x:c>
      <x:c r="I45" s="18" t="str">
        <x:v>2026-05-25 03:00:00</x:v>
      </x:c>
      <x:c r="J45" s="18" t="str">
        <x:v>5,12</x:v>
      </x:c>
    </x:row>
    <x:row r="46">
      <x:c r="A46" s="18" t="n">
        <x:v>45</x:v>
      </x:c>
      <x:c r="B46" s="18" t="n">
        <x:v>1</x:v>
      </x:c>
      <x:c r="C46" s="18" t="n">
        <x:v>3</x:v>
      </x:c>
      <x:c r="D46" s="18" t="str">
        <x:v>Router chuyển trang sau khi đăng ký #45</x:v>
      </x:c>
      <x:c r="E46" s="18" t="str">
        <x:v>Sau khi đăng ký thành công, VueJS nên chuyển sang login hay tự đăng nhập luôn?</x:v>
      </x:c>
      <x:c r="F46" s="18" t="str">
        <x:v>DaDang</x:v>
      </x:c>
      <x:c r="G46" s="18" t="n">
        <x:v>78</x:v>
      </x:c>
      <x:c r="H46" s="18" t="str">
        <x:v>2026-05-25 04:00:00</x:v>
      </x:c>
      <x:c r="I46" s="18" t="str">
        <x:v>2026-05-25 04:00:00</x:v>
      </x:c>
      <x:c r="J46" s="18" t="str">
        <x:v>5</x:v>
      </x:c>
    </x:row>
    <x:row r="47">
      <x:c r="A47" s="18" t="n">
        <x:v>46</x:v>
      </x:c>
      <x:c r="B47" s="18" t="n">
        <x:v>2</x:v>
      </x:c>
      <x:c r="C47" s="18" t="n">
        <x:v>4</x:v>
      </x:c>
      <x:c r="D47" s="18" t="str">
        <x:v>Cách tạo nhánh riêng để làm việc #46</x:v>
      </x:c>
      <x:c r="E47" s="18" t="str">
        <x:v>Em mới clone repo, cần tạo nhánh cá nhân và push code lên GitHub như thế nào?</x:v>
      </x:c>
      <x:c r="F47" s="18" t="str">
        <x:v>DaDang</x:v>
      </x:c>
      <x:c r="G47" s="18" t="n">
        <x:v>85</x:v>
      </x:c>
      <x:c r="H47" s="18" t="str">
        <x:v>2026-05-25 05:00:00</x:v>
      </x:c>
      <x:c r="I47" s="18" t="str">
        <x:v>2026-05-25 05:00:00</x:v>
      </x:c>
      <x:c r="J47" s="18" t="str">
        <x:v>7,8</x:v>
      </x:c>
    </x:row>
    <x:row r="48">
      <x:c r="A48" s="18" t="n">
        <x:v>47</x:v>
      </x:c>
      <x:c r="B48" s="18" t="n">
        <x:v>3</x:v>
      </x:c>
      <x:c r="C48" s="18" t="n">
        <x:v>4</x:v>
      </x:c>
      <x:c r="D48" s="18" t="str">
        <x:v>Pull request vào develop là gì? #47</x:v>
      </x:c>
      <x:c r="E48" s="18" t="str">
        <x:v>Sau khi làm xong task thì tạo pull request vào nhánh develop theo quy trình ra sao?</x:v>
      </x:c>
      <x:c r="F48" s="18" t="str">
        <x:v>DaDang</x:v>
      </x:c>
      <x:c r="G48" s="18" t="n">
        <x:v>92</x:v>
      </x:c>
      <x:c r="H48" s="18" t="str">
        <x:v>2026-05-25 06:00:00</x:v>
      </x:c>
      <x:c r="I48" s="18" t="str">
        <x:v>2026-05-25 06:00:00</x:v>
      </x:c>
      <x:c r="J48" s="18" t="str">
        <x:v>7,8</x:v>
      </x:c>
    </x:row>
    <x:row r="49">
      <x:c r="A49" s="18" t="n">
        <x:v>48</x:v>
      </x:c>
      <x:c r="B49" s="18" t="n">
        <x:v>4</x:v>
      </x:c>
      <x:c r="C49" s="18" t="n">
        <x:v>4</x:v>
      </x:c>
      <x:c r="D49" s="18" t="str">
        <x:v>Docker dùng để chạy project như thế nào? #48</x:v>
      </x:c>
      <x:c r="E49" s="18" t="str">
        <x:v>Nếu project có backend và SQLite thì Docker có cần thiết trong sprint đầu không?</x:v>
      </x:c>
      <x:c r="F49" s="18" t="str">
        <x:v>DaDang</x:v>
      </x:c>
      <x:c r="G49" s="18" t="n">
        <x:v>99</x:v>
      </x:c>
      <x:c r="H49" s="18" t="str">
        <x:v>2026-05-25 07:00:00</x:v>
      </x:c>
      <x:c r="I49" s="18" t="str">
        <x:v>2026-05-25 07:00:00</x:v>
      </x:c>
      <x:c r="J49" s="18" t="str">
        <x:v>9</x:v>
      </x:c>
    </x:row>
    <x:row r="50">
      <x:c r="A50" s="18" t="n">
        <x:v>49</x:v>
      </x:c>
      <x:c r="B50" s="18" t="n">
        <x:v>1</x:v>
      </x:c>
      <x:c r="C50" s="18" t="n">
        <x:v>5</x:v>
      </x:c>
      <x:c r="D50" s="18" t="str">
        <x:v>HTTP status code cho đăng ký trùng email #49</x:v>
      </x:c>
      <x:c r="E50" s="18" t="str">
        <x:v>Khi email đã tồn tại thì API nên trả mã 400, 409 hay 500?</x:v>
      </x:c>
      <x:c r="F50" s="18" t="str">
        <x:v>DaDang</x:v>
      </x:c>
      <x:c r="G50" s="18" t="n">
        <x:v>106</x:v>
      </x:c>
      <x:c r="H50" s="18" t="str">
        <x:v>2026-05-25 08:00:00</x:v>
      </x:c>
      <x:c r="I50" s="18" t="str">
        <x:v>2026-05-25 08:00:00</x:v>
      </x:c>
      <x:c r="J50" s="18" t="str">
        <x:v>10,12</x:v>
      </x:c>
    </x:row>
    <x:row r="51">
      <x:c r="A51" s="18" t="n">
        <x:v>50</x:v>
      </x:c>
      <x:c r="B51" s="18" t="n">
        <x:v>2</x:v>
      </x:c>
      <x:c r="C51" s="18" t="n">
        <x:v>5</x:v>
      </x:c>
      <x:c r="D51" s="18" t="str">
        <x:v>DNS khác IP ở điểm nào? #50</x:v>
      </x:c>
      <x:c r="E51" s="18" t="str">
        <x:v>Khi nhập domain website thì trình duyệt tìm server bằng DNS như thế nào?</x:v>
      </x:c>
      <x:c r="F51" s="18" t="str">
        <x:v>DaDang</x:v>
      </x:c>
      <x:c r="G51" s="18" t="n">
        <x:v>113</x:v>
      </x:c>
      <x:c r="H51" s="18" t="str">
        <x:v>2026-05-25 09:00:00</x:v>
      </x:c>
      <x:c r="I51" s="18" t="str">
        <x:v>2026-05-25 09:00:00</x:v>
      </x:c>
      <x:c r="J51" s="18" t="str">
        <x:v>10</x:v>
      </x:c>
    </x:row>
  </x:sheetData>
  <x:pageMargins left="0.7" right="0.7" top="0.75" bottom="0.75" header="0.3" footer="0.3"/>
  <x:tableParts count="1">
    <x:tablePart xmlns:r="http://schemas.openxmlformats.org/officeDocument/2006/relationships" r:id="R6c76d6fd79b34d0c"/>
  </x:tableParts>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8" hidden="0" customWidth="1"/>
    <x:col min="5" max="5" width="18" hidden="0" customWidth="1"/>
    <x:col min="6" max="6" width="18" hidden="0" customWidth="1"/>
    <x:col min="7" max="7" width="18" hidden="0" customWidth="1"/>
    <x:col min="8" max="8" width="18" hidden="0" customWidth="1"/>
  </x:cols>
  <x:sheetData>
    <x:row r="1">
      <x:c r="A1" s="26" t="str">
        <x:v>ID_CauTraLoi</x:v>
      </x:c>
      <x:c r="B1" s="26" t="str">
        <x:v>ID_CauHoi</x:v>
      </x:c>
      <x:c r="C1" s="26" t="str">
        <x:v>ID_NguoiDung</x:v>
      </x:c>
      <x:c r="D1" s="26" t="str">
        <x:v>NoiDung</x:v>
      </x:c>
      <x:c r="E1" s="26" t="str">
        <x:v>TrangThai</x:v>
      </x:c>
      <x:c r="F1" s="26" t="str">
        <x:v>NgayTao</x:v>
      </x:c>
      <x:c r="G1" s="26" t="str">
        <x:v>NgayCapNhat</x:v>
      </x:c>
      <x:c r="H1" s="26" t="str">
        <x:v>DuocChapNhan</x:v>
      </x:c>
    </x:row>
    <x:row r="2">
      <x:c r="A2" s="18" t="n">
        <x:v>1</x:v>
      </x:c>
      <x:c r="B2" s="18" t="n">
        <x:v>1</x:v>
      </x:c>
      <x:c r="C2" s="18" t="n">
        <x:v>2</x:v>
      </x:c>
      <x:c r="D2" s="18" t="str">
        <x:v>Bạn nên kiểm tra đúng luồng nghiệp vụ, dữ liệu đầu vào, validate form và response trả về từ API. Với lỗi cụ thể thì chụp màn hình và ghi lại bước tái hiện.</x:v>
      </x:c>
      <x:c r="E2" s="18" t="str">
        <x:v>DaDang</x:v>
      </x:c>
      <x:c r="F2" s="18" t="str">
        <x:v>2026-05-23 08:35:00</x:v>
      </x:c>
      <x:c r="G2" s="18" t="str">
        <x:v>2026-05-23 08:35:00</x:v>
      </x:c>
      <x:c r="H2" s="18" t="str">
        <x:v>Co</x:v>
      </x:c>
    </x:row>
    <x:row r="3">
      <x:c r="A3" s="18" t="n">
        <x:v>2</x:v>
      </x:c>
      <x:c r="B3" s="18" t="n">
        <x:v>1</x:v>
      </x:c>
      <x:c r="C3" s="18" t="n">
        <x:v>5</x:v>
      </x:c>
      <x:c r="D3" s="18" t="str">
        <x:v>Cách xử lý tốt là tách rõ phần giao diện, API và database. Khi test cần so sánh expected result với actual result, không chỉ nhìn giao diện.</x:v>
      </x:c>
      <x:c r="E3" s="18" t="str">
        <x:v>DaDang</x:v>
      </x:c>
      <x:c r="F3" s="18" t="str">
        <x:v>2026-05-23 09:00:00</x:v>
      </x:c>
      <x:c r="G3" s="18" t="str">
        <x:v>2026-05-23 09:00:00</x:v>
      </x:c>
      <x:c r="H3" s="18" t="str">
        <x:v>Khong</x:v>
      </x:c>
    </x:row>
    <x:row r="4">
      <x:c r="A4" s="18" t="n">
        <x:v>3</x:v>
      </x:c>
      <x:c r="B4" s="18" t="n">
        <x:v>2</x:v>
      </x:c>
      <x:c r="C4" s="18" t="n">
        <x:v>3</x:v>
      </x:c>
      <x:c r="D4" s="18" t="str">
        <x:v>Bạn nên kiểm tra đúng luồng nghiệp vụ, dữ liệu đầu vào, validate form và response trả về từ API. Với lỗi cụ thể thì chụp màn hình và ghi lại bước tái hiện.</x:v>
      </x:c>
      <x:c r="E4" s="18" t="str">
        <x:v>DaDang</x:v>
      </x:c>
      <x:c r="F4" s="18" t="str">
        <x:v>2026-05-23 09:35:00</x:v>
      </x:c>
      <x:c r="G4" s="18" t="str">
        <x:v>2026-05-23 09:35:00</x:v>
      </x:c>
      <x:c r="H4" s="18" t="str">
        <x:v>Khong</x:v>
      </x:c>
    </x:row>
    <x:row r="5">
      <x:c r="A5" s="18" t="n">
        <x:v>4</x:v>
      </x:c>
      <x:c r="B5" s="18" t="n">
        <x:v>3</x:v>
      </x:c>
      <x:c r="C5" s="18" t="n">
        <x:v>4</x:v>
      </x:c>
      <x:c r="D5" s="18" t="str">
        <x:v>Bạn nên kiểm tra đúng luồng nghiệp vụ, dữ liệu đầu vào, validate form và response trả về từ API. Với lỗi cụ thể thì chụp màn hình và ghi lại bước tái hiện.</x:v>
      </x:c>
      <x:c r="E5" s="18" t="str">
        <x:v>DaDang</x:v>
      </x:c>
      <x:c r="F5" s="18" t="str">
        <x:v>2026-05-23 10:35:00</x:v>
      </x:c>
      <x:c r="G5" s="18" t="str">
        <x:v>2026-05-23 10:35:00</x:v>
      </x:c>
      <x:c r="H5" s="18" t="str">
        <x:v>Khong</x:v>
      </x:c>
    </x:row>
    <x:row r="6">
      <x:c r="A6" s="18" t="n">
        <x:v>5</x:v>
      </x:c>
      <x:c r="B6" s="18" t="n">
        <x:v>4</x:v>
      </x:c>
      <x:c r="C6" s="18" t="n">
        <x:v>1</x:v>
      </x:c>
      <x:c r="D6" s="18" t="str">
        <x:v>Bạn nên kiểm tra đúng luồng nghiệp vụ, dữ liệu đầu vào, validate form và response trả về từ API. Với lỗi cụ thể thì chụp màn hình và ghi lại bước tái hiện.</x:v>
      </x:c>
      <x:c r="E6" s="18" t="str">
        <x:v>DaDang</x:v>
      </x:c>
      <x:c r="F6" s="18" t="str">
        <x:v>2026-05-23 11:35:00</x:v>
      </x:c>
      <x:c r="G6" s="18" t="str">
        <x:v>2026-05-23 11:35:00</x:v>
      </x:c>
      <x:c r="H6" s="18" t="str">
        <x:v>Co</x:v>
      </x:c>
    </x:row>
    <x:row r="7">
      <x:c r="A7" s="18" t="n">
        <x:v>6</x:v>
      </x:c>
      <x:c r="B7" s="18" t="n">
        <x:v>5</x:v>
      </x:c>
      <x:c r="C7" s="18" t="n">
        <x:v>2</x:v>
      </x:c>
      <x:c r="D7" s="18" t="str">
        <x:v>Bạn nên kiểm tra đúng luồng nghiệp vụ, dữ liệu đầu vào, validate form và response trả về từ API. Với lỗi cụ thể thì chụp màn hình và ghi lại bước tái hiện.</x:v>
      </x:c>
      <x:c r="E7" s="18" t="str">
        <x:v>DaDang</x:v>
      </x:c>
      <x:c r="F7" s="18" t="str">
        <x:v>2026-05-23 12:35:00</x:v>
      </x:c>
      <x:c r="G7" s="18" t="str">
        <x:v>2026-05-23 12:35:00</x:v>
      </x:c>
      <x:c r="H7" s="18" t="str">
        <x:v>Khong</x:v>
      </x:c>
    </x:row>
    <x:row r="8">
      <x:c r="A8" s="18" t="n">
        <x:v>7</x:v>
      </x:c>
      <x:c r="B8" s="18" t="n">
        <x:v>5</x:v>
      </x:c>
      <x:c r="C8" s="18" t="n">
        <x:v>5</x:v>
      </x:c>
      <x:c r="D8" s="18" t="str">
        <x:v>Cách xử lý tốt là tách rõ phần giao diện, API và database. Khi test cần so sánh expected result với actual result, không chỉ nhìn giao diện.</x:v>
      </x:c>
      <x:c r="E8" s="18" t="str">
        <x:v>DaDang</x:v>
      </x:c>
      <x:c r="F8" s="18" t="str">
        <x:v>2026-05-23 13:00:00</x:v>
      </x:c>
      <x:c r="G8" s="18" t="str">
        <x:v>2026-05-23 13:00:00</x:v>
      </x:c>
      <x:c r="H8" s="18" t="str">
        <x:v>Khong</x:v>
      </x:c>
    </x:row>
    <x:row r="9">
      <x:c r="A9" s="18" t="n">
        <x:v>8</x:v>
      </x:c>
      <x:c r="B9" s="18" t="n">
        <x:v>6</x:v>
      </x:c>
      <x:c r="C9" s="18" t="n">
        <x:v>3</x:v>
      </x:c>
      <x:c r="D9" s="18" t="str">
        <x:v>Bạn nên kiểm tra đúng luồng nghiệp vụ, dữ liệu đầu vào, validate form và response trả về từ API. Với lỗi cụ thể thì chụp màn hình và ghi lại bước tái hiện.</x:v>
      </x:c>
      <x:c r="E9" s="18" t="str">
        <x:v>DaDang</x:v>
      </x:c>
      <x:c r="F9" s="18" t="str">
        <x:v>2026-05-23 13:35:00</x:v>
      </x:c>
      <x:c r="G9" s="18" t="str">
        <x:v>2026-05-23 13:35:00</x:v>
      </x:c>
      <x:c r="H9" s="18" t="str">
        <x:v>Khong</x:v>
      </x:c>
    </x:row>
    <x:row r="10">
      <x:c r="A10" s="18" t="n">
        <x:v>9</x:v>
      </x:c>
      <x:c r="B10" s="18" t="n">
        <x:v>7</x:v>
      </x:c>
      <x:c r="C10" s="18" t="n">
        <x:v>4</x:v>
      </x:c>
      <x:c r="D10" s="18" t="str">
        <x:v>Bạn nên kiểm tra đúng luồng nghiệp vụ, dữ liệu đầu vào, validate form và response trả về từ API. Với lỗi cụ thể thì chụp màn hình và ghi lại bước tái hiện.</x:v>
      </x:c>
      <x:c r="E10" s="18" t="str">
        <x:v>DaDang</x:v>
      </x:c>
      <x:c r="F10" s="18" t="str">
        <x:v>2026-05-23 14:35:00</x:v>
      </x:c>
      <x:c r="G10" s="18" t="str">
        <x:v>2026-05-23 14:35:00</x:v>
      </x:c>
      <x:c r="H10" s="18" t="str">
        <x:v>Co</x:v>
      </x:c>
    </x:row>
    <x:row r="11">
      <x:c r="A11" s="18" t="n">
        <x:v>10</x:v>
      </x:c>
      <x:c r="B11" s="18" t="n">
        <x:v>8</x:v>
      </x:c>
      <x:c r="C11" s="18" t="n">
        <x:v>1</x:v>
      </x:c>
      <x:c r="D11" s="18" t="str">
        <x:v>Bạn nên kiểm tra đúng luồng nghiệp vụ, dữ liệu đầu vào, validate form và response trả về từ API. Với lỗi cụ thể thì chụp màn hình và ghi lại bước tái hiện.</x:v>
      </x:c>
      <x:c r="E11" s="18" t="str">
        <x:v>DaDang</x:v>
      </x:c>
      <x:c r="F11" s="18" t="str">
        <x:v>2026-05-23 15:35:00</x:v>
      </x:c>
      <x:c r="G11" s="18" t="str">
        <x:v>2026-05-23 15:35:00</x:v>
      </x:c>
      <x:c r="H11" s="18" t="str">
        <x:v>Khong</x:v>
      </x:c>
    </x:row>
    <x:row r="12">
      <x:c r="A12" s="18" t="n">
        <x:v>11</x:v>
      </x:c>
      <x:c r="B12" s="18" t="n">
        <x:v>9</x:v>
      </x:c>
      <x:c r="C12" s="18" t="n">
        <x:v>2</x:v>
      </x:c>
      <x:c r="D12" s="18" t="str">
        <x:v>Bạn nên kiểm tra đúng luồng nghiệp vụ, dữ liệu đầu vào, validate form và response trả về từ API. Với lỗi cụ thể thì chụp màn hình và ghi lại bước tái hiện.</x:v>
      </x:c>
      <x:c r="E12" s="18" t="str">
        <x:v>DaDang</x:v>
      </x:c>
      <x:c r="F12" s="18" t="str">
        <x:v>2026-05-23 16:35:00</x:v>
      </x:c>
      <x:c r="G12" s="18" t="str">
        <x:v>2026-05-23 16:35:00</x:v>
      </x:c>
      <x:c r="H12" s="18" t="str">
        <x:v>Khong</x:v>
      </x:c>
    </x:row>
    <x:row r="13">
      <x:c r="A13" s="18" t="n">
        <x:v>12</x:v>
      </x:c>
      <x:c r="B13" s="18" t="n">
        <x:v>9</x:v>
      </x:c>
      <x:c r="C13" s="18" t="n">
        <x:v>5</x:v>
      </x:c>
      <x:c r="D13" s="18" t="str">
        <x:v>Cách xử lý tốt là tách rõ phần giao diện, API và database. Khi test cần so sánh expected result với actual result, không chỉ nhìn giao diện.</x:v>
      </x:c>
      <x:c r="E13" s="18" t="str">
        <x:v>DaDang</x:v>
      </x:c>
      <x:c r="F13" s="18" t="str">
        <x:v>2026-05-23 17:00:00</x:v>
      </x:c>
      <x:c r="G13" s="18" t="str">
        <x:v>2026-05-23 17:00:00</x:v>
      </x:c>
      <x:c r="H13" s="18" t="str">
        <x:v>Khong</x:v>
      </x:c>
    </x:row>
    <x:row r="14">
      <x:c r="A14" s="18" t="n">
        <x:v>13</x:v>
      </x:c>
      <x:c r="B14" s="18" t="n">
        <x:v>10</x:v>
      </x:c>
      <x:c r="C14" s="18" t="n">
        <x:v>3</x:v>
      </x:c>
      <x:c r="D14" s="18" t="str">
        <x:v>Bạn nên kiểm tra đúng luồng nghiệp vụ, dữ liệu đầu vào, validate form và response trả về từ API. Với lỗi cụ thể thì chụp màn hình và ghi lại bước tái hiện.</x:v>
      </x:c>
      <x:c r="E14" s="18" t="str">
        <x:v>DaDang</x:v>
      </x:c>
      <x:c r="F14" s="18" t="str">
        <x:v>2026-05-23 17:35:00</x:v>
      </x:c>
      <x:c r="G14" s="18" t="str">
        <x:v>2026-05-23 17:35:00</x:v>
      </x:c>
      <x:c r="H14" s="18" t="str">
        <x:v>Co</x:v>
      </x:c>
    </x:row>
    <x:row r="15">
      <x:c r="A15" s="18" t="n">
        <x:v>14</x:v>
      </x:c>
      <x:c r="B15" s="18" t="n">
        <x:v>11</x:v>
      </x:c>
      <x:c r="C15" s="18" t="n">
        <x:v>4</x:v>
      </x:c>
      <x:c r="D15" s="18" t="str">
        <x:v>Bạn nên kiểm tra đúng luồng nghiệp vụ, dữ liệu đầu vào, validate form và response trả về từ API. Với lỗi cụ thể thì chụp màn hình và ghi lại bước tái hiện.</x:v>
      </x:c>
      <x:c r="E15" s="18" t="str">
        <x:v>DaDang</x:v>
      </x:c>
      <x:c r="F15" s="18" t="str">
        <x:v>2026-05-23 18:35:00</x:v>
      </x:c>
      <x:c r="G15" s="18" t="str">
        <x:v>2026-05-23 18:35:00</x:v>
      </x:c>
      <x:c r="H15" s="18" t="str">
        <x:v>Khong</x:v>
      </x:c>
    </x:row>
    <x:row r="16">
      <x:c r="A16" s="18" t="n">
        <x:v>15</x:v>
      </x:c>
      <x:c r="B16" s="18" t="n">
        <x:v>12</x:v>
      </x:c>
      <x:c r="C16" s="18" t="n">
        <x:v>1</x:v>
      </x:c>
      <x:c r="D16" s="18" t="str">
        <x:v>Bạn nên kiểm tra đúng luồng nghiệp vụ, dữ liệu đầu vào, validate form và response trả về từ API. Với lỗi cụ thể thì chụp màn hình và ghi lại bước tái hiện.</x:v>
      </x:c>
      <x:c r="E16" s="18" t="str">
        <x:v>DaDang</x:v>
      </x:c>
      <x:c r="F16" s="18" t="str">
        <x:v>2026-05-23 19:35:00</x:v>
      </x:c>
      <x:c r="G16" s="18" t="str">
        <x:v>2026-05-23 19:35:00</x:v>
      </x:c>
      <x:c r="H16" s="18" t="str">
        <x:v>Khong</x:v>
      </x:c>
    </x:row>
    <x:row r="17">
      <x:c r="A17" s="18" t="n">
        <x:v>16</x:v>
      </x:c>
      <x:c r="B17" s="18" t="n">
        <x:v>13</x:v>
      </x:c>
      <x:c r="C17" s="18" t="n">
        <x:v>2</x:v>
      </x:c>
      <x:c r="D17" s="18" t="str">
        <x:v>Bạn nên kiểm tra đúng luồng nghiệp vụ, dữ liệu đầu vào, validate form và response trả về từ API. Với lỗi cụ thể thì chụp màn hình và ghi lại bước tái hiện.</x:v>
      </x:c>
      <x:c r="E17" s="18" t="str">
        <x:v>DaDang</x:v>
      </x:c>
      <x:c r="F17" s="18" t="str">
        <x:v>2026-05-23 20:35:00</x:v>
      </x:c>
      <x:c r="G17" s="18" t="str">
        <x:v>2026-05-23 20:35:00</x:v>
      </x:c>
      <x:c r="H17" s="18" t="str">
        <x:v>Co</x:v>
      </x:c>
    </x:row>
    <x:row r="18">
      <x:c r="A18" s="18" t="n">
        <x:v>17</x:v>
      </x:c>
      <x:c r="B18" s="18" t="n">
        <x:v>13</x:v>
      </x:c>
      <x:c r="C18" s="18" t="n">
        <x:v>5</x:v>
      </x:c>
      <x:c r="D18" s="18" t="str">
        <x:v>Cách xử lý tốt là tách rõ phần giao diện, API và database. Khi test cần so sánh expected result với actual result, không chỉ nhìn giao diện.</x:v>
      </x:c>
      <x:c r="E18" s="18" t="str">
        <x:v>DaDang</x:v>
      </x:c>
      <x:c r="F18" s="18" t="str">
        <x:v>2026-05-23 21:00:00</x:v>
      </x:c>
      <x:c r="G18" s="18" t="str">
        <x:v>2026-05-23 21:00:00</x:v>
      </x:c>
      <x:c r="H18" s="18" t="str">
        <x:v>Khong</x:v>
      </x:c>
    </x:row>
    <x:row r="19">
      <x:c r="A19" s="18" t="n">
        <x:v>18</x:v>
      </x:c>
      <x:c r="B19" s="18" t="n">
        <x:v>14</x:v>
      </x:c>
      <x:c r="C19" s="18" t="n">
        <x:v>3</x:v>
      </x:c>
      <x:c r="D19" s="18" t="str">
        <x:v>Bạn nên kiểm tra đúng luồng nghiệp vụ, dữ liệu đầu vào, validate form và response trả về từ API. Với lỗi cụ thể thì chụp màn hình và ghi lại bước tái hiện.</x:v>
      </x:c>
      <x:c r="E19" s="18" t="str">
        <x:v>DaDang</x:v>
      </x:c>
      <x:c r="F19" s="18" t="str">
        <x:v>2026-05-23 21:35:00</x:v>
      </x:c>
      <x:c r="G19" s="18" t="str">
        <x:v>2026-05-23 21:35:00</x:v>
      </x:c>
      <x:c r="H19" s="18" t="str">
        <x:v>Khong</x:v>
      </x:c>
    </x:row>
    <x:row r="20">
      <x:c r="A20" s="18" t="n">
        <x:v>19</x:v>
      </x:c>
      <x:c r="B20" s="18" t="n">
        <x:v>15</x:v>
      </x:c>
      <x:c r="C20" s="18" t="n">
        <x:v>4</x:v>
      </x:c>
      <x:c r="D20" s="18" t="str">
        <x:v>Bạn nên kiểm tra đúng luồng nghiệp vụ, dữ liệu đầu vào, validate form và response trả về từ API. Với lỗi cụ thể thì chụp màn hình và ghi lại bước tái hiện.</x:v>
      </x:c>
      <x:c r="E20" s="18" t="str">
        <x:v>DaDang</x:v>
      </x:c>
      <x:c r="F20" s="18" t="str">
        <x:v>2026-05-23 22:35:00</x:v>
      </x:c>
      <x:c r="G20" s="18" t="str">
        <x:v>2026-05-23 22:35:00</x:v>
      </x:c>
      <x:c r="H20" s="18" t="str">
        <x:v>Khong</x:v>
      </x:c>
    </x:row>
    <x:row r="21">
      <x:c r="A21" s="18" t="n">
        <x:v>20</x:v>
      </x:c>
      <x:c r="B21" s="18" t="n">
        <x:v>16</x:v>
      </x:c>
      <x:c r="C21" s="18" t="n">
        <x:v>1</x:v>
      </x:c>
      <x:c r="D21" s="18" t="str">
        <x:v>Bạn nên kiểm tra đúng luồng nghiệp vụ, dữ liệu đầu vào, validate form và response trả về từ API. Với lỗi cụ thể thì chụp màn hình và ghi lại bước tái hiện.</x:v>
      </x:c>
      <x:c r="E21" s="18" t="str">
        <x:v>DaDang</x:v>
      </x:c>
      <x:c r="F21" s="18" t="str">
        <x:v>2026-05-23 23:35:00</x:v>
      </x:c>
      <x:c r="G21" s="18" t="str">
        <x:v>2026-05-23 23:35:00</x:v>
      </x:c>
      <x:c r="H21" s="18" t="str">
        <x:v>Co</x:v>
      </x:c>
    </x:row>
    <x:row r="22">
      <x:c r="A22" s="18" t="n">
        <x:v>21</x:v>
      </x:c>
      <x:c r="B22" s="18" t="n">
        <x:v>17</x:v>
      </x:c>
      <x:c r="C22" s="18" t="n">
        <x:v>2</x:v>
      </x:c>
      <x:c r="D22" s="18" t="str">
        <x:v>Bạn nên kiểm tra đúng luồng nghiệp vụ, dữ liệu đầu vào, validate form và response trả về từ API. Với lỗi cụ thể thì chụp màn hình và ghi lại bước tái hiện.</x:v>
      </x:c>
      <x:c r="E22" s="18" t="str">
        <x:v>DaDang</x:v>
      </x:c>
      <x:c r="F22" s="18" t="str">
        <x:v>2026-05-24 00:35:00</x:v>
      </x:c>
      <x:c r="G22" s="18" t="str">
        <x:v>2026-05-24 00:35:00</x:v>
      </x:c>
      <x:c r="H22" s="18" t="str">
        <x:v>Khong</x:v>
      </x:c>
    </x:row>
    <x:row r="23">
      <x:c r="A23" s="18" t="n">
        <x:v>22</x:v>
      </x:c>
      <x:c r="B23" s="18" t="n">
        <x:v>17</x:v>
      </x:c>
      <x:c r="C23" s="18" t="n">
        <x:v>5</x:v>
      </x:c>
      <x:c r="D23" s="18" t="str">
        <x:v>Cách xử lý tốt là tách rõ phần giao diện, API và database. Khi test cần so sánh expected result với actual result, không chỉ nhìn giao diện.</x:v>
      </x:c>
      <x:c r="E23" s="18" t="str">
        <x:v>DaDang</x:v>
      </x:c>
      <x:c r="F23" s="18" t="str">
        <x:v>2026-05-24 01:00:00</x:v>
      </x:c>
      <x:c r="G23" s="18" t="str">
        <x:v>2026-05-24 01:00:00</x:v>
      </x:c>
      <x:c r="H23" s="18" t="str">
        <x:v>Khong</x:v>
      </x:c>
    </x:row>
    <x:row r="24">
      <x:c r="A24" s="18" t="n">
        <x:v>23</x:v>
      </x:c>
      <x:c r="B24" s="18" t="n">
        <x:v>18</x:v>
      </x:c>
      <x:c r="C24" s="18" t="n">
        <x:v>3</x:v>
      </x:c>
      <x:c r="D24" s="18" t="str">
        <x:v>Bạn nên kiểm tra đúng luồng nghiệp vụ, dữ liệu đầu vào, validate form và response trả về từ API. Với lỗi cụ thể thì chụp màn hình và ghi lại bước tái hiện.</x:v>
      </x:c>
      <x:c r="E24" s="18" t="str">
        <x:v>DaDang</x:v>
      </x:c>
      <x:c r="F24" s="18" t="str">
        <x:v>2026-05-24 01:35:00</x:v>
      </x:c>
      <x:c r="G24" s="18" t="str">
        <x:v>2026-05-24 01:35:00</x:v>
      </x:c>
      <x:c r="H24" s="18" t="str">
        <x:v>Khong</x:v>
      </x:c>
    </x:row>
    <x:row r="25">
      <x:c r="A25" s="18" t="n">
        <x:v>24</x:v>
      </x:c>
      <x:c r="B25" s="18" t="n">
        <x:v>19</x:v>
      </x:c>
      <x:c r="C25" s="18" t="n">
        <x:v>4</x:v>
      </x:c>
      <x:c r="D25" s="18" t="str">
        <x:v>Bạn nên kiểm tra đúng luồng nghiệp vụ, dữ liệu đầu vào, validate form và response trả về từ API. Với lỗi cụ thể thì chụp màn hình và ghi lại bước tái hiện.</x:v>
      </x:c>
      <x:c r="E25" s="18" t="str">
        <x:v>DaDang</x:v>
      </x:c>
      <x:c r="F25" s="18" t="str">
        <x:v>2026-05-24 02:35:00</x:v>
      </x:c>
      <x:c r="G25" s="18" t="str">
        <x:v>2026-05-24 02:35:00</x:v>
      </x:c>
      <x:c r="H25" s="18" t="str">
        <x:v>Co</x:v>
      </x:c>
    </x:row>
    <x:row r="26">
      <x:c r="A26" s="18" t="n">
        <x:v>25</x:v>
      </x:c>
      <x:c r="B26" s="18" t="n">
        <x:v>20</x:v>
      </x:c>
      <x:c r="C26" s="18" t="n">
        <x:v>1</x:v>
      </x:c>
      <x:c r="D26" s="18" t="str">
        <x:v>Bạn nên kiểm tra đúng luồng nghiệp vụ, dữ liệu đầu vào, validate form và response trả về từ API. Với lỗi cụ thể thì chụp màn hình và ghi lại bước tái hiện.</x:v>
      </x:c>
      <x:c r="E26" s="18" t="str">
        <x:v>DaDang</x:v>
      </x:c>
      <x:c r="F26" s="18" t="str">
        <x:v>2026-05-24 03:35:00</x:v>
      </x:c>
      <x:c r="G26" s="18" t="str">
        <x:v>2026-05-24 03:35:00</x:v>
      </x:c>
      <x:c r="H26" s="18" t="str">
        <x:v>Khong</x:v>
      </x:c>
    </x:row>
    <x:row r="27">
      <x:c r="A27" s="18" t="n">
        <x:v>26</x:v>
      </x:c>
      <x:c r="B27" s="18" t="n">
        <x:v>21</x:v>
      </x:c>
      <x:c r="C27" s="18" t="n">
        <x:v>2</x:v>
      </x:c>
      <x:c r="D27" s="18" t="str">
        <x:v>Bạn nên kiểm tra đúng luồng nghiệp vụ, dữ liệu đầu vào, validate form và response trả về từ API. Với lỗi cụ thể thì chụp màn hình và ghi lại bước tái hiện.</x:v>
      </x:c>
      <x:c r="E27" s="18" t="str">
        <x:v>DaDang</x:v>
      </x:c>
      <x:c r="F27" s="18" t="str">
        <x:v>2026-05-24 04:35:00</x:v>
      </x:c>
      <x:c r="G27" s="18" t="str">
        <x:v>2026-05-24 04:35:00</x:v>
      </x:c>
      <x:c r="H27" s="18" t="str">
        <x:v>Khong</x:v>
      </x:c>
    </x:row>
    <x:row r="28">
      <x:c r="A28" s="18" t="n">
        <x:v>27</x:v>
      </x:c>
      <x:c r="B28" s="18" t="n">
        <x:v>21</x:v>
      </x:c>
      <x:c r="C28" s="18" t="n">
        <x:v>5</x:v>
      </x:c>
      <x:c r="D28" s="18" t="str">
        <x:v>Cách xử lý tốt là tách rõ phần giao diện, API và database. Khi test cần so sánh expected result với actual result, không chỉ nhìn giao diện.</x:v>
      </x:c>
      <x:c r="E28" s="18" t="str">
        <x:v>DaDang</x:v>
      </x:c>
      <x:c r="F28" s="18" t="str">
        <x:v>2026-05-24 05:00:00</x:v>
      </x:c>
      <x:c r="G28" s="18" t="str">
        <x:v>2026-05-24 05:00:00</x:v>
      </x:c>
      <x:c r="H28" s="18" t="str">
        <x:v>Khong</x:v>
      </x:c>
    </x:row>
    <x:row r="29">
      <x:c r="A29" s="18" t="n">
        <x:v>28</x:v>
      </x:c>
      <x:c r="B29" s="18" t="n">
        <x:v>22</x:v>
      </x:c>
      <x:c r="C29" s="18" t="n">
        <x:v>3</x:v>
      </x:c>
      <x:c r="D29" s="18" t="str">
        <x:v>Bạn nên kiểm tra đúng luồng nghiệp vụ, dữ liệu đầu vào, validate form và response trả về từ API. Với lỗi cụ thể thì chụp màn hình và ghi lại bước tái hiện.</x:v>
      </x:c>
      <x:c r="E29" s="18" t="str">
        <x:v>DaDang</x:v>
      </x:c>
      <x:c r="F29" s="18" t="str">
        <x:v>2026-05-24 05:35:00</x:v>
      </x:c>
      <x:c r="G29" s="18" t="str">
        <x:v>2026-05-24 05:35:00</x:v>
      </x:c>
      <x:c r="H29" s="18" t="str">
        <x:v>Co</x:v>
      </x:c>
    </x:row>
    <x:row r="30">
      <x:c r="A30" s="18" t="n">
        <x:v>29</x:v>
      </x:c>
      <x:c r="B30" s="18" t="n">
        <x:v>23</x:v>
      </x:c>
      <x:c r="C30" s="18" t="n">
        <x:v>4</x:v>
      </x:c>
      <x:c r="D30" s="18" t="str">
        <x:v>Bạn nên kiểm tra đúng luồng nghiệp vụ, dữ liệu đầu vào, validate form và response trả về từ API. Với lỗi cụ thể thì chụp màn hình và ghi lại bước tái hiện.</x:v>
      </x:c>
      <x:c r="E30" s="18" t="str">
        <x:v>DaDang</x:v>
      </x:c>
      <x:c r="F30" s="18" t="str">
        <x:v>2026-05-24 06:35:00</x:v>
      </x:c>
      <x:c r="G30" s="18" t="str">
        <x:v>2026-05-24 06:35:00</x:v>
      </x:c>
      <x:c r="H30" s="18" t="str">
        <x:v>Khong</x:v>
      </x:c>
    </x:row>
    <x:row r="31">
      <x:c r="A31" s="18" t="n">
        <x:v>30</x:v>
      </x:c>
      <x:c r="B31" s="18" t="n">
        <x:v>24</x:v>
      </x:c>
      <x:c r="C31" s="18" t="n">
        <x:v>1</x:v>
      </x:c>
      <x:c r="D31" s="18" t="str">
        <x:v>Bạn nên kiểm tra đúng luồng nghiệp vụ, dữ liệu đầu vào, validate form và response trả về từ API. Với lỗi cụ thể thì chụp màn hình và ghi lại bước tái hiện.</x:v>
      </x:c>
      <x:c r="E31" s="18" t="str">
        <x:v>DaDang</x:v>
      </x:c>
      <x:c r="F31" s="18" t="str">
        <x:v>2026-05-24 07:35:00</x:v>
      </x:c>
      <x:c r="G31" s="18" t="str">
        <x:v>2026-05-24 07:35:00</x:v>
      </x:c>
      <x:c r="H31" s="18" t="str">
        <x:v>Khong</x:v>
      </x:c>
    </x:row>
    <x:row r="32">
      <x:c r="A32" s="18" t="n">
        <x:v>31</x:v>
      </x:c>
      <x:c r="B32" s="18" t="n">
        <x:v>25</x:v>
      </x:c>
      <x:c r="C32" s="18" t="n">
        <x:v>2</x:v>
      </x:c>
      <x:c r="D32" s="18" t="str">
        <x:v>Bạn nên kiểm tra đúng luồng nghiệp vụ, dữ liệu đầu vào, validate form và response trả về từ API. Với lỗi cụ thể thì chụp màn hình và ghi lại bước tái hiện.</x:v>
      </x:c>
      <x:c r="E32" s="18" t="str">
        <x:v>DaDang</x:v>
      </x:c>
      <x:c r="F32" s="18" t="str">
        <x:v>2026-05-24 08:35:00</x:v>
      </x:c>
      <x:c r="G32" s="18" t="str">
        <x:v>2026-05-24 08:35:00</x:v>
      </x:c>
      <x:c r="H32" s="18" t="str">
        <x:v>Co</x:v>
      </x:c>
    </x:row>
    <x:row r="33">
      <x:c r="A33" s="18" t="n">
        <x:v>32</x:v>
      </x:c>
      <x:c r="B33" s="18" t="n">
        <x:v>25</x:v>
      </x:c>
      <x:c r="C33" s="18" t="n">
        <x:v>5</x:v>
      </x:c>
      <x:c r="D33" s="18" t="str">
        <x:v>Cách xử lý tốt là tách rõ phần giao diện, API và database. Khi test cần so sánh expected result với actual result, không chỉ nhìn giao diện.</x:v>
      </x:c>
      <x:c r="E33" s="18" t="str">
        <x:v>DaDang</x:v>
      </x:c>
      <x:c r="F33" s="18" t="str">
        <x:v>2026-05-24 09:00:00</x:v>
      </x:c>
      <x:c r="G33" s="18" t="str">
        <x:v>2026-05-24 09:00:00</x:v>
      </x:c>
      <x:c r="H33" s="18" t="str">
        <x:v>Khong</x:v>
      </x:c>
    </x:row>
    <x:row r="34">
      <x:c r="A34" s="18" t="n">
        <x:v>33</x:v>
      </x:c>
      <x:c r="B34" s="18" t="n">
        <x:v>26</x:v>
      </x:c>
      <x:c r="C34" s="18" t="n">
        <x:v>3</x:v>
      </x:c>
      <x:c r="D34" s="18" t="str">
        <x:v>Bạn nên kiểm tra đúng luồng nghiệp vụ, dữ liệu đầu vào, validate form và response trả về từ API. Với lỗi cụ thể thì chụp màn hình và ghi lại bước tái hiện.</x:v>
      </x:c>
      <x:c r="E34" s="18" t="str">
        <x:v>DaDang</x:v>
      </x:c>
      <x:c r="F34" s="18" t="str">
        <x:v>2026-05-24 09:35:00</x:v>
      </x:c>
      <x:c r="G34" s="18" t="str">
        <x:v>2026-05-24 09:35:00</x:v>
      </x:c>
      <x:c r="H34" s="18" t="str">
        <x:v>Khong</x:v>
      </x:c>
    </x:row>
    <x:row r="35">
      <x:c r="A35" s="18" t="n">
        <x:v>34</x:v>
      </x:c>
      <x:c r="B35" s="18" t="n">
        <x:v>27</x:v>
      </x:c>
      <x:c r="C35" s="18" t="n">
        <x:v>4</x:v>
      </x:c>
      <x:c r="D35" s="18" t="str">
        <x:v>Bạn nên kiểm tra đúng luồng nghiệp vụ, dữ liệu đầu vào, validate form và response trả về từ API. Với lỗi cụ thể thì chụp màn hình và ghi lại bước tái hiện.</x:v>
      </x:c>
      <x:c r="E35" s="18" t="str">
        <x:v>DaDang</x:v>
      </x:c>
      <x:c r="F35" s="18" t="str">
        <x:v>2026-05-24 10:35:00</x:v>
      </x:c>
      <x:c r="G35" s="18" t="str">
        <x:v>2026-05-24 10:35:00</x:v>
      </x:c>
      <x:c r="H35" s="18" t="str">
        <x:v>Khong</x:v>
      </x:c>
    </x:row>
    <x:row r="36">
      <x:c r="A36" s="18" t="n">
        <x:v>35</x:v>
      </x:c>
      <x:c r="B36" s="18" t="n">
        <x:v>28</x:v>
      </x:c>
      <x:c r="C36" s="18" t="n">
        <x:v>1</x:v>
      </x:c>
      <x:c r="D36" s="18" t="str">
        <x:v>Bạn nên kiểm tra đúng luồng nghiệp vụ, dữ liệu đầu vào, validate form và response trả về từ API. Với lỗi cụ thể thì chụp màn hình và ghi lại bước tái hiện.</x:v>
      </x:c>
      <x:c r="E36" s="18" t="str">
        <x:v>DaDang</x:v>
      </x:c>
      <x:c r="F36" s="18" t="str">
        <x:v>2026-05-24 11:35:00</x:v>
      </x:c>
      <x:c r="G36" s="18" t="str">
        <x:v>2026-05-24 11:35:00</x:v>
      </x:c>
      <x:c r="H36" s="18" t="str">
        <x:v>Co</x:v>
      </x:c>
    </x:row>
    <x:row r="37">
      <x:c r="A37" s="18" t="n">
        <x:v>36</x:v>
      </x:c>
      <x:c r="B37" s="18" t="n">
        <x:v>29</x:v>
      </x:c>
      <x:c r="C37" s="18" t="n">
        <x:v>2</x:v>
      </x:c>
      <x:c r="D37" s="18" t="str">
        <x:v>Bạn nên kiểm tra đúng luồng nghiệp vụ, dữ liệu đầu vào, validate form và response trả về từ API. Với lỗi cụ thể thì chụp màn hình và ghi lại bước tái hiện.</x:v>
      </x:c>
      <x:c r="E37" s="18" t="str">
        <x:v>DaDang</x:v>
      </x:c>
      <x:c r="F37" s="18" t="str">
        <x:v>2026-05-24 12:35:00</x:v>
      </x:c>
      <x:c r="G37" s="18" t="str">
        <x:v>2026-05-24 12:35:00</x:v>
      </x:c>
      <x:c r="H37" s="18" t="str">
        <x:v>Khong</x:v>
      </x:c>
    </x:row>
    <x:row r="38">
      <x:c r="A38" s="18" t="n">
        <x:v>37</x:v>
      </x:c>
      <x:c r="B38" s="18" t="n">
        <x:v>29</x:v>
      </x:c>
      <x:c r="C38" s="18" t="n">
        <x:v>5</x:v>
      </x:c>
      <x:c r="D38" s="18" t="str">
        <x:v>Cách xử lý tốt là tách rõ phần giao diện, API và database. Khi test cần so sánh expected result với actual result, không chỉ nhìn giao diện.</x:v>
      </x:c>
      <x:c r="E38" s="18" t="str">
        <x:v>DaDang</x:v>
      </x:c>
      <x:c r="F38" s="18" t="str">
        <x:v>2026-05-24 13:00:00</x:v>
      </x:c>
      <x:c r="G38" s="18" t="str">
        <x:v>2026-05-24 13:00:00</x:v>
      </x:c>
      <x:c r="H38" s="18" t="str">
        <x:v>Khong</x:v>
      </x:c>
    </x:row>
    <x:row r="39">
      <x:c r="A39" s="18" t="n">
        <x:v>38</x:v>
      </x:c>
      <x:c r="B39" s="18" t="n">
        <x:v>30</x:v>
      </x:c>
      <x:c r="C39" s="18" t="n">
        <x:v>3</x:v>
      </x:c>
      <x:c r="D39" s="18" t="str">
        <x:v>Bạn nên kiểm tra đúng luồng nghiệp vụ, dữ liệu đầu vào, validate form và response trả về từ API. Với lỗi cụ thể thì chụp màn hình và ghi lại bước tái hiện.</x:v>
      </x:c>
      <x:c r="E39" s="18" t="str">
        <x:v>DaDang</x:v>
      </x:c>
      <x:c r="F39" s="18" t="str">
        <x:v>2026-05-24 13:35:00</x:v>
      </x:c>
      <x:c r="G39" s="18" t="str">
        <x:v>2026-05-24 13:35:00</x:v>
      </x:c>
      <x:c r="H39" s="18" t="str">
        <x:v>Khong</x:v>
      </x:c>
    </x:row>
    <x:row r="40">
      <x:c r="A40" s="18" t="n">
        <x:v>39</x:v>
      </x:c>
      <x:c r="B40" s="18" t="n">
        <x:v>31</x:v>
      </x:c>
      <x:c r="C40" s="18" t="n">
        <x:v>4</x:v>
      </x:c>
      <x:c r="D40" s="18" t="str">
        <x:v>Bạn nên kiểm tra đúng luồng nghiệp vụ, dữ liệu đầu vào, validate form và response trả về từ API. Với lỗi cụ thể thì chụp màn hình và ghi lại bước tái hiện.</x:v>
      </x:c>
      <x:c r="E40" s="18" t="str">
        <x:v>DaDang</x:v>
      </x:c>
      <x:c r="F40" s="18" t="str">
        <x:v>2026-05-24 14:35:00</x:v>
      </x:c>
      <x:c r="G40" s="18" t="str">
        <x:v>2026-05-24 14:35:00</x:v>
      </x:c>
      <x:c r="H40" s="18" t="str">
        <x:v>Co</x:v>
      </x:c>
    </x:row>
    <x:row r="41">
      <x:c r="A41" s="18" t="n">
        <x:v>40</x:v>
      </x:c>
      <x:c r="B41" s="18" t="n">
        <x:v>32</x:v>
      </x:c>
      <x:c r="C41" s="18" t="n">
        <x:v>1</x:v>
      </x:c>
      <x:c r="D41" s="18" t="str">
        <x:v>Bạn nên kiểm tra đúng luồng nghiệp vụ, dữ liệu đầu vào, validate form và response trả về từ API. Với lỗi cụ thể thì chụp màn hình và ghi lại bước tái hiện.</x:v>
      </x:c>
      <x:c r="E41" s="18" t="str">
        <x:v>DaDang</x:v>
      </x:c>
      <x:c r="F41" s="18" t="str">
        <x:v>2026-05-24 15:35:00</x:v>
      </x:c>
      <x:c r="G41" s="18" t="str">
        <x:v>2026-05-24 15:35:00</x:v>
      </x:c>
      <x:c r="H41" s="18" t="str">
        <x:v>Khong</x:v>
      </x:c>
    </x:row>
    <x:row r="42">
      <x:c r="A42" s="18" t="n">
        <x:v>41</x:v>
      </x:c>
      <x:c r="B42" s="18" t="n">
        <x:v>33</x:v>
      </x:c>
      <x:c r="C42" s="18" t="n">
        <x:v>2</x:v>
      </x:c>
      <x:c r="D42" s="18" t="str">
        <x:v>Bạn nên kiểm tra đúng luồng nghiệp vụ, dữ liệu đầu vào, validate form và response trả về từ API. Với lỗi cụ thể thì chụp màn hình và ghi lại bước tái hiện.</x:v>
      </x:c>
      <x:c r="E42" s="18" t="str">
        <x:v>DaDang</x:v>
      </x:c>
      <x:c r="F42" s="18" t="str">
        <x:v>2026-05-24 16:35:00</x:v>
      </x:c>
      <x:c r="G42" s="18" t="str">
        <x:v>2026-05-24 16:35:00</x:v>
      </x:c>
      <x:c r="H42" s="18" t="str">
        <x:v>Khong</x:v>
      </x:c>
    </x:row>
    <x:row r="43">
      <x:c r="A43" s="18" t="n">
        <x:v>42</x:v>
      </x:c>
      <x:c r="B43" s="18" t="n">
        <x:v>33</x:v>
      </x:c>
      <x:c r="C43" s="18" t="n">
        <x:v>5</x:v>
      </x:c>
      <x:c r="D43" s="18" t="str">
        <x:v>Cách xử lý tốt là tách rõ phần giao diện, API và database. Khi test cần so sánh expected result với actual result, không chỉ nhìn giao diện.</x:v>
      </x:c>
      <x:c r="E43" s="18" t="str">
        <x:v>DaDang</x:v>
      </x:c>
      <x:c r="F43" s="18" t="str">
        <x:v>2026-05-24 17:00:00</x:v>
      </x:c>
      <x:c r="G43" s="18" t="str">
        <x:v>2026-05-24 17:00:00</x:v>
      </x:c>
      <x:c r="H43" s="18" t="str">
        <x:v>Khong</x:v>
      </x:c>
    </x:row>
    <x:row r="44">
      <x:c r="A44" s="18" t="n">
        <x:v>43</x:v>
      </x:c>
      <x:c r="B44" s="18" t="n">
        <x:v>34</x:v>
      </x:c>
      <x:c r="C44" s="18" t="n">
        <x:v>3</x:v>
      </x:c>
      <x:c r="D44" s="18" t="str">
        <x:v>Bạn nên kiểm tra đúng luồng nghiệp vụ, dữ liệu đầu vào, validate form và response trả về từ API. Với lỗi cụ thể thì chụp màn hình và ghi lại bước tái hiện.</x:v>
      </x:c>
      <x:c r="E44" s="18" t="str">
        <x:v>DaDang</x:v>
      </x:c>
      <x:c r="F44" s="18" t="str">
        <x:v>2026-05-24 17:35:00</x:v>
      </x:c>
      <x:c r="G44" s="18" t="str">
        <x:v>2026-05-24 17:35:00</x:v>
      </x:c>
      <x:c r="H44" s="18" t="str">
        <x:v>Co</x:v>
      </x:c>
    </x:row>
    <x:row r="45">
      <x:c r="A45" s="18" t="n">
        <x:v>44</x:v>
      </x:c>
      <x:c r="B45" s="18" t="n">
        <x:v>35</x:v>
      </x:c>
      <x:c r="C45" s="18" t="n">
        <x:v>4</x:v>
      </x:c>
      <x:c r="D45" s="18" t="str">
        <x:v>Bạn nên kiểm tra đúng luồng nghiệp vụ, dữ liệu đầu vào, validate form và response trả về từ API. Với lỗi cụ thể thì chụp màn hình và ghi lại bước tái hiện.</x:v>
      </x:c>
      <x:c r="E45" s="18" t="str">
        <x:v>DaDang</x:v>
      </x:c>
      <x:c r="F45" s="18" t="str">
        <x:v>2026-05-24 18:35:00</x:v>
      </x:c>
      <x:c r="G45" s="18" t="str">
        <x:v>2026-05-24 18:35:00</x:v>
      </x:c>
      <x:c r="H45" s="18" t="str">
        <x:v>Khong</x:v>
      </x:c>
    </x:row>
    <x:row r="46">
      <x:c r="A46" s="18" t="n">
        <x:v>45</x:v>
      </x:c>
      <x:c r="B46" s="18" t="n">
        <x:v>36</x:v>
      </x:c>
      <x:c r="C46" s="18" t="n">
        <x:v>1</x:v>
      </x:c>
      <x:c r="D46" s="18" t="str">
        <x:v>Bạn nên kiểm tra đúng luồng nghiệp vụ, dữ liệu đầu vào, validate form và response trả về từ API. Với lỗi cụ thể thì chụp màn hình và ghi lại bước tái hiện.</x:v>
      </x:c>
      <x:c r="E46" s="18" t="str">
        <x:v>DaDang</x:v>
      </x:c>
      <x:c r="F46" s="18" t="str">
        <x:v>2026-05-24 19:35:00</x:v>
      </x:c>
      <x:c r="G46" s="18" t="str">
        <x:v>2026-05-24 19:35:00</x:v>
      </x:c>
      <x:c r="H46" s="18" t="str">
        <x:v>Khong</x:v>
      </x:c>
    </x:row>
    <x:row r="47">
      <x:c r="A47" s="18" t="n">
        <x:v>46</x:v>
      </x:c>
      <x:c r="B47" s="18" t="n">
        <x:v>37</x:v>
      </x:c>
      <x:c r="C47" s="18" t="n">
        <x:v>2</x:v>
      </x:c>
      <x:c r="D47" s="18" t="str">
        <x:v>Bạn nên kiểm tra đúng luồng nghiệp vụ, dữ liệu đầu vào, validate form và response trả về từ API. Với lỗi cụ thể thì chụp màn hình và ghi lại bước tái hiện.</x:v>
      </x:c>
      <x:c r="E47" s="18" t="str">
        <x:v>DaDang</x:v>
      </x:c>
      <x:c r="F47" s="18" t="str">
        <x:v>2026-05-24 20:35:00</x:v>
      </x:c>
      <x:c r="G47" s="18" t="str">
        <x:v>2026-05-24 20:35:00</x:v>
      </x:c>
      <x:c r="H47" s="18" t="str">
        <x:v>Co</x:v>
      </x:c>
    </x:row>
    <x:row r="48">
      <x:c r="A48" s="18" t="n">
        <x:v>47</x:v>
      </x:c>
      <x:c r="B48" s="18" t="n">
        <x:v>37</x:v>
      </x:c>
      <x:c r="C48" s="18" t="n">
        <x:v>5</x:v>
      </x:c>
      <x:c r="D48" s="18" t="str">
        <x:v>Cách xử lý tốt là tách rõ phần giao diện, API và database. Khi test cần so sánh expected result với actual result, không chỉ nhìn giao diện.</x:v>
      </x:c>
      <x:c r="E48" s="18" t="str">
        <x:v>DaDang</x:v>
      </x:c>
      <x:c r="F48" s="18" t="str">
        <x:v>2026-05-24 21:00:00</x:v>
      </x:c>
      <x:c r="G48" s="18" t="str">
        <x:v>2026-05-24 21:00:00</x:v>
      </x:c>
      <x:c r="H48" s="18" t="str">
        <x:v>Khong</x:v>
      </x:c>
    </x:row>
    <x:row r="49">
      <x:c r="A49" s="18" t="n">
        <x:v>48</x:v>
      </x:c>
      <x:c r="B49" s="18" t="n">
        <x:v>38</x:v>
      </x:c>
      <x:c r="C49" s="18" t="n">
        <x:v>3</x:v>
      </x:c>
      <x:c r="D49" s="18" t="str">
        <x:v>Bạn nên kiểm tra đúng luồng nghiệp vụ, dữ liệu đầu vào, validate form và response trả về từ API. Với lỗi cụ thể thì chụp màn hình và ghi lại bước tái hiện.</x:v>
      </x:c>
      <x:c r="E49" s="18" t="str">
        <x:v>DaDang</x:v>
      </x:c>
      <x:c r="F49" s="18" t="str">
        <x:v>2026-05-24 21:35:00</x:v>
      </x:c>
      <x:c r="G49" s="18" t="str">
        <x:v>2026-05-24 21:35:00</x:v>
      </x:c>
      <x:c r="H49" s="18" t="str">
        <x:v>Khong</x:v>
      </x:c>
    </x:row>
    <x:row r="50">
      <x:c r="A50" s="18" t="n">
        <x:v>49</x:v>
      </x:c>
      <x:c r="B50" s="18" t="n">
        <x:v>39</x:v>
      </x:c>
      <x:c r="C50" s="18" t="n">
        <x:v>4</x:v>
      </x:c>
      <x:c r="D50" s="18" t="str">
        <x:v>Bạn nên kiểm tra đúng luồng nghiệp vụ, dữ liệu đầu vào, validate form và response trả về từ API. Với lỗi cụ thể thì chụp màn hình và ghi lại bước tái hiện.</x:v>
      </x:c>
      <x:c r="E50" s="18" t="str">
        <x:v>DaDang</x:v>
      </x:c>
      <x:c r="F50" s="18" t="str">
        <x:v>2026-05-24 22:35:00</x:v>
      </x:c>
      <x:c r="G50" s="18" t="str">
        <x:v>2026-05-24 22:35:00</x:v>
      </x:c>
      <x:c r="H50" s="18" t="str">
        <x:v>Khong</x:v>
      </x:c>
    </x:row>
    <x:row r="51">
      <x:c r="A51" s="18" t="n">
        <x:v>50</x:v>
      </x:c>
      <x:c r="B51" s="18" t="n">
        <x:v>40</x:v>
      </x:c>
      <x:c r="C51" s="18" t="n">
        <x:v>1</x:v>
      </x:c>
      <x:c r="D51" s="18" t="str">
        <x:v>Bạn nên kiểm tra đúng luồng nghiệp vụ, dữ liệu đầu vào, validate form và response trả về từ API. Với lỗi cụ thể thì chụp màn hình và ghi lại bước tái hiện.</x:v>
      </x:c>
      <x:c r="E51" s="18" t="str">
        <x:v>DaDang</x:v>
      </x:c>
      <x:c r="F51" s="18" t="str">
        <x:v>2026-05-24 23:35:00</x:v>
      </x:c>
      <x:c r="G51" s="18" t="str">
        <x:v>2026-05-24 23:35:00</x:v>
      </x:c>
      <x:c r="H51" s="18" t="str">
        <x:v>Co</x:v>
      </x:c>
    </x:row>
    <x:row r="52">
      <x:c r="A52" s="18" t="n">
        <x:v>51</x:v>
      </x:c>
      <x:c r="B52" s="18" t="n">
        <x:v>41</x:v>
      </x:c>
      <x:c r="C52" s="18" t="n">
        <x:v>2</x:v>
      </x:c>
      <x:c r="D52" s="18" t="str">
        <x:v>Bạn nên kiểm tra đúng luồng nghiệp vụ, dữ liệu đầu vào, validate form và response trả về từ API. Với lỗi cụ thể thì chụp màn hình và ghi lại bước tái hiện.</x:v>
      </x:c>
      <x:c r="E52" s="18" t="str">
        <x:v>DaDang</x:v>
      </x:c>
      <x:c r="F52" s="18" t="str">
        <x:v>2026-05-25 00:35:00</x:v>
      </x:c>
      <x:c r="G52" s="18" t="str">
        <x:v>2026-05-25 00:35:00</x:v>
      </x:c>
      <x:c r="H52" s="18" t="str">
        <x:v>Khong</x:v>
      </x:c>
    </x:row>
    <x:row r="53">
      <x:c r="A53" s="18" t="n">
        <x:v>52</x:v>
      </x:c>
      <x:c r="B53" s="18" t="n">
        <x:v>41</x:v>
      </x:c>
      <x:c r="C53" s="18" t="n">
        <x:v>5</x:v>
      </x:c>
      <x:c r="D53" s="18" t="str">
        <x:v>Cách xử lý tốt là tách rõ phần giao diện, API và database. Khi test cần so sánh expected result với actual result, không chỉ nhìn giao diện.</x:v>
      </x:c>
      <x:c r="E53" s="18" t="str">
        <x:v>DaDang</x:v>
      </x:c>
      <x:c r="F53" s="18" t="str">
        <x:v>2026-05-25 01:00:00</x:v>
      </x:c>
      <x:c r="G53" s="18" t="str">
        <x:v>2026-05-25 01:00:00</x:v>
      </x:c>
      <x:c r="H53" s="18" t="str">
        <x:v>Khong</x:v>
      </x:c>
    </x:row>
    <x:row r="54">
      <x:c r="A54" s="18" t="n">
        <x:v>53</x:v>
      </x:c>
      <x:c r="B54" s="18" t="n">
        <x:v>42</x:v>
      </x:c>
      <x:c r="C54" s="18" t="n">
        <x:v>3</x:v>
      </x:c>
      <x:c r="D54" s="18" t="str">
        <x:v>Bạn nên kiểm tra đúng luồng nghiệp vụ, dữ liệu đầu vào, validate form và response trả về từ API. Với lỗi cụ thể thì chụp màn hình và ghi lại bước tái hiện.</x:v>
      </x:c>
      <x:c r="E54" s="18" t="str">
        <x:v>DaDang</x:v>
      </x:c>
      <x:c r="F54" s="18" t="str">
        <x:v>2026-05-25 01:35:00</x:v>
      </x:c>
      <x:c r="G54" s="18" t="str">
        <x:v>2026-05-25 01:35:00</x:v>
      </x:c>
      <x:c r="H54" s="18" t="str">
        <x:v>Khong</x:v>
      </x:c>
    </x:row>
    <x:row r="55">
      <x:c r="A55" s="18" t="n">
        <x:v>54</x:v>
      </x:c>
      <x:c r="B55" s="18" t="n">
        <x:v>43</x:v>
      </x:c>
      <x:c r="C55" s="18" t="n">
        <x:v>4</x:v>
      </x:c>
      <x:c r="D55" s="18" t="str">
        <x:v>Bạn nên kiểm tra đúng luồng nghiệp vụ, dữ liệu đầu vào, validate form và response trả về từ API. Với lỗi cụ thể thì chụp màn hình và ghi lại bước tái hiện.</x:v>
      </x:c>
      <x:c r="E55" s="18" t="str">
        <x:v>DaDang</x:v>
      </x:c>
      <x:c r="F55" s="18" t="str">
        <x:v>2026-05-25 02:35:00</x:v>
      </x:c>
      <x:c r="G55" s="18" t="str">
        <x:v>2026-05-25 02:35:00</x:v>
      </x:c>
      <x:c r="H55" s="18" t="str">
        <x:v>Co</x:v>
      </x:c>
    </x:row>
    <x:row r="56">
      <x:c r="A56" s="18" t="n">
        <x:v>55</x:v>
      </x:c>
      <x:c r="B56" s="18" t="n">
        <x:v>44</x:v>
      </x:c>
      <x:c r="C56" s="18" t="n">
        <x:v>1</x:v>
      </x:c>
      <x:c r="D56" s="18" t="str">
        <x:v>Bạn nên kiểm tra đúng luồng nghiệp vụ, dữ liệu đầu vào, validate form và response trả về từ API. Với lỗi cụ thể thì chụp màn hình và ghi lại bước tái hiện.</x:v>
      </x:c>
      <x:c r="E56" s="18" t="str">
        <x:v>DaDang</x:v>
      </x:c>
      <x:c r="F56" s="18" t="str">
        <x:v>2026-05-25 03:35:00</x:v>
      </x:c>
      <x:c r="G56" s="18" t="str">
        <x:v>2026-05-25 03:35:00</x:v>
      </x:c>
      <x:c r="H56" s="18" t="str">
        <x:v>Khong</x:v>
      </x:c>
    </x:row>
    <x:row r="57">
      <x:c r="A57" s="18" t="n">
        <x:v>56</x:v>
      </x:c>
      <x:c r="B57" s="18" t="n">
        <x:v>45</x:v>
      </x:c>
      <x:c r="C57" s="18" t="n">
        <x:v>2</x:v>
      </x:c>
      <x:c r="D57" s="18" t="str">
        <x:v>Bạn nên kiểm tra đúng luồng nghiệp vụ, dữ liệu đầu vào, validate form và response trả về từ API. Với lỗi cụ thể thì chụp màn hình và ghi lại bước tái hiện.</x:v>
      </x:c>
      <x:c r="E57" s="18" t="str">
        <x:v>DaDang</x:v>
      </x:c>
      <x:c r="F57" s="18" t="str">
        <x:v>2026-05-25 04:35:00</x:v>
      </x:c>
      <x:c r="G57" s="18" t="str">
        <x:v>2026-05-25 04:35:00</x:v>
      </x:c>
      <x:c r="H57" s="18" t="str">
        <x:v>Khong</x:v>
      </x:c>
    </x:row>
    <x:row r="58">
      <x:c r="A58" s="18" t="n">
        <x:v>57</x:v>
      </x:c>
      <x:c r="B58" s="18" t="n">
        <x:v>45</x:v>
      </x:c>
      <x:c r="C58" s="18" t="n">
        <x:v>5</x:v>
      </x:c>
      <x:c r="D58" s="18" t="str">
        <x:v>Cách xử lý tốt là tách rõ phần giao diện, API và database. Khi test cần so sánh expected result với actual result, không chỉ nhìn giao diện.</x:v>
      </x:c>
      <x:c r="E58" s="18" t="str">
        <x:v>DaDang</x:v>
      </x:c>
      <x:c r="F58" s="18" t="str">
        <x:v>2026-05-25 05:00:00</x:v>
      </x:c>
      <x:c r="G58" s="18" t="str">
        <x:v>2026-05-25 05:00:00</x:v>
      </x:c>
      <x:c r="H58" s="18" t="str">
        <x:v>Khong</x:v>
      </x:c>
    </x:row>
    <x:row r="59">
      <x:c r="A59" s="18" t="n">
        <x:v>58</x:v>
      </x:c>
      <x:c r="B59" s="18" t="n">
        <x:v>46</x:v>
      </x:c>
      <x:c r="C59" s="18" t="n">
        <x:v>3</x:v>
      </x:c>
      <x:c r="D59" s="18" t="str">
        <x:v>Bạn nên kiểm tra đúng luồng nghiệp vụ, dữ liệu đầu vào, validate form và response trả về từ API. Với lỗi cụ thể thì chụp màn hình và ghi lại bước tái hiện.</x:v>
      </x:c>
      <x:c r="E59" s="18" t="str">
        <x:v>DaDang</x:v>
      </x:c>
      <x:c r="F59" s="18" t="str">
        <x:v>2026-05-25 05:35:00</x:v>
      </x:c>
      <x:c r="G59" s="18" t="str">
        <x:v>2026-05-25 05:35:00</x:v>
      </x:c>
      <x:c r="H59" s="18" t="str">
        <x:v>Co</x:v>
      </x:c>
    </x:row>
    <x:row r="60">
      <x:c r="A60" s="18" t="n">
        <x:v>59</x:v>
      </x:c>
      <x:c r="B60" s="18" t="n">
        <x:v>47</x:v>
      </x:c>
      <x:c r="C60" s="18" t="n">
        <x:v>4</x:v>
      </x:c>
      <x:c r="D60" s="18" t="str">
        <x:v>Bạn nên kiểm tra đúng luồng nghiệp vụ, dữ liệu đầu vào, validate form và response trả về từ API. Với lỗi cụ thể thì chụp màn hình và ghi lại bước tái hiện.</x:v>
      </x:c>
      <x:c r="E60" s="18" t="str">
        <x:v>DaDang</x:v>
      </x:c>
      <x:c r="F60" s="18" t="str">
        <x:v>2026-05-25 06:35:00</x:v>
      </x:c>
      <x:c r="G60" s="18" t="str">
        <x:v>2026-05-25 06:35:00</x:v>
      </x:c>
      <x:c r="H60" s="18" t="str">
        <x:v>Khong</x:v>
      </x:c>
    </x:row>
    <x:row r="61">
      <x:c r="A61" s="18" t="n">
        <x:v>60</x:v>
      </x:c>
      <x:c r="B61" s="18" t="n">
        <x:v>48</x:v>
      </x:c>
      <x:c r="C61" s="18" t="n">
        <x:v>1</x:v>
      </x:c>
      <x:c r="D61" s="18" t="str">
        <x:v>Bạn nên kiểm tra đúng luồng nghiệp vụ, dữ liệu đầu vào, validate form và response trả về từ API. Với lỗi cụ thể thì chụp màn hình và ghi lại bước tái hiện.</x:v>
      </x:c>
      <x:c r="E61" s="18" t="str">
        <x:v>DaDang</x:v>
      </x:c>
      <x:c r="F61" s="18" t="str">
        <x:v>2026-05-25 07:35:00</x:v>
      </x:c>
      <x:c r="G61" s="18" t="str">
        <x:v>2026-05-25 07:35:00</x:v>
      </x:c>
      <x:c r="H61" s="18" t="str">
        <x:v>Khong</x:v>
      </x:c>
    </x:row>
    <x:row r="62">
      <x:c r="A62" s="18" t="n">
        <x:v>61</x:v>
      </x:c>
      <x:c r="B62" s="18" t="n">
        <x:v>49</x:v>
      </x:c>
      <x:c r="C62" s="18" t="n">
        <x:v>2</x:v>
      </x:c>
      <x:c r="D62" s="18" t="str">
        <x:v>Bạn nên kiểm tra đúng luồng nghiệp vụ, dữ liệu đầu vào, validate form và response trả về từ API. Với lỗi cụ thể thì chụp màn hình và ghi lại bước tái hiện.</x:v>
      </x:c>
      <x:c r="E62" s="18" t="str">
        <x:v>DaDang</x:v>
      </x:c>
      <x:c r="F62" s="18" t="str">
        <x:v>2026-05-25 08:35:00</x:v>
      </x:c>
      <x:c r="G62" s="18" t="str">
        <x:v>2026-05-25 08:35:00</x:v>
      </x:c>
      <x:c r="H62" s="18" t="str">
        <x:v>Co</x:v>
      </x:c>
    </x:row>
    <x:row r="63">
      <x:c r="A63" s="18" t="n">
        <x:v>62</x:v>
      </x:c>
      <x:c r="B63" s="18" t="n">
        <x:v>49</x:v>
      </x:c>
      <x:c r="C63" s="18" t="n">
        <x:v>5</x:v>
      </x:c>
      <x:c r="D63" s="18" t="str">
        <x:v>Cách xử lý tốt là tách rõ phần giao diện, API và database. Khi test cần so sánh expected result với actual result, không chỉ nhìn giao diện.</x:v>
      </x:c>
      <x:c r="E63" s="18" t="str">
        <x:v>DaDang</x:v>
      </x:c>
      <x:c r="F63" s="18" t="str">
        <x:v>2026-05-25 09:00:00</x:v>
      </x:c>
      <x:c r="G63" s="18" t="str">
        <x:v>2026-05-25 09:00:00</x:v>
      </x:c>
      <x:c r="H63" s="18" t="str">
        <x:v>Khong</x:v>
      </x:c>
    </x:row>
    <x:row r="64">
      <x:c r="A64" s="18" t="n">
        <x:v>63</x:v>
      </x:c>
      <x:c r="B64" s="18" t="n">
        <x:v>50</x:v>
      </x:c>
      <x:c r="C64" s="18" t="n">
        <x:v>3</x:v>
      </x:c>
      <x:c r="D64" s="18" t="str">
        <x:v>Bạn nên kiểm tra đúng luồng nghiệp vụ, dữ liệu đầu vào, validate form và response trả về từ API. Với lỗi cụ thể thì chụp màn hình và ghi lại bước tái hiện.</x:v>
      </x:c>
      <x:c r="E64" s="18" t="str">
        <x:v>DaDang</x:v>
      </x:c>
      <x:c r="F64" s="18" t="str">
        <x:v>2026-05-25 09:35:00</x:v>
      </x:c>
      <x:c r="G64" s="18" t="str">
        <x:v>2026-05-25 09:35:00</x:v>
      </x:c>
      <x:c r="H64" s="18" t="str">
        <x:v>Khong</x:v>
      </x:c>
    </x:row>
  </x:sheetData>
  <x:pageMargins left="0.7" right="0.7" top="0.75" bottom="0.75" header="0.3" footer="0.3"/>
  <x:tableParts count="1">
    <x:tablePart xmlns:r="http://schemas.openxmlformats.org/officeDocument/2006/relationships" r:id="Rdea4a3f115e54742"/>
  </x:tableParts>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8" hidden="0" customWidth="1"/>
    <x:col min="5" max="5" width="18" hidden="0" customWidth="1"/>
    <x:col min="6" max="6" width="18" hidden="0" customWidth="1"/>
    <x:col min="7" max="7" width="18" hidden="0" customWidth="1"/>
  </x:cols>
  <x:sheetData>
    <x:row r="1">
      <x:c r="A1" s="26" t="str">
        <x:v>ID_BinhLuan</x:v>
      </x:c>
      <x:c r="B1" s="26" t="str">
        <x:v>ID_CauHoi</x:v>
      </x:c>
      <x:c r="C1" s="26" t="str">
        <x:v>ID_NguoiDung</x:v>
      </x:c>
      <x:c r="D1" s="26" t="str">
        <x:v>NoiDung</x:v>
      </x:c>
      <x:c r="E1" s="26" t="str">
        <x:v>TrangThai</x:v>
      </x:c>
      <x:c r="F1" s="26" t="str">
        <x:v>NgayTao</x:v>
      </x:c>
      <x:c r="G1" s="26" t="str">
        <x:v>NgayCapNhat</x:v>
      </x:c>
    </x:row>
    <x:row r="2">
      <x:c r="A2" s="18" t="n">
        <x:v>1</x:v>
      </x:c>
      <x:c r="B2" s="18" t="n">
        <x:v>1</x:v>
      </x:c>
      <x:c r="C2" s="18" t="n">
        <x:v>3</x:v>
      </x:c>
      <x:c r="D2" s="18" t="str">
        <x:v>Mình cũng gặp trường hợp tương tự, cần thêm dữ liệu mẫu để test rõ hơn.</x:v>
      </x:c>
      <x:c r="E2" s="18" t="str">
        <x:v>DaDang</x:v>
      </x:c>
      <x:c r="F2" s="18" t="str">
        <x:v>2026-05-23 08:15:00</x:v>
      </x:c>
      <x:c r="G2" s="18" t="str">
        <x:v>2026-05-23 08:15:00</x:v>
      </x:c>
    </x:row>
    <x:row r="3">
      <x:c r="A3" s="18" t="n">
        <x:v>2</x:v>
      </x:c>
      <x:c r="B3" s="18" t="n">
        <x:v>3</x:v>
      </x:c>
      <x:c r="C3" s="18" t="n">
        <x:v>1</x:v>
      </x:c>
      <x:c r="D3" s="18" t="str">
        <x:v>Mình cũng gặp trường hợp tương tự, cần thêm dữ liệu mẫu để test rõ hơn.</x:v>
      </x:c>
      <x:c r="E3" s="18" t="str">
        <x:v>DaDang</x:v>
      </x:c>
      <x:c r="F3" s="18" t="str">
        <x:v>2026-05-23 10:15:00</x:v>
      </x:c>
      <x:c r="G3" s="18" t="str">
        <x:v>2026-05-23 10:15:00</x:v>
      </x:c>
    </x:row>
    <x:row r="4">
      <x:c r="A4" s="18" t="n">
        <x:v>3</x:v>
      </x:c>
      <x:c r="B4" s="18" t="n">
        <x:v>5</x:v>
      </x:c>
      <x:c r="C4" s="18" t="n">
        <x:v>3</x:v>
      </x:c>
      <x:c r="D4" s="18" t="str">
        <x:v>Mình cũng gặp trường hợp tương tự, cần thêm dữ liệu mẫu để test rõ hơn.</x:v>
      </x:c>
      <x:c r="E4" s="18" t="str">
        <x:v>DaDang</x:v>
      </x:c>
      <x:c r="F4" s="18" t="str">
        <x:v>2026-05-23 12:15:00</x:v>
      </x:c>
      <x:c r="G4" s="18" t="str">
        <x:v>2026-05-23 12:15:00</x:v>
      </x:c>
    </x:row>
    <x:row r="5">
      <x:c r="A5" s="18" t="n">
        <x:v>4</x:v>
      </x:c>
      <x:c r="B5" s="18" t="n">
        <x:v>7</x:v>
      </x:c>
      <x:c r="C5" s="18" t="n">
        <x:v>1</x:v>
      </x:c>
      <x:c r="D5" s="18" t="str">
        <x:v>Mình cũng gặp trường hợp tương tự, cần thêm dữ liệu mẫu để test rõ hơn.</x:v>
      </x:c>
      <x:c r="E5" s="18" t="str">
        <x:v>DaDang</x:v>
      </x:c>
      <x:c r="F5" s="18" t="str">
        <x:v>2026-05-23 14:15:00</x:v>
      </x:c>
      <x:c r="G5" s="18" t="str">
        <x:v>2026-05-23 14:15:00</x:v>
      </x:c>
    </x:row>
    <x:row r="6">
      <x:c r="A6" s="18" t="n">
        <x:v>5</x:v>
      </x:c>
      <x:c r="B6" s="18" t="n">
        <x:v>9</x:v>
      </x:c>
      <x:c r="C6" s="18" t="n">
        <x:v>3</x:v>
      </x:c>
      <x:c r="D6" s="18" t="str">
        <x:v>Mình cũng gặp trường hợp tương tự, cần thêm dữ liệu mẫu để test rõ hơn.</x:v>
      </x:c>
      <x:c r="E6" s="18" t="str">
        <x:v>DaDang</x:v>
      </x:c>
      <x:c r="F6" s="18" t="str">
        <x:v>2026-05-23 16:15:00</x:v>
      </x:c>
      <x:c r="G6" s="18" t="str">
        <x:v>2026-05-23 16:15:00</x:v>
      </x:c>
    </x:row>
    <x:row r="7">
      <x:c r="A7" s="18" t="n">
        <x:v>6</x:v>
      </x:c>
      <x:c r="B7" s="18" t="n">
        <x:v>11</x:v>
      </x:c>
      <x:c r="C7" s="18" t="n">
        <x:v>1</x:v>
      </x:c>
      <x:c r="D7" s="18" t="str">
        <x:v>Mình cũng gặp trường hợp tương tự, cần thêm dữ liệu mẫu để test rõ hơn.</x:v>
      </x:c>
      <x:c r="E7" s="18" t="str">
        <x:v>DaDang</x:v>
      </x:c>
      <x:c r="F7" s="18" t="str">
        <x:v>2026-05-23 18:15:00</x:v>
      </x:c>
      <x:c r="G7" s="18" t="str">
        <x:v>2026-05-23 18:15:00</x:v>
      </x:c>
    </x:row>
    <x:row r="8">
      <x:c r="A8" s="18" t="n">
        <x:v>7</x:v>
      </x:c>
      <x:c r="B8" s="18" t="n">
        <x:v>13</x:v>
      </x:c>
      <x:c r="C8" s="18" t="n">
        <x:v>3</x:v>
      </x:c>
      <x:c r="D8" s="18" t="str">
        <x:v>Mình cũng gặp trường hợp tương tự, cần thêm dữ liệu mẫu để test rõ hơn.</x:v>
      </x:c>
      <x:c r="E8" s="18" t="str">
        <x:v>DaDang</x:v>
      </x:c>
      <x:c r="F8" s="18" t="str">
        <x:v>2026-05-23 20:15:00</x:v>
      </x:c>
      <x:c r="G8" s="18" t="str">
        <x:v>2026-05-23 20:15:00</x:v>
      </x:c>
    </x:row>
    <x:row r="9">
      <x:c r="A9" s="18" t="n">
        <x:v>8</x:v>
      </x:c>
      <x:c r="B9" s="18" t="n">
        <x:v>15</x:v>
      </x:c>
      <x:c r="C9" s="18" t="n">
        <x:v>1</x:v>
      </x:c>
      <x:c r="D9" s="18" t="str">
        <x:v>Mình cũng gặp trường hợp tương tự, cần thêm dữ liệu mẫu để test rõ hơn.</x:v>
      </x:c>
      <x:c r="E9" s="18" t="str">
        <x:v>DaDang</x:v>
      </x:c>
      <x:c r="F9" s="18" t="str">
        <x:v>2026-05-23 22:15:00</x:v>
      </x:c>
      <x:c r="G9" s="18" t="str">
        <x:v>2026-05-23 22:15:00</x:v>
      </x:c>
    </x:row>
    <x:row r="10">
      <x:c r="A10" s="18" t="n">
        <x:v>9</x:v>
      </x:c>
      <x:c r="B10" s="18" t="n">
        <x:v>17</x:v>
      </x:c>
      <x:c r="C10" s="18" t="n">
        <x:v>3</x:v>
      </x:c>
      <x:c r="D10" s="18" t="str">
        <x:v>Mình cũng gặp trường hợp tương tự, cần thêm dữ liệu mẫu để test rõ hơn.</x:v>
      </x:c>
      <x:c r="E10" s="18" t="str">
        <x:v>DaDang</x:v>
      </x:c>
      <x:c r="F10" s="18" t="str">
        <x:v>2026-05-24 00:15:00</x:v>
      </x:c>
      <x:c r="G10" s="18" t="str">
        <x:v>2026-05-24 00:15:00</x:v>
      </x:c>
    </x:row>
    <x:row r="11">
      <x:c r="A11" s="18" t="n">
        <x:v>10</x:v>
      </x:c>
      <x:c r="B11" s="18" t="n">
        <x:v>19</x:v>
      </x:c>
      <x:c r="C11" s="18" t="n">
        <x:v>1</x:v>
      </x:c>
      <x:c r="D11" s="18" t="str">
        <x:v>Mình cũng gặp trường hợp tương tự, cần thêm dữ liệu mẫu để test rõ hơn.</x:v>
      </x:c>
      <x:c r="E11" s="18" t="str">
        <x:v>DaDang</x:v>
      </x:c>
      <x:c r="F11" s="18" t="str">
        <x:v>2026-05-24 02:15:00</x:v>
      </x:c>
      <x:c r="G11" s="18" t="str">
        <x:v>2026-05-24 02:15:00</x:v>
      </x:c>
    </x:row>
    <x:row r="12">
      <x:c r="A12" s="18" t="n">
        <x:v>11</x:v>
      </x:c>
      <x:c r="B12" s="18" t="n">
        <x:v>21</x:v>
      </x:c>
      <x:c r="C12" s="18" t="n">
        <x:v>3</x:v>
      </x:c>
      <x:c r="D12" s="18" t="str">
        <x:v>Mình cũng gặp trường hợp tương tự, cần thêm dữ liệu mẫu để test rõ hơn.</x:v>
      </x:c>
      <x:c r="E12" s="18" t="str">
        <x:v>DaDang</x:v>
      </x:c>
      <x:c r="F12" s="18" t="str">
        <x:v>2026-05-24 04:15:00</x:v>
      </x:c>
      <x:c r="G12" s="18" t="str">
        <x:v>2026-05-24 04:15:00</x:v>
      </x:c>
    </x:row>
    <x:row r="13">
      <x:c r="A13" s="18" t="n">
        <x:v>12</x:v>
      </x:c>
      <x:c r="B13" s="18" t="n">
        <x:v>23</x:v>
      </x:c>
      <x:c r="C13" s="18" t="n">
        <x:v>1</x:v>
      </x:c>
      <x:c r="D13" s="18" t="str">
        <x:v>Mình cũng gặp trường hợp tương tự, cần thêm dữ liệu mẫu để test rõ hơn.</x:v>
      </x:c>
      <x:c r="E13" s="18" t="str">
        <x:v>DaDang</x:v>
      </x:c>
      <x:c r="F13" s="18" t="str">
        <x:v>2026-05-24 06:15:00</x:v>
      </x:c>
      <x:c r="G13" s="18" t="str">
        <x:v>2026-05-24 06:15:00</x:v>
      </x:c>
    </x:row>
    <x:row r="14">
      <x:c r="A14" s="18" t="n">
        <x:v>13</x:v>
      </x:c>
      <x:c r="B14" s="18" t="n">
        <x:v>25</x:v>
      </x:c>
      <x:c r="C14" s="18" t="n">
        <x:v>3</x:v>
      </x:c>
      <x:c r="D14" s="18" t="str">
        <x:v>Mình cũng gặp trường hợp tương tự, cần thêm dữ liệu mẫu để test rõ hơn.</x:v>
      </x:c>
      <x:c r="E14" s="18" t="str">
        <x:v>DaDang</x:v>
      </x:c>
      <x:c r="F14" s="18" t="str">
        <x:v>2026-05-24 08:15:00</x:v>
      </x:c>
      <x:c r="G14" s="18" t="str">
        <x:v>2026-05-24 08:15:00</x:v>
      </x:c>
    </x:row>
    <x:row r="15">
      <x:c r="A15" s="18" t="n">
        <x:v>14</x:v>
      </x:c>
      <x:c r="B15" s="18" t="n">
        <x:v>27</x:v>
      </x:c>
      <x:c r="C15" s="18" t="n">
        <x:v>1</x:v>
      </x:c>
      <x:c r="D15" s="18" t="str">
        <x:v>Mình cũng gặp trường hợp tương tự, cần thêm dữ liệu mẫu để test rõ hơn.</x:v>
      </x:c>
      <x:c r="E15" s="18" t="str">
        <x:v>DaDang</x:v>
      </x:c>
      <x:c r="F15" s="18" t="str">
        <x:v>2026-05-24 10:15:00</x:v>
      </x:c>
      <x:c r="G15" s="18" t="str">
        <x:v>2026-05-24 10:15:00</x:v>
      </x:c>
    </x:row>
    <x:row r="16">
      <x:c r="A16" s="18" t="n">
        <x:v>15</x:v>
      </x:c>
      <x:c r="B16" s="18" t="n">
        <x:v>29</x:v>
      </x:c>
      <x:c r="C16" s="18" t="n">
        <x:v>3</x:v>
      </x:c>
      <x:c r="D16" s="18" t="str">
        <x:v>Mình cũng gặp trường hợp tương tự, cần thêm dữ liệu mẫu để test rõ hơn.</x:v>
      </x:c>
      <x:c r="E16" s="18" t="str">
        <x:v>DaDang</x:v>
      </x:c>
      <x:c r="F16" s="18" t="str">
        <x:v>2026-05-24 12:15:00</x:v>
      </x:c>
      <x:c r="G16" s="18" t="str">
        <x:v>2026-05-24 12:15:00</x:v>
      </x:c>
    </x:row>
    <x:row r="17">
      <x:c r="A17" s="18" t="n">
        <x:v>16</x:v>
      </x:c>
      <x:c r="B17" s="18" t="n">
        <x:v>31</x:v>
      </x:c>
      <x:c r="C17" s="18" t="n">
        <x:v>1</x:v>
      </x:c>
      <x:c r="D17" s="18" t="str">
        <x:v>Mình cũng gặp trường hợp tương tự, cần thêm dữ liệu mẫu để test rõ hơn.</x:v>
      </x:c>
      <x:c r="E17" s="18" t="str">
        <x:v>DaDang</x:v>
      </x:c>
      <x:c r="F17" s="18" t="str">
        <x:v>2026-05-24 14:15:00</x:v>
      </x:c>
      <x:c r="G17" s="18" t="str">
        <x:v>2026-05-24 14:15:00</x:v>
      </x:c>
    </x:row>
    <x:row r="18">
      <x:c r="A18" s="18" t="n">
        <x:v>17</x:v>
      </x:c>
      <x:c r="B18" s="18" t="n">
        <x:v>33</x:v>
      </x:c>
      <x:c r="C18" s="18" t="n">
        <x:v>3</x:v>
      </x:c>
      <x:c r="D18" s="18" t="str">
        <x:v>Mình cũng gặp trường hợp tương tự, cần thêm dữ liệu mẫu để test rõ hơn.</x:v>
      </x:c>
      <x:c r="E18" s="18" t="str">
        <x:v>DaDang</x:v>
      </x:c>
      <x:c r="F18" s="18" t="str">
        <x:v>2026-05-24 16:15:00</x:v>
      </x:c>
      <x:c r="G18" s="18" t="str">
        <x:v>2026-05-24 16:15:00</x:v>
      </x:c>
    </x:row>
    <x:row r="19">
      <x:c r="A19" s="18" t="n">
        <x:v>18</x:v>
      </x:c>
      <x:c r="B19" s="18" t="n">
        <x:v>35</x:v>
      </x:c>
      <x:c r="C19" s="18" t="n">
        <x:v>1</x:v>
      </x:c>
      <x:c r="D19" s="18" t="str">
        <x:v>Mình cũng gặp trường hợp tương tự, cần thêm dữ liệu mẫu để test rõ hơn.</x:v>
      </x:c>
      <x:c r="E19" s="18" t="str">
        <x:v>DaDang</x:v>
      </x:c>
      <x:c r="F19" s="18" t="str">
        <x:v>2026-05-24 18:15:00</x:v>
      </x:c>
      <x:c r="G19" s="18" t="str">
        <x:v>2026-05-24 18:15:00</x:v>
      </x:c>
    </x:row>
    <x:row r="20">
      <x:c r="A20" s="18" t="n">
        <x:v>19</x:v>
      </x:c>
      <x:c r="B20" s="18" t="n">
        <x:v>37</x:v>
      </x:c>
      <x:c r="C20" s="18" t="n">
        <x:v>3</x:v>
      </x:c>
      <x:c r="D20" s="18" t="str">
        <x:v>Mình cũng gặp trường hợp tương tự, cần thêm dữ liệu mẫu để test rõ hơn.</x:v>
      </x:c>
      <x:c r="E20" s="18" t="str">
        <x:v>DaDang</x:v>
      </x:c>
      <x:c r="F20" s="18" t="str">
        <x:v>2026-05-24 20:15:00</x:v>
      </x:c>
      <x:c r="G20" s="18" t="str">
        <x:v>2026-05-24 20:15:00</x:v>
      </x:c>
    </x:row>
    <x:row r="21">
      <x:c r="A21" s="18" t="n">
        <x:v>20</x:v>
      </x:c>
      <x:c r="B21" s="18" t="n">
        <x:v>39</x:v>
      </x:c>
      <x:c r="C21" s="18" t="n">
        <x:v>1</x:v>
      </x:c>
      <x:c r="D21" s="18" t="str">
        <x:v>Mình cũng gặp trường hợp tương tự, cần thêm dữ liệu mẫu để test rõ hơn.</x:v>
      </x:c>
      <x:c r="E21" s="18" t="str">
        <x:v>DaDang</x:v>
      </x:c>
      <x:c r="F21" s="18" t="str">
        <x:v>2026-05-24 22:15:00</x:v>
      </x:c>
      <x:c r="G21" s="18" t="str">
        <x:v>2026-05-24 22:15:00</x:v>
      </x:c>
    </x:row>
    <x:row r="22">
      <x:c r="A22" s="18" t="n">
        <x:v>21</x:v>
      </x:c>
      <x:c r="B22" s="18" t="n">
        <x:v>41</x:v>
      </x:c>
      <x:c r="C22" s="18" t="n">
        <x:v>3</x:v>
      </x:c>
      <x:c r="D22" s="18" t="str">
        <x:v>Mình cũng gặp trường hợp tương tự, cần thêm dữ liệu mẫu để test rõ hơn.</x:v>
      </x:c>
      <x:c r="E22" s="18" t="str">
        <x:v>DaDang</x:v>
      </x:c>
      <x:c r="F22" s="18" t="str">
        <x:v>2026-05-25 00:15:00</x:v>
      </x:c>
      <x:c r="G22" s="18" t="str">
        <x:v>2026-05-25 00:15:00</x:v>
      </x:c>
    </x:row>
    <x:row r="23">
      <x:c r="A23" s="18" t="n">
        <x:v>22</x:v>
      </x:c>
      <x:c r="B23" s="18" t="n">
        <x:v>43</x:v>
      </x:c>
      <x:c r="C23" s="18" t="n">
        <x:v>1</x:v>
      </x:c>
      <x:c r="D23" s="18" t="str">
        <x:v>Mình cũng gặp trường hợp tương tự, cần thêm dữ liệu mẫu để test rõ hơn.</x:v>
      </x:c>
      <x:c r="E23" s="18" t="str">
        <x:v>DaDang</x:v>
      </x:c>
      <x:c r="F23" s="18" t="str">
        <x:v>2026-05-25 02:15:00</x:v>
      </x:c>
      <x:c r="G23" s="18" t="str">
        <x:v>2026-05-25 02:15:00</x:v>
      </x:c>
    </x:row>
    <x:row r="24">
      <x:c r="A24" s="18" t="n">
        <x:v>23</x:v>
      </x:c>
      <x:c r="B24" s="18" t="n">
        <x:v>45</x:v>
      </x:c>
      <x:c r="C24" s="18" t="n">
        <x:v>3</x:v>
      </x:c>
      <x:c r="D24" s="18" t="str">
        <x:v>Mình cũng gặp trường hợp tương tự, cần thêm dữ liệu mẫu để test rõ hơn.</x:v>
      </x:c>
      <x:c r="E24" s="18" t="str">
        <x:v>DaDang</x:v>
      </x:c>
      <x:c r="F24" s="18" t="str">
        <x:v>2026-05-25 04:15:00</x:v>
      </x:c>
      <x:c r="G24" s="18" t="str">
        <x:v>2026-05-25 04:15:00</x:v>
      </x:c>
    </x:row>
    <x:row r="25">
      <x:c r="A25" s="18" t="n">
        <x:v>24</x:v>
      </x:c>
      <x:c r="B25" s="18" t="n">
        <x:v>47</x:v>
      </x:c>
      <x:c r="C25" s="18" t="n">
        <x:v>1</x:v>
      </x:c>
      <x:c r="D25" s="18" t="str">
        <x:v>Mình cũng gặp trường hợp tương tự, cần thêm dữ liệu mẫu để test rõ hơn.</x:v>
      </x:c>
      <x:c r="E25" s="18" t="str">
        <x:v>DaDang</x:v>
      </x:c>
      <x:c r="F25" s="18" t="str">
        <x:v>2026-05-25 06:15:00</x:v>
      </x:c>
      <x:c r="G25" s="18" t="str">
        <x:v>2026-05-25 06:15:00</x:v>
      </x:c>
    </x:row>
    <x:row r="26">
      <x:c r="A26" s="18" t="n">
        <x:v>25</x:v>
      </x:c>
      <x:c r="B26" s="18" t="n">
        <x:v>49</x:v>
      </x:c>
      <x:c r="C26" s="18" t="n">
        <x:v>3</x:v>
      </x:c>
      <x:c r="D26" s="18" t="str">
        <x:v>Mình cũng gặp trường hợp tương tự, cần thêm dữ liệu mẫu để test rõ hơn.</x:v>
      </x:c>
      <x:c r="E26" s="18" t="str">
        <x:v>DaDang</x:v>
      </x:c>
      <x:c r="F26" s="18" t="str">
        <x:v>2026-05-25 08:15:00</x:v>
      </x:c>
      <x:c r="G26" s="18" t="str">
        <x:v>2026-05-25 08:15:00</x:v>
      </x:c>
    </x:row>
  </x:sheetData>
  <x:pageMargins left="0.7" right="0.7" top="0.75" bottom="0.75" header="0.3" footer="0.3"/>
  <x:tableParts count="1">
    <x:tablePart xmlns:r="http://schemas.openxmlformats.org/officeDocument/2006/relationships" r:id="Rb209623c89714d60"/>
  </x:tableParts>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s>
  <x:sheetData>
    <x:row r="1">
      <x:c r="A1" s="26" t="str">
        <x:v>ID_BinhChon</x:v>
      </x:c>
      <x:c r="B1" s="26" t="str">
        <x:v>ID_NguoiDung</x:v>
      </x:c>
      <x:c r="C1" s="26" t="str">
        <x:v>ID_CauHoi</x:v>
      </x:c>
      <x:c r="D1" s="26" t="str">
        <x:v>LoaiBinhChon</x:v>
      </x:c>
      <x:c r="E1" s="26" t="str">
        <x:v>NgayTao</x:v>
      </x:c>
    </x:row>
    <x:row r="2">
      <x:c r="A2" s="18" t="n">
        <x:v>1</x:v>
      </x:c>
      <x:c r="B2" s="18" t="n">
        <x:v>4</x:v>
      </x:c>
      <x:c r="C2" s="18" t="n">
        <x:v>1</x:v>
      </x:c>
      <x:c r="D2" s="18" t="str">
        <x:v>DownVote</x:v>
      </x:c>
      <x:c r="E2" s="18" t="str">
        <x:v>2026-05-23 08:10:00</x:v>
      </x:c>
    </x:row>
    <x:row r="3">
      <x:c r="A3" s="18" t="n">
        <x:v>2</x:v>
      </x:c>
      <x:c r="B3" s="18" t="n">
        <x:v>1</x:v>
      </x:c>
      <x:c r="C3" s="18" t="n">
        <x:v>2</x:v>
      </x:c>
      <x:c r="D3" s="18" t="str">
        <x:v>UpVote</x:v>
      </x:c>
      <x:c r="E3" s="18" t="str">
        <x:v>2026-05-23 09:10:00</x:v>
      </x:c>
    </x:row>
    <x:row r="4">
      <x:c r="A4" s="18" t="n">
        <x:v>3</x:v>
      </x:c>
      <x:c r="B4" s="18" t="n">
        <x:v>2</x:v>
      </x:c>
      <x:c r="C4" s="18" t="n">
        <x:v>3</x:v>
      </x:c>
      <x:c r="D4" s="18" t="str">
        <x:v>UpVote</x:v>
      </x:c>
      <x:c r="E4" s="18" t="str">
        <x:v>2026-05-23 10:10:00</x:v>
      </x:c>
    </x:row>
    <x:row r="5">
      <x:c r="A5" s="18" t="n">
        <x:v>4</x:v>
      </x:c>
      <x:c r="B5" s="18" t="n">
        <x:v>3</x:v>
      </x:c>
      <x:c r="C5" s="18" t="n">
        <x:v>4</x:v>
      </x:c>
      <x:c r="D5" s="18" t="str">
        <x:v>UpVote</x:v>
      </x:c>
      <x:c r="E5" s="18" t="str">
        <x:v>2026-05-23 11:10:00</x:v>
      </x:c>
    </x:row>
    <x:row r="6">
      <x:c r="A6" s="18" t="n">
        <x:v>5</x:v>
      </x:c>
      <x:c r="B6" s="18" t="n">
        <x:v>4</x:v>
      </x:c>
      <x:c r="C6" s="18" t="n">
        <x:v>5</x:v>
      </x:c>
      <x:c r="D6" s="18" t="str">
        <x:v>UpVote</x:v>
      </x:c>
      <x:c r="E6" s="18" t="str">
        <x:v>2026-05-23 12:10:00</x:v>
      </x:c>
    </x:row>
    <x:row r="7">
      <x:c r="A7" s="18" t="n">
        <x:v>6</x:v>
      </x:c>
      <x:c r="B7" s="18" t="n">
        <x:v>1</x:v>
      </x:c>
      <x:c r="C7" s="18" t="n">
        <x:v>6</x:v>
      </x:c>
      <x:c r="D7" s="18" t="str">
        <x:v>DownVote</x:v>
      </x:c>
      <x:c r="E7" s="18" t="str">
        <x:v>2026-05-23 13:10:00</x:v>
      </x:c>
    </x:row>
    <x:row r="8">
      <x:c r="A8" s="18" t="n">
        <x:v>7</x:v>
      </x:c>
      <x:c r="B8" s="18" t="n">
        <x:v>2</x:v>
      </x:c>
      <x:c r="C8" s="18" t="n">
        <x:v>7</x:v>
      </x:c>
      <x:c r="D8" s="18" t="str">
        <x:v>UpVote</x:v>
      </x:c>
      <x:c r="E8" s="18" t="str">
        <x:v>2026-05-23 14:10:00</x:v>
      </x:c>
    </x:row>
    <x:row r="9">
      <x:c r="A9" s="18" t="n">
        <x:v>8</x:v>
      </x:c>
      <x:c r="B9" s="18" t="n">
        <x:v>3</x:v>
      </x:c>
      <x:c r="C9" s="18" t="n">
        <x:v>8</x:v>
      </x:c>
      <x:c r="D9" s="18" t="str">
        <x:v>UpVote</x:v>
      </x:c>
      <x:c r="E9" s="18" t="str">
        <x:v>2026-05-23 15:10:00</x:v>
      </x:c>
    </x:row>
    <x:row r="10">
      <x:c r="A10" s="18" t="n">
        <x:v>9</x:v>
      </x:c>
      <x:c r="B10" s="18" t="n">
        <x:v>4</x:v>
      </x:c>
      <x:c r="C10" s="18" t="n">
        <x:v>9</x:v>
      </x:c>
      <x:c r="D10" s="18" t="str">
        <x:v>UpVote</x:v>
      </x:c>
      <x:c r="E10" s="18" t="str">
        <x:v>2026-05-23 16:10:00</x:v>
      </x:c>
    </x:row>
    <x:row r="11">
      <x:c r="A11" s="18" t="n">
        <x:v>10</x:v>
      </x:c>
      <x:c r="B11" s="18" t="n">
        <x:v>1</x:v>
      </x:c>
      <x:c r="C11" s="18" t="n">
        <x:v>10</x:v>
      </x:c>
      <x:c r="D11" s="18" t="str">
        <x:v>UpVote</x:v>
      </x:c>
      <x:c r="E11" s="18" t="str">
        <x:v>2026-05-23 17:10:00</x:v>
      </x:c>
    </x:row>
    <x:row r="12">
      <x:c r="A12" s="18" t="n">
        <x:v>11</x:v>
      </x:c>
      <x:c r="B12" s="18" t="n">
        <x:v>2</x:v>
      </x:c>
      <x:c r="C12" s="18" t="n">
        <x:v>11</x:v>
      </x:c>
      <x:c r="D12" s="18" t="str">
        <x:v>DownVote</x:v>
      </x:c>
      <x:c r="E12" s="18" t="str">
        <x:v>2026-05-23 18:10:00</x:v>
      </x:c>
    </x:row>
    <x:row r="13">
      <x:c r="A13" s="18" t="n">
        <x:v>12</x:v>
      </x:c>
      <x:c r="B13" s="18" t="n">
        <x:v>3</x:v>
      </x:c>
      <x:c r="C13" s="18" t="n">
        <x:v>12</x:v>
      </x:c>
      <x:c r="D13" s="18" t="str">
        <x:v>UpVote</x:v>
      </x:c>
      <x:c r="E13" s="18" t="str">
        <x:v>2026-05-23 19:10:00</x:v>
      </x:c>
    </x:row>
    <x:row r="14">
      <x:c r="A14" s="18" t="n">
        <x:v>13</x:v>
      </x:c>
      <x:c r="B14" s="18" t="n">
        <x:v>4</x:v>
      </x:c>
      <x:c r="C14" s="18" t="n">
        <x:v>13</x:v>
      </x:c>
      <x:c r="D14" s="18" t="str">
        <x:v>UpVote</x:v>
      </x:c>
      <x:c r="E14" s="18" t="str">
        <x:v>2026-05-23 20:10:00</x:v>
      </x:c>
    </x:row>
    <x:row r="15">
      <x:c r="A15" s="18" t="n">
        <x:v>14</x:v>
      </x:c>
      <x:c r="B15" s="18" t="n">
        <x:v>1</x:v>
      </x:c>
      <x:c r="C15" s="18" t="n">
        <x:v>14</x:v>
      </x:c>
      <x:c r="D15" s="18" t="str">
        <x:v>UpVote</x:v>
      </x:c>
      <x:c r="E15" s="18" t="str">
        <x:v>2026-05-23 21:10:00</x:v>
      </x:c>
    </x:row>
    <x:row r="16">
      <x:c r="A16" s="18" t="n">
        <x:v>15</x:v>
      </x:c>
      <x:c r="B16" s="18" t="n">
        <x:v>2</x:v>
      </x:c>
      <x:c r="C16" s="18" t="n">
        <x:v>15</x:v>
      </x:c>
      <x:c r="D16" s="18" t="str">
        <x:v>UpVote</x:v>
      </x:c>
      <x:c r="E16" s="18" t="str">
        <x:v>2026-05-23 22:10:00</x:v>
      </x:c>
    </x:row>
    <x:row r="17">
      <x:c r="A17" s="18" t="n">
        <x:v>16</x:v>
      </x:c>
      <x:c r="B17" s="18" t="n">
        <x:v>3</x:v>
      </x:c>
      <x:c r="C17" s="18" t="n">
        <x:v>16</x:v>
      </x:c>
      <x:c r="D17" s="18" t="str">
        <x:v>DownVote</x:v>
      </x:c>
      <x:c r="E17" s="18" t="str">
        <x:v>2026-05-23 23:10:00</x:v>
      </x:c>
    </x:row>
    <x:row r="18">
      <x:c r="A18" s="18" t="n">
        <x:v>17</x:v>
      </x:c>
      <x:c r="B18" s="18" t="n">
        <x:v>4</x:v>
      </x:c>
      <x:c r="C18" s="18" t="n">
        <x:v>17</x:v>
      </x:c>
      <x:c r="D18" s="18" t="str">
        <x:v>UpVote</x:v>
      </x:c>
      <x:c r="E18" s="18" t="str">
        <x:v>2026-05-24 00:10:00</x:v>
      </x:c>
    </x:row>
    <x:row r="19">
      <x:c r="A19" s="18" t="n">
        <x:v>18</x:v>
      </x:c>
      <x:c r="B19" s="18" t="n">
        <x:v>1</x:v>
      </x:c>
      <x:c r="C19" s="18" t="n">
        <x:v>18</x:v>
      </x:c>
      <x:c r="D19" s="18" t="str">
        <x:v>UpVote</x:v>
      </x:c>
      <x:c r="E19" s="18" t="str">
        <x:v>2026-05-24 01:10:00</x:v>
      </x:c>
    </x:row>
    <x:row r="20">
      <x:c r="A20" s="18" t="n">
        <x:v>19</x:v>
      </x:c>
      <x:c r="B20" s="18" t="n">
        <x:v>2</x:v>
      </x:c>
      <x:c r="C20" s="18" t="n">
        <x:v>19</x:v>
      </x:c>
      <x:c r="D20" s="18" t="str">
        <x:v>UpVote</x:v>
      </x:c>
      <x:c r="E20" s="18" t="str">
        <x:v>2026-05-24 02:10:00</x:v>
      </x:c>
    </x:row>
    <x:row r="21">
      <x:c r="A21" s="18" t="n">
        <x:v>20</x:v>
      </x:c>
      <x:c r="B21" s="18" t="n">
        <x:v>3</x:v>
      </x:c>
      <x:c r="C21" s="18" t="n">
        <x:v>20</x:v>
      </x:c>
      <x:c r="D21" s="18" t="str">
        <x:v>UpVote</x:v>
      </x:c>
      <x:c r="E21" s="18" t="str">
        <x:v>2026-05-24 03:10:00</x:v>
      </x:c>
    </x:row>
    <x:row r="22">
      <x:c r="A22" s="18" t="n">
        <x:v>21</x:v>
      </x:c>
      <x:c r="B22" s="18" t="n">
        <x:v>4</x:v>
      </x:c>
      <x:c r="C22" s="18" t="n">
        <x:v>21</x:v>
      </x:c>
      <x:c r="D22" s="18" t="str">
        <x:v>DownVote</x:v>
      </x:c>
      <x:c r="E22" s="18" t="str">
        <x:v>2026-05-24 04:10:00</x:v>
      </x:c>
    </x:row>
    <x:row r="23">
      <x:c r="A23" s="18" t="n">
        <x:v>22</x:v>
      </x:c>
      <x:c r="B23" s="18" t="n">
        <x:v>1</x:v>
      </x:c>
      <x:c r="C23" s="18" t="n">
        <x:v>22</x:v>
      </x:c>
      <x:c r="D23" s="18" t="str">
        <x:v>UpVote</x:v>
      </x:c>
      <x:c r="E23" s="18" t="str">
        <x:v>2026-05-24 05:10:00</x:v>
      </x:c>
    </x:row>
    <x:row r="24">
      <x:c r="A24" s="18" t="n">
        <x:v>23</x:v>
      </x:c>
      <x:c r="B24" s="18" t="n">
        <x:v>2</x:v>
      </x:c>
      <x:c r="C24" s="18" t="n">
        <x:v>23</x:v>
      </x:c>
      <x:c r="D24" s="18" t="str">
        <x:v>UpVote</x:v>
      </x:c>
      <x:c r="E24" s="18" t="str">
        <x:v>2026-05-24 06:10:00</x:v>
      </x:c>
    </x:row>
    <x:row r="25">
      <x:c r="A25" s="18" t="n">
        <x:v>24</x:v>
      </x:c>
      <x:c r="B25" s="18" t="n">
        <x:v>3</x:v>
      </x:c>
      <x:c r="C25" s="18" t="n">
        <x:v>24</x:v>
      </x:c>
      <x:c r="D25" s="18" t="str">
        <x:v>UpVote</x:v>
      </x:c>
      <x:c r="E25" s="18" t="str">
        <x:v>2026-05-24 07:10:00</x:v>
      </x:c>
    </x:row>
    <x:row r="26">
      <x:c r="A26" s="18" t="n">
        <x:v>25</x:v>
      </x:c>
      <x:c r="B26" s="18" t="n">
        <x:v>4</x:v>
      </x:c>
      <x:c r="C26" s="18" t="n">
        <x:v>25</x:v>
      </x:c>
      <x:c r="D26" s="18" t="str">
        <x:v>UpVote</x:v>
      </x:c>
      <x:c r="E26" s="18" t="str">
        <x:v>2026-05-24 08:10:00</x:v>
      </x:c>
    </x:row>
    <x:row r="27">
      <x:c r="A27" s="18" t="n">
        <x:v>26</x:v>
      </x:c>
      <x:c r="B27" s="18" t="n">
        <x:v>1</x:v>
      </x:c>
      <x:c r="C27" s="18" t="n">
        <x:v>26</x:v>
      </x:c>
      <x:c r="D27" s="18" t="str">
        <x:v>DownVote</x:v>
      </x:c>
      <x:c r="E27" s="18" t="str">
        <x:v>2026-05-24 09:10:00</x:v>
      </x:c>
    </x:row>
    <x:row r="28">
      <x:c r="A28" s="18" t="n">
        <x:v>27</x:v>
      </x:c>
      <x:c r="B28" s="18" t="n">
        <x:v>2</x:v>
      </x:c>
      <x:c r="C28" s="18" t="n">
        <x:v>27</x:v>
      </x:c>
      <x:c r="D28" s="18" t="str">
        <x:v>UpVote</x:v>
      </x:c>
      <x:c r="E28" s="18" t="str">
        <x:v>2026-05-24 10:10:00</x:v>
      </x:c>
    </x:row>
    <x:row r="29">
      <x:c r="A29" s="18" t="n">
        <x:v>28</x:v>
      </x:c>
      <x:c r="B29" s="18" t="n">
        <x:v>3</x:v>
      </x:c>
      <x:c r="C29" s="18" t="n">
        <x:v>28</x:v>
      </x:c>
      <x:c r="D29" s="18" t="str">
        <x:v>UpVote</x:v>
      </x:c>
      <x:c r="E29" s="18" t="str">
        <x:v>2026-05-24 11:10:00</x:v>
      </x:c>
    </x:row>
    <x:row r="30">
      <x:c r="A30" s="18" t="n">
        <x:v>29</x:v>
      </x:c>
      <x:c r="B30" s="18" t="n">
        <x:v>4</x:v>
      </x:c>
      <x:c r="C30" s="18" t="n">
        <x:v>29</x:v>
      </x:c>
      <x:c r="D30" s="18" t="str">
        <x:v>UpVote</x:v>
      </x:c>
      <x:c r="E30" s="18" t="str">
        <x:v>2026-05-24 12:10:00</x:v>
      </x:c>
    </x:row>
    <x:row r="31">
      <x:c r="A31" s="18" t="n">
        <x:v>30</x:v>
      </x:c>
      <x:c r="B31" s="18" t="n">
        <x:v>1</x:v>
      </x:c>
      <x:c r="C31" s="18" t="n">
        <x:v>30</x:v>
      </x:c>
      <x:c r="D31" s="18" t="str">
        <x:v>UpVote</x:v>
      </x:c>
      <x:c r="E31" s="18" t="str">
        <x:v>2026-05-24 13:10:00</x:v>
      </x:c>
    </x:row>
    <x:row r="32">
      <x:c r="A32" s="18" t="n">
        <x:v>31</x:v>
      </x:c>
      <x:c r="B32" s="18" t="n">
        <x:v>2</x:v>
      </x:c>
      <x:c r="C32" s="18" t="n">
        <x:v>31</x:v>
      </x:c>
      <x:c r="D32" s="18" t="str">
        <x:v>DownVote</x:v>
      </x:c>
      <x:c r="E32" s="18" t="str">
        <x:v>2026-05-24 14:10:00</x:v>
      </x:c>
    </x:row>
    <x:row r="33">
      <x:c r="A33" s="18" t="n">
        <x:v>32</x:v>
      </x:c>
      <x:c r="B33" s="18" t="n">
        <x:v>3</x:v>
      </x:c>
      <x:c r="C33" s="18" t="n">
        <x:v>32</x:v>
      </x:c>
      <x:c r="D33" s="18" t="str">
        <x:v>UpVote</x:v>
      </x:c>
      <x:c r="E33" s="18" t="str">
        <x:v>2026-05-24 15:10:00</x:v>
      </x:c>
    </x:row>
    <x:row r="34">
      <x:c r="A34" s="18" t="n">
        <x:v>33</x:v>
      </x:c>
      <x:c r="B34" s="18" t="n">
        <x:v>4</x:v>
      </x:c>
      <x:c r="C34" s="18" t="n">
        <x:v>33</x:v>
      </x:c>
      <x:c r="D34" s="18" t="str">
        <x:v>UpVote</x:v>
      </x:c>
      <x:c r="E34" s="18" t="str">
        <x:v>2026-05-24 16:10:00</x:v>
      </x:c>
    </x:row>
    <x:row r="35">
      <x:c r="A35" s="18" t="n">
        <x:v>34</x:v>
      </x:c>
      <x:c r="B35" s="18" t="n">
        <x:v>1</x:v>
      </x:c>
      <x:c r="C35" s="18" t="n">
        <x:v>34</x:v>
      </x:c>
      <x:c r="D35" s="18" t="str">
        <x:v>UpVote</x:v>
      </x:c>
      <x:c r="E35" s="18" t="str">
        <x:v>2026-05-24 17:10:00</x:v>
      </x:c>
    </x:row>
    <x:row r="36">
      <x:c r="A36" s="18" t="n">
        <x:v>35</x:v>
      </x:c>
      <x:c r="B36" s="18" t="n">
        <x:v>2</x:v>
      </x:c>
      <x:c r="C36" s="18" t="n">
        <x:v>35</x:v>
      </x:c>
      <x:c r="D36" s="18" t="str">
        <x:v>UpVote</x:v>
      </x:c>
      <x:c r="E36" s="18" t="str">
        <x:v>2026-05-24 18:10:00</x:v>
      </x:c>
    </x:row>
    <x:row r="37">
      <x:c r="A37" s="18" t="n">
        <x:v>36</x:v>
      </x:c>
      <x:c r="B37" s="18" t="n">
        <x:v>3</x:v>
      </x:c>
      <x:c r="C37" s="18" t="n">
        <x:v>36</x:v>
      </x:c>
      <x:c r="D37" s="18" t="str">
        <x:v>DownVote</x:v>
      </x:c>
      <x:c r="E37" s="18" t="str">
        <x:v>2026-05-24 19:10:00</x:v>
      </x:c>
    </x:row>
    <x:row r="38">
      <x:c r="A38" s="18" t="n">
        <x:v>37</x:v>
      </x:c>
      <x:c r="B38" s="18" t="n">
        <x:v>4</x:v>
      </x:c>
      <x:c r="C38" s="18" t="n">
        <x:v>37</x:v>
      </x:c>
      <x:c r="D38" s="18" t="str">
        <x:v>UpVote</x:v>
      </x:c>
      <x:c r="E38" s="18" t="str">
        <x:v>2026-05-24 20:10:00</x:v>
      </x:c>
    </x:row>
    <x:row r="39">
      <x:c r="A39" s="18" t="n">
        <x:v>38</x:v>
      </x:c>
      <x:c r="B39" s="18" t="n">
        <x:v>1</x:v>
      </x:c>
      <x:c r="C39" s="18" t="n">
        <x:v>38</x:v>
      </x:c>
      <x:c r="D39" s="18" t="str">
        <x:v>UpVote</x:v>
      </x:c>
      <x:c r="E39" s="18" t="str">
        <x:v>2026-05-24 21:10:00</x:v>
      </x:c>
    </x:row>
    <x:row r="40">
      <x:c r="A40" s="18" t="n">
        <x:v>39</x:v>
      </x:c>
      <x:c r="B40" s="18" t="n">
        <x:v>2</x:v>
      </x:c>
      <x:c r="C40" s="18" t="n">
        <x:v>39</x:v>
      </x:c>
      <x:c r="D40" s="18" t="str">
        <x:v>UpVote</x:v>
      </x:c>
      <x:c r="E40" s="18" t="str">
        <x:v>2026-05-24 22:10:00</x:v>
      </x:c>
    </x:row>
    <x:row r="41">
      <x:c r="A41" s="18" t="n">
        <x:v>40</x:v>
      </x:c>
      <x:c r="B41" s="18" t="n">
        <x:v>3</x:v>
      </x:c>
      <x:c r="C41" s="18" t="n">
        <x:v>40</x:v>
      </x:c>
      <x:c r="D41" s="18" t="str">
        <x:v>UpVote</x:v>
      </x:c>
      <x:c r="E41" s="18" t="str">
        <x:v>2026-05-24 23:10:00</x:v>
      </x:c>
    </x:row>
    <x:row r="42">
      <x:c r="A42" s="18" t="n">
        <x:v>41</x:v>
      </x:c>
      <x:c r="B42" s="18" t="n">
        <x:v>4</x:v>
      </x:c>
      <x:c r="C42" s="18" t="n">
        <x:v>41</x:v>
      </x:c>
      <x:c r="D42" s="18" t="str">
        <x:v>DownVote</x:v>
      </x:c>
      <x:c r="E42" s="18" t="str">
        <x:v>2026-05-25 00:10:00</x:v>
      </x:c>
    </x:row>
    <x:row r="43">
      <x:c r="A43" s="18" t="n">
        <x:v>42</x:v>
      </x:c>
      <x:c r="B43" s="18" t="n">
        <x:v>1</x:v>
      </x:c>
      <x:c r="C43" s="18" t="n">
        <x:v>42</x:v>
      </x:c>
      <x:c r="D43" s="18" t="str">
        <x:v>UpVote</x:v>
      </x:c>
      <x:c r="E43" s="18" t="str">
        <x:v>2026-05-25 01:10:00</x:v>
      </x:c>
    </x:row>
    <x:row r="44">
      <x:c r="A44" s="18" t="n">
        <x:v>43</x:v>
      </x:c>
      <x:c r="B44" s="18" t="n">
        <x:v>2</x:v>
      </x:c>
      <x:c r="C44" s="18" t="n">
        <x:v>43</x:v>
      </x:c>
      <x:c r="D44" s="18" t="str">
        <x:v>UpVote</x:v>
      </x:c>
      <x:c r="E44" s="18" t="str">
        <x:v>2026-05-25 02:10:00</x:v>
      </x:c>
    </x:row>
    <x:row r="45">
      <x:c r="A45" s="18" t="n">
        <x:v>44</x:v>
      </x:c>
      <x:c r="B45" s="18" t="n">
        <x:v>3</x:v>
      </x:c>
      <x:c r="C45" s="18" t="n">
        <x:v>44</x:v>
      </x:c>
      <x:c r="D45" s="18" t="str">
        <x:v>UpVote</x:v>
      </x:c>
      <x:c r="E45" s="18" t="str">
        <x:v>2026-05-25 03:10:00</x:v>
      </x:c>
    </x:row>
    <x:row r="46">
      <x:c r="A46" s="18" t="n">
        <x:v>45</x:v>
      </x:c>
      <x:c r="B46" s="18" t="n">
        <x:v>4</x:v>
      </x:c>
      <x:c r="C46" s="18" t="n">
        <x:v>45</x:v>
      </x:c>
      <x:c r="D46" s="18" t="str">
        <x:v>UpVote</x:v>
      </x:c>
      <x:c r="E46" s="18" t="str">
        <x:v>2026-05-25 04:10:00</x:v>
      </x:c>
    </x:row>
    <x:row r="47">
      <x:c r="A47" s="18" t="n">
        <x:v>46</x:v>
      </x:c>
      <x:c r="B47" s="18" t="n">
        <x:v>1</x:v>
      </x:c>
      <x:c r="C47" s="18" t="n">
        <x:v>46</x:v>
      </x:c>
      <x:c r="D47" s="18" t="str">
        <x:v>DownVote</x:v>
      </x:c>
      <x:c r="E47" s="18" t="str">
        <x:v>2026-05-25 05:10:00</x:v>
      </x:c>
    </x:row>
    <x:row r="48">
      <x:c r="A48" s="18" t="n">
        <x:v>47</x:v>
      </x:c>
      <x:c r="B48" s="18" t="n">
        <x:v>2</x:v>
      </x:c>
      <x:c r="C48" s="18" t="n">
        <x:v>47</x:v>
      </x:c>
      <x:c r="D48" s="18" t="str">
        <x:v>UpVote</x:v>
      </x:c>
      <x:c r="E48" s="18" t="str">
        <x:v>2026-05-25 06:10:00</x:v>
      </x:c>
    </x:row>
    <x:row r="49">
      <x:c r="A49" s="18" t="n">
        <x:v>48</x:v>
      </x:c>
      <x:c r="B49" s="18" t="n">
        <x:v>3</x:v>
      </x:c>
      <x:c r="C49" s="18" t="n">
        <x:v>48</x:v>
      </x:c>
      <x:c r="D49" s="18" t="str">
        <x:v>UpVote</x:v>
      </x:c>
      <x:c r="E49" s="18" t="str">
        <x:v>2026-05-25 07:10:00</x:v>
      </x:c>
    </x:row>
    <x:row r="50">
      <x:c r="A50" s="18" t="n">
        <x:v>49</x:v>
      </x:c>
      <x:c r="B50" s="18" t="n">
        <x:v>4</x:v>
      </x:c>
      <x:c r="C50" s="18" t="n">
        <x:v>49</x:v>
      </x:c>
      <x:c r="D50" s="18" t="str">
        <x:v>UpVote</x:v>
      </x:c>
      <x:c r="E50" s="18" t="str">
        <x:v>2026-05-25 08:10:00</x:v>
      </x:c>
    </x:row>
    <x:row r="51">
      <x:c r="A51" s="18" t="n">
        <x:v>50</x:v>
      </x:c>
      <x:c r="B51" s="18" t="n">
        <x:v>1</x:v>
      </x:c>
      <x:c r="C51" s="18" t="n">
        <x:v>50</x:v>
      </x:c>
      <x:c r="D51" s="18" t="str">
        <x:v>UpVote</x:v>
      </x:c>
      <x:c r="E51" s="18" t="str">
        <x:v>2026-05-25 09:10:00</x:v>
      </x:c>
    </x:row>
  </x:sheetData>
  <x:pageMargins left="0.7" right="0.7" top="0.75" bottom="0.75" header="0.3" footer="0.3"/>
  <x:tableParts count="1">
    <x:tablePart xmlns:r="http://schemas.openxmlformats.org/officeDocument/2006/relationships" r:id="R7ef955c129fb446b"/>
  </x:tableParts>
</x:worksheet>
</file>

<file path=xl/worksheets/sheet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30" hidden="0" customWidth="1"/>
    <x:col min="6" max="6" width="18" hidden="0" customWidth="1"/>
    <x:col min="7" max="7" width="18" hidden="0" customWidth="1"/>
  </x:cols>
  <x:sheetData>
    <x:row r="1">
      <x:c r="A1" s="26" t="str">
        <x:v>ID_TepDinhKem</x:v>
      </x:c>
      <x:c r="B1" s="26" t="str">
        <x:v>ID_CauHoi</x:v>
      </x:c>
      <x:c r="C1" s="26" t="str">
        <x:v>ID_CauTraLoi</x:v>
      </x:c>
      <x:c r="D1" s="26" t="str">
        <x:v>TenFile</x:v>
      </x:c>
      <x:c r="E1" s="26" t="str">
        <x:v>DuongDan</x:v>
      </x:c>
      <x:c r="F1" s="26" t="str">
        <x:v>LoaiFile</x:v>
      </x:c>
      <x:c r="G1" s="26" t="str">
        <x:v>KichThuoc</x:v>
      </x:c>
    </x:row>
    <x:row r="2">
      <x:c r="A2" s="18" t="n">
        <x:v>1</x:v>
      </x:c>
      <x:c r="B2" s="18" t="n">
        <x:v>1</x:v>
      </x:c>
      <x:c r="C2" s="18" t="str"/>
      <x:c r="D2" s="18" t="str">
        <x:v>screenshot_question_1.png</x:v>
      </x:c>
      <x:c r="E2" s="18" t="str">
        <x:v>/uploads/questions/screenshot_question_1.png</x:v>
      </x:c>
      <x:c r="F2" s="18" t="str">
        <x:v>image/png</x:v>
      </x:c>
      <x:c r="G2" s="18" t="n">
        <x:v>125000</x:v>
      </x:c>
    </x:row>
    <x:row r="3">
      <x:c r="A3" s="18" t="n">
        <x:v>2</x:v>
      </x:c>
      <x:c r="B3" s="18" t="n">
        <x:v>11</x:v>
      </x:c>
      <x:c r="C3" s="18" t="str"/>
      <x:c r="D3" s="18" t="str">
        <x:v>screenshot_question_11.png</x:v>
      </x:c>
      <x:c r="E3" s="18" t="str">
        <x:v>/uploads/questions/screenshot_question_11.png</x:v>
      </x:c>
      <x:c r="F3" s="18" t="str">
        <x:v>image/png</x:v>
      </x:c>
      <x:c r="G3" s="18" t="n">
        <x:v>135000</x:v>
      </x:c>
    </x:row>
    <x:row r="4">
      <x:c r="A4" s="18" t="n">
        <x:v>3</x:v>
      </x:c>
      <x:c r="B4" s="18" t="n">
        <x:v>21</x:v>
      </x:c>
      <x:c r="C4" s="18" t="str"/>
      <x:c r="D4" s="18" t="str">
        <x:v>screenshot_question_21.png</x:v>
      </x:c>
      <x:c r="E4" s="18" t="str">
        <x:v>/uploads/questions/screenshot_question_21.png</x:v>
      </x:c>
      <x:c r="F4" s="18" t="str">
        <x:v>image/png</x:v>
      </x:c>
      <x:c r="G4" s="18" t="n">
        <x:v>145000</x:v>
      </x:c>
    </x:row>
    <x:row r="5">
      <x:c r="A5" s="18" t="n">
        <x:v>4</x:v>
      </x:c>
      <x:c r="B5" s="18" t="n">
        <x:v>31</x:v>
      </x:c>
      <x:c r="C5" s="18" t="str"/>
      <x:c r="D5" s="18" t="str">
        <x:v>screenshot_question_31.png</x:v>
      </x:c>
      <x:c r="E5" s="18" t="str">
        <x:v>/uploads/questions/screenshot_question_31.png</x:v>
      </x:c>
      <x:c r="F5" s="18" t="str">
        <x:v>image/png</x:v>
      </x:c>
      <x:c r="G5" s="18" t="n">
        <x:v>155000</x:v>
      </x:c>
    </x:row>
    <x:row r="6">
      <x:c r="A6" s="18" t="n">
        <x:v>5</x:v>
      </x:c>
      <x:c r="B6" s="18" t="n">
        <x:v>41</x:v>
      </x:c>
      <x:c r="C6" s="18" t="str"/>
      <x:c r="D6" s="18" t="str">
        <x:v>screenshot_question_41.png</x:v>
      </x:c>
      <x:c r="E6" s="18" t="str">
        <x:v>/uploads/questions/screenshot_question_41.png</x:v>
      </x:c>
      <x:c r="F6" s="18" t="str">
        <x:v>image/png</x:v>
      </x:c>
      <x:c r="G6" s="18" t="n">
        <x:v>165000</x:v>
      </x:c>
    </x:row>
  </x:sheetData>
  <x:pageMargins left="0.7" right="0.7" top="0.75" bottom="0.75" header="0.3" footer="0.3"/>
  <x:tableParts count="1">
    <x:tablePart xmlns:r="http://schemas.openxmlformats.org/officeDocument/2006/relationships" r:id="Rbb5434f8e82e438f"/>
  </x:tableParts>
</x:worksheet>
</file>

<file path=xl/worksheets/sheet10.xml><?xml version="1.0" encoding="utf-8"?>
<x:worksheet xmlns:x="http://schemas.openxmlformats.org/spreadsheetml/2006/main">
  <x:sheetFormatPr defaultRowHeight="15"/>
  <x:cols>
    <x:col min="1" max="1" width="14" hidden="0" customWidth="1"/>
    <x:col min="2" max="2" width="30" hidden="0" customWidth="1"/>
    <x:col min="3" max="3" width="14" hidden="0" customWidth="1"/>
    <x:col min="4" max="4" width="28" hidden="0" customWidth="1"/>
    <x:col min="5" max="5" width="42" hidden="0" customWidth="1"/>
    <x:col min="6" max="6" width="42" hidden="0" customWidth="1"/>
    <x:col min="7" max="7" width="12" hidden="0" customWidth="1"/>
    <x:col min="8" max="8" width="12" hidden="0" customWidth="1"/>
    <x:col min="9" max="9" width="14" hidden="0" customWidth="1"/>
  </x:cols>
  <x:sheetData>
    <x:row r="1">
      <x:c r="A1" s="26" t="str">
        <x:v>TestCaseID</x:v>
      </x:c>
      <x:c r="B1" s="26" t="str">
        <x:v>Title</x:v>
      </x:c>
      <x:c r="C1" s="26" t="str">
        <x:v>Module</x:v>
      </x:c>
      <x:c r="D1" s="26" t="str">
        <x:v>Precondition</x:v>
      </x:c>
      <x:c r="E1" s="26" t="str">
        <x:v>Steps</x:v>
      </x:c>
      <x:c r="F1" s="26" t="str">
        <x:v>ExpectedResult</x:v>
      </x:c>
      <x:c r="G1" s="26" t="str">
        <x:v>Priority</x:v>
      </x:c>
      <x:c r="H1" s="26" t="str">
        <x:v>Status</x:v>
      </x:c>
      <x:c r="I1" s="26" t="str">
        <x:v>JiraTask</x:v>
      </x:c>
    </x:row>
    <x:row r="2">
      <x:c r="A2" s="18" t="str">
        <x:v>TC_REG_001</x:v>
      </x:c>
      <x:c r="B2" s="18" t="str">
        <x:v>Đăng ký thành công</x:v>
      </x:c>
      <x:c r="C2" s="18" t="str">
        <x:v>Register</x:v>
      </x:c>
      <x:c r="D2" s="18" t="str">
        <x:v>Email chưa tồn tại</x:v>
      </x:c>
      <x:c r="E2" s="18" t="str">
        <x:v>1. Mở trang đăng ký
2. Nhập họ tên, email hợp lệ, mật khẩu hợp lệ
3. Bấm Đăng ký</x:v>
      </x:c>
      <x:c r="F2" s="18" t="str">
        <x:v>Tạo user mới thành công, hiện thông báo thành công hoặc chuyển sang đăng nhập</x:v>
      </x:c>
      <x:c r="G2" s="18" t="str">
        <x:v>High</x:v>
      </x:c>
      <x:c r="H2" s="18" t="str">
        <x:v>Not Run</x:v>
      </x:c>
      <x:c r="I2" s="18" t="str">
        <x:v>SCRUM-21</x:v>
      </x:c>
    </x:row>
    <x:row r="3">
      <x:c r="A3" s="18" t="str">
        <x:v>TC_REG_002</x:v>
      </x:c>
      <x:c r="B3" s="18" t="str">
        <x:v>Đăng ký với email trùng</x:v>
      </x:c>
      <x:c r="C3" s="18" t="str">
        <x:v>Register</x:v>
      </x:c>
      <x:c r="D3" s="18" t="str">
        <x:v>Email đã tồn tại trong DB</x:v>
      </x:c>
      <x:c r="E3" s="18" t="str">
        <x:v>1. Mở trang đăng ký
2. Nhập email đã có
3. Bấm Đăng ký</x:v>
      </x:c>
      <x:c r="F3" s="18" t="str">
        <x:v>Không tạo user mới, hiển thị lỗi email đã tồn tại</x:v>
      </x:c>
      <x:c r="G3" s="18" t="str">
        <x:v>High</x:v>
      </x:c>
      <x:c r="H3" s="18" t="str">
        <x:v>Not Run</x:v>
      </x:c>
      <x:c r="I3" s="18" t="str">
        <x:v>SCRUM-22</x:v>
      </x:c>
    </x:row>
    <x:row r="4">
      <x:c r="A4" s="18" t="str">
        <x:v>TC_REG_003</x:v>
      </x:c>
      <x:c r="B4" s="18" t="str">
        <x:v>Bỏ trống họ tên</x:v>
      </x:c>
      <x:c r="C4" s="18" t="str">
        <x:v>Register</x:v>
      </x:c>
      <x:c r="D4" s="18" t="str">
        <x:v>Không nhập họ tên</x:v>
      </x:c>
      <x:c r="E4" s="18" t="str">
        <x:v>1. Mở trang đăng ký
2. Bỏ trống họ tên
3. Nhập các trường còn lại
4. Bấm Đăng ký</x:v>
      </x:c>
      <x:c r="F4" s="18" t="str">
        <x:v>Form báo lỗi bắt buộc nhập họ tên</x:v>
      </x:c>
      <x:c r="G4" s="18" t="str">
        <x:v>Medium</x:v>
      </x:c>
      <x:c r="H4" s="18" t="str">
        <x:v>Not Run</x:v>
      </x:c>
      <x:c r="I4" s="18" t="str">
        <x:v>SCRUM-22</x:v>
      </x:c>
    </x:row>
    <x:row r="5">
      <x:c r="A5" s="18" t="str">
        <x:v>TC_REG_004</x:v>
      </x:c>
      <x:c r="B5" s="18" t="str">
        <x:v>Email sai định dạng</x:v>
      </x:c>
      <x:c r="C5" s="18" t="str">
        <x:v>Register</x:v>
      </x:c>
      <x:c r="D5" s="18" t="str">
        <x:v>Email không hợp lệ</x:v>
      </x:c>
      <x:c r="E5" s="18" t="str">
        <x:v>1. Nhập email abc hoặc abc@
2. Bấm Đăng ký</x:v>
      </x:c>
      <x:c r="F5" s="18" t="str">
        <x:v>Form báo lỗi email không hợp lệ</x:v>
      </x:c>
      <x:c r="G5" s="18" t="str">
        <x:v>Medium</x:v>
      </x:c>
      <x:c r="H5" s="18" t="str">
        <x:v>Not Run</x:v>
      </x:c>
      <x:c r="I5" s="18" t="str">
        <x:v>SCRUM-22</x:v>
      </x:c>
    </x:row>
    <x:row r="6">
      <x:c r="A6" s="18" t="str">
        <x:v>TC_REG_005</x:v>
      </x:c>
      <x:c r="B6" s="18" t="str">
        <x:v>Mật khẩu quá ngắn</x:v>
      </x:c>
      <x:c r="C6" s="18" t="str">
        <x:v>Register</x:v>
      </x:c>
      <x:c r="D6" s="18" t="str">
        <x:v>Password dưới 6 ký tự</x:v>
      </x:c>
      <x:c r="E6" s="18" t="str">
        <x:v>1. Nhập mật khẩu 123
2. Bấm Đăng ký</x:v>
      </x:c>
      <x:c r="F6" s="18" t="str">
        <x:v>Form/API báo mật khẩu không đạt yêu cầu</x:v>
      </x:c>
      <x:c r="G6" s="18" t="str">
        <x:v>Medium</x:v>
      </x:c>
      <x:c r="H6" s="18" t="str">
        <x:v>Not Run</x:v>
      </x:c>
      <x:c r="I6" s="18" t="str">
        <x:v>SCRUM-22</x:v>
      </x:c>
    </x:row>
    <x:row r="7">
      <x:c r="A7" s="18" t="str">
        <x:v>TC_REG_006</x:v>
      </x:c>
      <x:c r="B7" s="18" t="str">
        <x:v>Xác nhận mật khẩu không khớp</x:v>
      </x:c>
      <x:c r="C7" s="18" t="str">
        <x:v>Register</x:v>
      </x:c>
      <x:c r="D7" s="18" t="str">
        <x:v>Có trường confirm password</x:v>
      </x:c>
      <x:c r="E7" s="18" t="str">
        <x:v>1. Nhập password 123456
2. Nhập confirm 1234567
3. Bấm Đăng ký</x:v>
      </x:c>
      <x:c r="F7" s="18" t="str">
        <x:v>Form báo mật khẩu xác nhận không khớp</x:v>
      </x:c>
      <x:c r="G7" s="18" t="str">
        <x:v>Medium</x:v>
      </x:c>
      <x:c r="H7" s="18" t="str">
        <x:v>Not Run</x:v>
      </x:c>
      <x:c r="I7" s="18" t="str">
        <x:v>SCRUM-22</x:v>
      </x:c>
    </x:row>
    <x:row r="8">
      <x:c r="A8" s="18" t="str">
        <x:v>TC_Q_001</x:v>
      </x:c>
      <x:c r="B8" s="18" t="str">
        <x:v>Đăng câu hỏi thành công</x:v>
      </x:c>
      <x:c r="C8" s="18" t="str">
        <x:v>Question</x:v>
      </x:c>
      <x:c r="D8" s="18" t="str">
        <x:v>User đã đăng nhập</x:v>
      </x:c>
      <x:c r="E8" s="18" t="str">
        <x:v>1. Mở tạo câu hỏi
2. Nhập tiêu đề, nội dung, chuyên mục, thẻ
3. Bấm Đăng</x:v>
      </x:c>
      <x:c r="F8" s="18" t="str">
        <x:v>Câu hỏi được lưu và hiển thị trên danh sách</x:v>
      </x:c>
      <x:c r="G8" s="18" t="str">
        <x:v>High</x:v>
      </x:c>
      <x:c r="H8" s="18" t="str">
        <x:v>Not Run</x:v>
      </x:c>
      <x:c r="I8" s="18" t="str">
        <x:v>Sprint 2/3</x:v>
      </x:c>
    </x:row>
    <x:row r="9">
      <x:c r="A9" s="18" t="str">
        <x:v>TC_Q_002</x:v>
      </x:c>
      <x:c r="B9" s="18" t="str">
        <x:v>Đăng câu hỏi thiếu tiêu đề</x:v>
      </x:c>
      <x:c r="C9" s="18" t="str">
        <x:v>Question</x:v>
      </x:c>
      <x:c r="D9" s="18" t="str">
        <x:v>User đã đăng nhập</x:v>
      </x:c>
      <x:c r="E9" s="18" t="str">
        <x:v>1. Mở tạo câu hỏi
2. Bỏ trống tiêu đề
3. Bấm Đăng</x:v>
      </x:c>
      <x:c r="F9" s="18" t="str">
        <x:v>Form báo lỗi tiêu đề bắt buộc</x:v>
      </x:c>
      <x:c r="G9" s="18" t="str">
        <x:v>Medium</x:v>
      </x:c>
      <x:c r="H9" s="18" t="str">
        <x:v>Not Run</x:v>
      </x:c>
      <x:c r="I9" s="18" t="str">
        <x:v>Sprint 2/3</x:v>
      </x:c>
    </x:row>
    <x:row r="10">
      <x:c r="A10" s="18" t="str">
        <x:v>TC_ANS_001</x:v>
      </x:c>
      <x:c r="B10" s="18" t="str">
        <x:v>Trả lời câu hỏi thành công</x:v>
      </x:c>
      <x:c r="C10" s="18" t="str">
        <x:v>Answer</x:v>
      </x:c>
      <x:c r="D10" s="18" t="str">
        <x:v>Có câu hỏi đang hoạt động</x:v>
      </x:c>
      <x:c r="E10" s="18" t="str">
        <x:v>1. Mở chi tiết câu hỏi
2. Nhập câu trả lời
3. Bấm Gửi</x:v>
      </x:c>
      <x:c r="F10" s="18" t="str">
        <x:v>Câu trả lời xuất hiện dưới câu hỏi</x:v>
      </x:c>
      <x:c r="G10" s="18" t="str">
        <x:v>High</x:v>
      </x:c>
      <x:c r="H10" s="18" t="str">
        <x:v>Not Run</x:v>
      </x:c>
      <x:c r="I10" s="18" t="str">
        <x:v>Sprint 2/3</x:v>
      </x:c>
    </x:row>
    <x:row r="11">
      <x:c r="A11" s="18" t="str">
        <x:v>TC_UI_001</x:v>
      </x:c>
      <x:c r="B11" s="18" t="str">
        <x:v>Kiểm tra menu/chuyên mục hiển thị</x:v>
      </x:c>
      <x:c r="C11" s="18" t="str">
        <x:v>UI</x:v>
      </x:c>
      <x:c r="D11" s="18" t="str">
        <x:v>Frontend chạy được</x:v>
      </x:c>
      <x:c r="E11" s="18" t="str">
        <x:v>1. Mở trang chủ
2. Kiểm tra danh sách chuyên mục</x:v>
      </x:c>
      <x:c r="F11" s="18" t="str">
        <x:v>Hiển thị đủ chuyên mục và không vỡ giao diện</x:v>
      </x:c>
      <x:c r="G11" s="18" t="str">
        <x:v>Low</x:v>
      </x:c>
      <x:c r="H11" s="18" t="str">
        <x:v>Not Run</x:v>
      </x:c>
      <x:c r="I11" s="18" t="str">
        <x:v>Sprint 2/3</x:v>
      </x:c>
    </x:row>
  </x:sheetData>
  <x:dataValidations count="2">
    <x:dataValidation type="list" sqref="G2:G200">
      <x:formula1>"High,Medium,Low"</x:formula1>
    </x:dataValidation>
    <x:dataValidation type="list" sqref="H2:H200">
      <x:formula1>"Not Run,Pass,Fail,Blocked"</x:formula1>
    </x:dataValidation>
  </x:dataValidations>
  <x:pageMargins left="0.7" right="0.7" top="0.75" bottom="0.75" header="0.3" footer="0.3"/>
  <x:tableParts count="1">
    <x:tablePart xmlns:r="http://schemas.openxmlformats.org/officeDocument/2006/relationships" r:id="Rb623475025624d18"/>
  </x:tableParts>
</x:worksheet>
</file>

<file path=xl/worksheets/sheet11.xml><?xml version="1.0" encoding="utf-8"?>
<x:worksheet xmlns:x="http://schemas.openxmlformats.org/spreadsheetml/2006/main">
  <x:sheetFormatPr defaultRowHeight="15"/>
  <x:cols>
    <x:col min="1" max="1" width="12" hidden="0" customWidth="1"/>
    <x:col min="2" max="2" width="28" hidden="0" customWidth="1"/>
    <x:col min="3" max="3" width="14" hidden="0" customWidth="1"/>
    <x:col min="4" max="4" width="12" hidden="0" customWidth="1"/>
    <x:col min="5" max="5" width="20" hidden="0" customWidth="1"/>
    <x:col min="6" max="6" width="42" hidden="0" customWidth="1"/>
    <x:col min="7" max="7" width="35" hidden="0" customWidth="1"/>
    <x:col min="8" max="8" width="35" hidden="0" customWidth="1"/>
    <x:col min="9" max="9" width="12" hidden="0" customWidth="1"/>
    <x:col min="10" max="10" width="18" hidden="0" customWidth="1"/>
    <x:col min="11" max="11" width="24" hidden="0" customWidth="1"/>
  </x:cols>
  <x:sheetData>
    <x:row r="1">
      <x:c r="A1" s="26" t="str">
        <x:v>BugID</x:v>
      </x:c>
      <x:c r="B1" s="26" t="str">
        <x:v>Title</x:v>
      </x:c>
      <x:c r="C1" s="26" t="str">
        <x:v>Module</x:v>
      </x:c>
      <x:c r="D1" s="26" t="str">
        <x:v>Severity</x:v>
      </x:c>
      <x:c r="E1" s="26" t="str">
        <x:v>Environment</x:v>
      </x:c>
      <x:c r="F1" s="26" t="str">
        <x:v>StepsToReproduce</x:v>
      </x:c>
      <x:c r="G1" s="26" t="str">
        <x:v>ActualResult</x:v>
      </x:c>
      <x:c r="H1" s="26" t="str">
        <x:v>ExpectedResult</x:v>
      </x:c>
      <x:c r="I1" s="26" t="str">
        <x:v>Status</x:v>
      </x:c>
      <x:c r="J1" s="26" t="str">
        <x:v>AssignedTo</x:v>
      </x:c>
      <x:c r="K1" s="26" t="str">
        <x:v>Screenshot/Link</x:v>
      </x:c>
    </x:row>
    <x:row r="2">
      <x:c r="A2" s="18" t="str">
        <x:v>BUG_001</x:v>
      </x:c>
      <x:c r="B2" s="18" t="str"/>
      <x:c r="C2" s="18" t="str"/>
      <x:c r="D2" s="18" t="str"/>
      <x:c r="E2" s="18" t="str"/>
      <x:c r="F2" s="18" t="str"/>
      <x:c r="G2" s="18" t="str"/>
      <x:c r="H2" s="18" t="str">
        <x:v>Open</x:v>
      </x:c>
      <x:c r="I2" s="18" t="str"/>
      <x:c r="J2" s="18" t="str"/>
      <x:c r="K2" s="18"/>
    </x:row>
    <x:row r="3">
      <x:c r="A3" s="18"/>
      <x:c r="B3" s="18"/>
      <x:c r="C3" s="18"/>
      <x:c r="D3" s="18"/>
      <x:c r="E3" s="18"/>
      <x:c r="F3" s="18"/>
      <x:c r="G3" s="18"/>
      <x:c r="H3" s="18"/>
      <x:c r="I3" s="18"/>
      <x:c r="J3" s="18"/>
      <x:c r="K3" s="18"/>
    </x:row>
    <x:row r="4">
      <x:c r="A4" s="18"/>
      <x:c r="B4" s="18"/>
      <x:c r="C4" s="18"/>
      <x:c r="D4" s="18"/>
      <x:c r="E4" s="18"/>
      <x:c r="F4" s="18"/>
      <x:c r="G4" s="18"/>
      <x:c r="H4" s="18"/>
      <x:c r="I4" s="18"/>
      <x:c r="J4" s="18"/>
      <x:c r="K4" s="18"/>
    </x:row>
    <x:row r="5">
      <x:c r="A5" s="18"/>
      <x:c r="B5" s="18"/>
      <x:c r="C5" s="18"/>
      <x:c r="D5" s="18"/>
      <x:c r="E5" s="18"/>
      <x:c r="F5" s="18"/>
      <x:c r="G5" s="18"/>
      <x:c r="H5" s="18"/>
      <x:c r="I5" s="18"/>
      <x:c r="J5" s="18"/>
      <x:c r="K5" s="18"/>
    </x:row>
    <x:row r="6">
      <x:c r="A6" s="18"/>
      <x:c r="B6" s="18"/>
      <x:c r="C6" s="18"/>
      <x:c r="D6" s="18"/>
      <x:c r="E6" s="18"/>
      <x:c r="F6" s="18"/>
      <x:c r="G6" s="18"/>
      <x:c r="H6" s="18"/>
      <x:c r="I6" s="18"/>
      <x:c r="J6" s="18"/>
      <x:c r="K6" s="18"/>
    </x:row>
    <x:row r="7">
      <x:c r="A7" s="18"/>
      <x:c r="B7" s="18"/>
      <x:c r="C7" s="18"/>
      <x:c r="D7" s="18"/>
      <x:c r="E7" s="18"/>
      <x:c r="F7" s="18"/>
      <x:c r="G7" s="18"/>
      <x:c r="H7" s="18"/>
      <x:c r="I7" s="18"/>
      <x:c r="J7" s="18"/>
      <x:c r="K7" s="18"/>
    </x:row>
    <x:row r="8">
      <x:c r="A8" s="18"/>
      <x:c r="B8" s="18"/>
      <x:c r="C8" s="18"/>
      <x:c r="D8" s="18"/>
      <x:c r="E8" s="18"/>
      <x:c r="F8" s="18"/>
      <x:c r="G8" s="18"/>
      <x:c r="H8" s="18"/>
      <x:c r="I8" s="18"/>
      <x:c r="J8" s="18"/>
      <x:c r="K8" s="18"/>
    </x:row>
    <x:row r="9">
      <x:c r="A9" s="18"/>
      <x:c r="B9" s="18"/>
      <x:c r="C9" s="18"/>
      <x:c r="D9" s="18"/>
      <x:c r="E9" s="18"/>
      <x:c r="F9" s="18"/>
      <x:c r="G9" s="18"/>
      <x:c r="H9" s="18"/>
      <x:c r="I9" s="18"/>
      <x:c r="J9" s="18"/>
      <x:c r="K9" s="18"/>
    </x:row>
    <x:row r="10">
      <x:c r="A10" s="18"/>
      <x:c r="B10" s="18"/>
      <x:c r="C10" s="18"/>
      <x:c r="D10" s="18"/>
      <x:c r="E10" s="18"/>
      <x:c r="F10" s="18"/>
      <x:c r="G10" s="18"/>
      <x:c r="H10" s="18"/>
      <x:c r="I10" s="18"/>
      <x:c r="J10" s="18"/>
      <x:c r="K10" s="18"/>
    </x:row>
    <x:row r="11">
      <x:c r="A11" s="18"/>
      <x:c r="B11" s="18"/>
      <x:c r="C11" s="18"/>
      <x:c r="D11" s="18"/>
      <x:c r="E11" s="18"/>
      <x:c r="F11" s="18"/>
      <x:c r="G11" s="18"/>
      <x:c r="H11" s="18"/>
      <x:c r="I11" s="18"/>
      <x:c r="J11" s="18"/>
      <x:c r="K11" s="18"/>
    </x:row>
    <x:row r="12">
      <x:c r="A12" s="18"/>
      <x:c r="B12" s="18"/>
      <x:c r="C12" s="18"/>
      <x:c r="D12" s="18"/>
      <x:c r="E12" s="18"/>
      <x:c r="F12" s="18"/>
      <x:c r="G12" s="18"/>
      <x:c r="H12" s="18"/>
      <x:c r="I12" s="18"/>
      <x:c r="J12" s="18"/>
      <x:c r="K12" s="18"/>
    </x:row>
    <x:row r="13">
      <x:c r="A13" s="18"/>
      <x:c r="B13" s="18"/>
      <x:c r="C13" s="18"/>
      <x:c r="D13" s="18"/>
      <x:c r="E13" s="18"/>
      <x:c r="F13" s="18"/>
      <x:c r="G13" s="18"/>
      <x:c r="H13" s="18"/>
      <x:c r="I13" s="18"/>
      <x:c r="J13" s="18"/>
      <x:c r="K13" s="18"/>
    </x:row>
    <x:row r="14">
      <x:c r="A14" s="18"/>
      <x:c r="B14" s="18"/>
      <x:c r="C14" s="18"/>
      <x:c r="D14" s="18"/>
      <x:c r="E14" s="18"/>
      <x:c r="F14" s="18"/>
      <x:c r="G14" s="18"/>
      <x:c r="H14" s="18"/>
      <x:c r="I14" s="18"/>
      <x:c r="J14" s="18"/>
      <x:c r="K14" s="18"/>
    </x:row>
    <x:row r="15">
      <x:c r="A15" s="18"/>
      <x:c r="B15" s="18"/>
      <x:c r="C15" s="18"/>
      <x:c r="D15" s="18"/>
      <x:c r="E15" s="18"/>
      <x:c r="F15" s="18"/>
      <x:c r="G15" s="18"/>
      <x:c r="H15" s="18"/>
      <x:c r="I15" s="18"/>
      <x:c r="J15" s="18"/>
      <x:c r="K15" s="18"/>
    </x:row>
    <x:row r="16">
      <x:c r="A16" s="18"/>
      <x:c r="B16" s="18"/>
      <x:c r="C16" s="18"/>
      <x:c r="D16" s="18"/>
      <x:c r="E16" s="18"/>
      <x:c r="F16" s="18"/>
      <x:c r="G16" s="18"/>
      <x:c r="H16" s="18"/>
      <x:c r="I16" s="18"/>
      <x:c r="J16" s="18"/>
      <x:c r="K16" s="18"/>
    </x:row>
    <x:row r="17">
      <x:c r="A17" s="18"/>
      <x:c r="B17" s="18"/>
      <x:c r="C17" s="18"/>
      <x:c r="D17" s="18"/>
      <x:c r="E17" s="18"/>
      <x:c r="F17" s="18"/>
      <x:c r="G17" s="18"/>
      <x:c r="H17" s="18"/>
      <x:c r="I17" s="18"/>
      <x:c r="J17" s="18"/>
      <x:c r="K17" s="18"/>
    </x:row>
    <x:row r="18">
      <x:c r="A18" s="18"/>
      <x:c r="B18" s="18"/>
      <x:c r="C18" s="18"/>
      <x:c r="D18" s="18"/>
      <x:c r="E18" s="18"/>
      <x:c r="F18" s="18"/>
      <x:c r="G18" s="18"/>
      <x:c r="H18" s="18"/>
      <x:c r="I18" s="18"/>
      <x:c r="J18" s="18"/>
      <x:c r="K18" s="18"/>
    </x:row>
    <x:row r="19">
      <x:c r="A19" s="18"/>
      <x:c r="B19" s="18"/>
      <x:c r="C19" s="18"/>
      <x:c r="D19" s="18"/>
      <x:c r="E19" s="18"/>
      <x:c r="F19" s="18"/>
      <x:c r="G19" s="18"/>
      <x:c r="H19" s="18"/>
      <x:c r="I19" s="18"/>
      <x:c r="J19" s="18"/>
      <x:c r="K19" s="18"/>
    </x:row>
    <x:row r="20">
      <x:c r="A20" s="18"/>
      <x:c r="B20" s="18"/>
      <x:c r="C20" s="18"/>
      <x:c r="D20" s="18"/>
      <x:c r="E20" s="18"/>
      <x:c r="F20" s="18"/>
      <x:c r="G20" s="18"/>
      <x:c r="H20" s="18"/>
      <x:c r="I20" s="18"/>
      <x:c r="J20" s="18"/>
      <x:c r="K20" s="18"/>
    </x:row>
    <x:row r="21">
      <x:c r="A21" s="18"/>
      <x:c r="B21" s="18"/>
      <x:c r="C21" s="18"/>
      <x:c r="D21" s="18"/>
      <x:c r="E21" s="18"/>
      <x:c r="F21" s="18"/>
      <x:c r="G21" s="18"/>
      <x:c r="H21" s="18"/>
      <x:c r="I21" s="18"/>
      <x:c r="J21" s="18"/>
      <x:c r="K21" s="18"/>
    </x:row>
    <x:row r="22">
      <x:c r="A22" s="18"/>
      <x:c r="B22" s="18"/>
      <x:c r="C22" s="18"/>
      <x:c r="D22" s="18"/>
      <x:c r="E22" s="18"/>
      <x:c r="F22" s="18"/>
      <x:c r="G22" s="18"/>
      <x:c r="H22" s="18"/>
      <x:c r="I22" s="18"/>
      <x:c r="J22" s="18"/>
      <x:c r="K22" s="18"/>
    </x:row>
    <x:row r="23">
      <x:c r="A23" s="18"/>
      <x:c r="B23" s="18"/>
      <x:c r="C23" s="18"/>
      <x:c r="D23" s="18"/>
      <x:c r="E23" s="18"/>
      <x:c r="F23" s="18"/>
      <x:c r="G23" s="18"/>
      <x:c r="H23" s="18"/>
      <x:c r="I23" s="18"/>
      <x:c r="J23" s="18"/>
      <x:c r="K23" s="18"/>
    </x:row>
    <x:row r="24">
      <x:c r="A24" s="18"/>
      <x:c r="B24" s="18"/>
      <x:c r="C24" s="18"/>
      <x:c r="D24" s="18"/>
      <x:c r="E24" s="18"/>
      <x:c r="F24" s="18"/>
      <x:c r="G24" s="18"/>
      <x:c r="H24" s="18"/>
      <x:c r="I24" s="18"/>
      <x:c r="J24" s="18"/>
      <x:c r="K24" s="18"/>
    </x:row>
    <x:row r="25">
      <x:c r="A25" s="18"/>
      <x:c r="B25" s="18"/>
      <x:c r="C25" s="18"/>
      <x:c r="D25" s="18"/>
      <x:c r="E25" s="18"/>
      <x:c r="F25" s="18"/>
      <x:c r="G25" s="18"/>
      <x:c r="H25" s="18"/>
      <x:c r="I25" s="18"/>
      <x:c r="J25" s="18"/>
      <x:c r="K25" s="18"/>
    </x:row>
    <x:row r="26">
      <x:c r="A26" s="18"/>
      <x:c r="B26" s="18"/>
      <x:c r="C26" s="18"/>
      <x:c r="D26" s="18"/>
      <x:c r="E26" s="18"/>
      <x:c r="F26" s="18"/>
      <x:c r="G26" s="18"/>
      <x:c r="H26" s="18"/>
      <x:c r="I26" s="18"/>
      <x:c r="J26" s="18"/>
      <x:c r="K26" s="18"/>
    </x:row>
    <x:row r="27">
      <x:c r="A27" s="18"/>
      <x:c r="B27" s="18"/>
      <x:c r="C27" s="18"/>
      <x:c r="D27" s="18"/>
      <x:c r="E27" s="18"/>
      <x:c r="F27" s="18"/>
      <x:c r="G27" s="18"/>
      <x:c r="H27" s="18"/>
      <x:c r="I27" s="18"/>
      <x:c r="J27" s="18"/>
      <x:c r="K27" s="18"/>
    </x:row>
    <x:row r="28">
      <x:c r="A28" s="18"/>
      <x:c r="B28" s="18"/>
      <x:c r="C28" s="18"/>
      <x:c r="D28" s="18"/>
      <x:c r="E28" s="18"/>
      <x:c r="F28" s="18"/>
      <x:c r="G28" s="18"/>
      <x:c r="H28" s="18"/>
      <x:c r="I28" s="18"/>
      <x:c r="J28" s="18"/>
      <x:c r="K28" s="18"/>
    </x:row>
    <x:row r="29">
      <x:c r="A29" s="18"/>
      <x:c r="B29" s="18"/>
      <x:c r="C29" s="18"/>
      <x:c r="D29" s="18"/>
      <x:c r="E29" s="18"/>
      <x:c r="F29" s="18"/>
      <x:c r="G29" s="18"/>
      <x:c r="H29" s="18"/>
      <x:c r="I29" s="18"/>
      <x:c r="J29" s="18"/>
      <x:c r="K29" s="18"/>
    </x:row>
    <x:row r="30">
      <x:c r="A30" s="18"/>
      <x:c r="B30" s="18"/>
      <x:c r="C30" s="18"/>
      <x:c r="D30" s="18"/>
      <x:c r="E30" s="18"/>
      <x:c r="F30" s="18"/>
      <x:c r="G30" s="18"/>
      <x:c r="H30" s="18"/>
      <x:c r="I30" s="18"/>
      <x:c r="J30" s="18"/>
      <x:c r="K30" s="18"/>
    </x:row>
    <x:row r="31">
      <x:c r="A31" s="18"/>
      <x:c r="B31" s="18"/>
      <x:c r="C31" s="18"/>
      <x:c r="D31" s="18"/>
      <x:c r="E31" s="18"/>
      <x:c r="F31" s="18"/>
      <x:c r="G31" s="18"/>
      <x:c r="H31" s="18"/>
      <x:c r="I31" s="18"/>
      <x:c r="J31" s="18"/>
      <x:c r="K31" s="18"/>
    </x:row>
    <x:row r="32">
      <x:c r="A32" s="18"/>
      <x:c r="B32" s="18"/>
      <x:c r="C32" s="18"/>
      <x:c r="D32" s="18"/>
      <x:c r="E32" s="18"/>
      <x:c r="F32" s="18"/>
      <x:c r="G32" s="18"/>
      <x:c r="H32" s="18"/>
      <x:c r="I32" s="18"/>
      <x:c r="J32" s="18"/>
      <x:c r="K32" s="18"/>
    </x:row>
    <x:row r="33">
      <x:c r="A33" s="18"/>
      <x:c r="B33" s="18"/>
      <x:c r="C33" s="18"/>
      <x:c r="D33" s="18"/>
      <x:c r="E33" s="18"/>
      <x:c r="F33" s="18"/>
      <x:c r="G33" s="18"/>
      <x:c r="H33" s="18"/>
      <x:c r="I33" s="18"/>
      <x:c r="J33" s="18"/>
      <x:c r="K33" s="18"/>
    </x:row>
    <x:row r="34">
      <x:c r="A34" s="18"/>
      <x:c r="B34" s="18"/>
      <x:c r="C34" s="18"/>
      <x:c r="D34" s="18"/>
      <x:c r="E34" s="18"/>
      <x:c r="F34" s="18"/>
      <x:c r="G34" s="18"/>
      <x:c r="H34" s="18"/>
      <x:c r="I34" s="18"/>
      <x:c r="J34" s="18"/>
      <x:c r="K34" s="18"/>
    </x:row>
    <x:row r="35">
      <x:c r="A35" s="18"/>
      <x:c r="B35" s="18"/>
      <x:c r="C35" s="18"/>
      <x:c r="D35" s="18"/>
      <x:c r="E35" s="18"/>
      <x:c r="F35" s="18"/>
      <x:c r="G35" s="18"/>
      <x:c r="H35" s="18"/>
      <x:c r="I35" s="18"/>
      <x:c r="J35" s="18"/>
      <x:c r="K35" s="18"/>
    </x:row>
    <x:row r="36">
      <x:c r="A36" s="18"/>
      <x:c r="B36" s="18"/>
      <x:c r="C36" s="18"/>
      <x:c r="D36" s="18"/>
      <x:c r="E36" s="18"/>
      <x:c r="F36" s="18"/>
      <x:c r="G36" s="18"/>
      <x:c r="H36" s="18"/>
      <x:c r="I36" s="18"/>
      <x:c r="J36" s="18"/>
      <x:c r="K36" s="18"/>
    </x:row>
    <x:row r="37">
      <x:c r="A37" s="18"/>
      <x:c r="B37" s="18"/>
      <x:c r="C37" s="18"/>
      <x:c r="D37" s="18"/>
      <x:c r="E37" s="18"/>
      <x:c r="F37" s="18"/>
      <x:c r="G37" s="18"/>
      <x:c r="H37" s="18"/>
      <x:c r="I37" s="18"/>
      <x:c r="J37" s="18"/>
      <x:c r="K37" s="18"/>
    </x:row>
    <x:row r="38">
      <x:c r="A38" s="18"/>
      <x:c r="B38" s="18"/>
      <x:c r="C38" s="18"/>
      <x:c r="D38" s="18"/>
      <x:c r="E38" s="18"/>
      <x:c r="F38" s="18"/>
      <x:c r="G38" s="18"/>
      <x:c r="H38" s="18"/>
      <x:c r="I38" s="18"/>
      <x:c r="J38" s="18"/>
      <x:c r="K38" s="18"/>
    </x:row>
    <x:row r="39">
      <x:c r="A39" s="18"/>
      <x:c r="B39" s="18"/>
      <x:c r="C39" s="18"/>
      <x:c r="D39" s="18"/>
      <x:c r="E39" s="18"/>
      <x:c r="F39" s="18"/>
      <x:c r="G39" s="18"/>
      <x:c r="H39" s="18"/>
      <x:c r="I39" s="18"/>
      <x:c r="J39" s="18"/>
      <x:c r="K39" s="18"/>
    </x:row>
    <x:row r="40">
      <x:c r="A40" s="18"/>
      <x:c r="B40" s="18"/>
      <x:c r="C40" s="18"/>
      <x:c r="D40" s="18"/>
      <x:c r="E40" s="18"/>
      <x:c r="F40" s="18"/>
      <x:c r="G40" s="18"/>
      <x:c r="H40" s="18"/>
      <x:c r="I40" s="18"/>
      <x:c r="J40" s="18"/>
      <x:c r="K40" s="18"/>
    </x:row>
    <x:row r="41">
      <x:c r="A41" s="18"/>
      <x:c r="B41" s="18"/>
      <x:c r="C41" s="18"/>
      <x:c r="D41" s="18"/>
      <x:c r="E41" s="18"/>
      <x:c r="F41" s="18"/>
      <x:c r="G41" s="18"/>
      <x:c r="H41" s="18"/>
      <x:c r="I41" s="18"/>
      <x:c r="J41" s="18"/>
      <x:c r="K41" s="18"/>
    </x:row>
    <x:row r="42">
      <x:c r="A42" s="18"/>
      <x:c r="B42" s="18"/>
      <x:c r="C42" s="18"/>
      <x:c r="D42" s="18"/>
      <x:c r="E42" s="18"/>
      <x:c r="F42" s="18"/>
      <x:c r="G42" s="18"/>
      <x:c r="H42" s="18"/>
      <x:c r="I42" s="18"/>
      <x:c r="J42" s="18"/>
      <x:c r="K42" s="18"/>
    </x:row>
    <x:row r="43">
      <x:c r="A43" s="18"/>
      <x:c r="B43" s="18"/>
      <x:c r="C43" s="18"/>
      <x:c r="D43" s="18"/>
      <x:c r="E43" s="18"/>
      <x:c r="F43" s="18"/>
      <x:c r="G43" s="18"/>
      <x:c r="H43" s="18"/>
      <x:c r="I43" s="18"/>
      <x:c r="J43" s="18"/>
      <x:c r="K43" s="18"/>
    </x:row>
    <x:row r="44">
      <x:c r="A44" s="18"/>
      <x:c r="B44" s="18"/>
      <x:c r="C44" s="18"/>
      <x:c r="D44" s="18"/>
      <x:c r="E44" s="18"/>
      <x:c r="F44" s="18"/>
      <x:c r="G44" s="18"/>
      <x:c r="H44" s="18"/>
      <x:c r="I44" s="18"/>
      <x:c r="J44" s="18"/>
      <x:c r="K44" s="18"/>
    </x:row>
    <x:row r="45">
      <x:c r="A45" s="18"/>
      <x:c r="B45" s="18"/>
      <x:c r="C45" s="18"/>
      <x:c r="D45" s="18"/>
      <x:c r="E45" s="18"/>
      <x:c r="F45" s="18"/>
      <x:c r="G45" s="18"/>
      <x:c r="H45" s="18"/>
      <x:c r="I45" s="18"/>
      <x:c r="J45" s="18"/>
      <x:c r="K45" s="18"/>
    </x:row>
    <x:row r="46">
      <x:c r="A46" s="18"/>
      <x:c r="B46" s="18"/>
      <x:c r="C46" s="18"/>
      <x:c r="D46" s="18"/>
      <x:c r="E46" s="18"/>
      <x:c r="F46" s="18"/>
      <x:c r="G46" s="18"/>
      <x:c r="H46" s="18"/>
      <x:c r="I46" s="18"/>
      <x:c r="J46" s="18"/>
      <x:c r="K46" s="18"/>
    </x:row>
    <x:row r="47">
      <x:c r="A47" s="18"/>
      <x:c r="B47" s="18"/>
      <x:c r="C47" s="18"/>
      <x:c r="D47" s="18"/>
      <x:c r="E47" s="18"/>
      <x:c r="F47" s="18"/>
      <x:c r="G47" s="18"/>
      <x:c r="H47" s="18"/>
      <x:c r="I47" s="18"/>
      <x:c r="J47" s="18"/>
      <x:c r="K47" s="18"/>
    </x:row>
    <x:row r="48">
      <x:c r="A48" s="18"/>
      <x:c r="B48" s="18"/>
      <x:c r="C48" s="18"/>
      <x:c r="D48" s="18"/>
      <x:c r="E48" s="18"/>
      <x:c r="F48" s="18"/>
      <x:c r="G48" s="18"/>
      <x:c r="H48" s="18"/>
      <x:c r="I48" s="18"/>
      <x:c r="J48" s="18"/>
      <x:c r="K48" s="18"/>
    </x:row>
    <x:row r="49">
      <x:c r="A49" s="18"/>
      <x:c r="B49" s="18"/>
      <x:c r="C49" s="18"/>
      <x:c r="D49" s="18"/>
      <x:c r="E49" s="18"/>
      <x:c r="F49" s="18"/>
      <x:c r="G49" s="18"/>
      <x:c r="H49" s="18"/>
      <x:c r="I49" s="18"/>
      <x:c r="J49" s="18"/>
      <x:c r="K49" s="18"/>
    </x:row>
    <x:row r="50">
      <x:c r="A50" s="18"/>
      <x:c r="B50" s="18"/>
      <x:c r="C50" s="18"/>
      <x:c r="D50" s="18"/>
      <x:c r="E50" s="18"/>
      <x:c r="F50" s="18"/>
      <x:c r="G50" s="18"/>
      <x:c r="H50" s="18"/>
      <x:c r="I50" s="18"/>
      <x:c r="J50" s="18"/>
      <x:c r="K50" s="18"/>
    </x:row>
  </x:sheetData>
  <x:dataValidations count="2">
    <x:dataValidation type="list" sqref="D2:D200">
      <x:formula1>"Critical,High,Medium,Low"</x:formula1>
    </x:dataValidation>
    <x:dataValidation type="list" sqref="I2:I200">
      <x:formula1>"Open,In Progress,Fixed,Closed,Rejected"</x:formula1>
    </x:dataValidation>
  </x:dataValidations>
  <x:pageMargins left="0.7" right="0.7" top="0.75" bottom="0.75" header="0.3" footer="0.3"/>
  <x:tableParts count="1">
    <x:tablePart xmlns:r="http://schemas.openxmlformats.org/officeDocument/2006/relationships" r:id="R8a66339d9c4249c8"/>
  </x:tableParts>
</x:worksheet>
</file>

<file path=xl/worksheets/sheet12.xml><?xml version="1.0" encoding="utf-8"?>
<x:worksheet xmlns:x="http://schemas.openxmlformats.org/spreadsheetml/2006/main">
  <x:sheetFormatPr defaultRowHeight="15"/>
  <x:cols>
    <x:col min="1" max="1" width="30" hidden="0" customWidth="1"/>
    <x:col min="2" max="2" width="16" hidden="0" customWidth="1"/>
  </x:cols>
  <x:sheetData>
    <x:row r="1">
      <x:c r="A1" s="26" t="str">
        <x:v>Tổng quan dữ liệu mẫu</x:v>
      </x:c>
      <x:c r="B1" s="26" t="str">
        <x:v>Số lượng</x:v>
      </x:c>
    </x:row>
    <x:row r="2">
      <x:c r="A2" s="18" t="str">
        <x:v>Người dùng</x:v>
      </x:c>
      <x:c r="B2" s="18" t="n">
        <x:v>5</x:v>
      </x:c>
    </x:row>
    <x:row r="3">
      <x:c r="A3" s="18" t="str">
        <x:v>Chuyên mục</x:v>
      </x:c>
      <x:c r="B3" s="18" t="n">
        <x:v>6</x:v>
      </x:c>
    </x:row>
    <x:row r="4">
      <x:c r="A4" s="18" t="str">
        <x:v>Thẻ</x:v>
      </x:c>
      <x:c r="B4" s="18" t="n">
        <x:v>12</x:v>
      </x:c>
    </x:row>
    <x:row r="5">
      <x:c r="A5" s="18" t="str">
        <x:v>Câu hỏi</x:v>
      </x:c>
      <x:c r="B5" s="18" t="n">
        <x:v>50</x:v>
      </x:c>
    </x:row>
    <x:row r="6">
      <x:c r="A6" s="18" t="str">
        <x:v>Câu trả lời</x:v>
      </x:c>
      <x:c r="B6" s="18" t="n">
        <x:v>63</x:v>
      </x:c>
    </x:row>
    <x:row r="7">
      <x:c r="A7" s="18" t="str">
        <x:v>Bình luận</x:v>
      </x:c>
      <x:c r="B7" s="18" t="n">
        <x:v>25</x:v>
      </x:c>
    </x:row>
    <x:row r="8">
      <x:c r="A8" s="18" t="str">
        <x:v>Bình chọn</x:v>
      </x:c>
      <x:c r="B8" s="18" t="n">
        <x:v>50</x:v>
      </x:c>
    </x:row>
    <x:row r="9">
      <x:c r="A9" s="18" t="str">
        <x:v>Tệp đính kèm</x:v>
      </x:c>
      <x:c r="B9" s="18" t="n">
        <x:v>5</x:v>
      </x:c>
    </x:row>
    <x:row r="10">
      <x:c r="A10" s="18" t="str">
        <x:v>Test case</x:v>
      </x:c>
      <x:c r="B10" s="18" t="n">
        <x:v>10</x:v>
      </x:c>
    </x:row>
  </x:sheetData>
  <x:pageMargins left="0.7" right="0.7" top="0.75" bottom="0.75" header="0.3" footer="0.3"/>
  <x:drawing xmlns:r="http://schemas.openxmlformats.org/officeDocument/2006/relationships" r:id="Rc3bd46fa2bc14776"/>
</x:worksheet>
</file>