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<sst xmlns="http://schemas.openxmlformats.org/spreadsheetml/2006/main" count="876" uniqueCount="329">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</sst>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09722240"/>
        <c:axId val="109748608"/>
      </c:barChart>
      <c:dateAx>
        <c:axId val="109722240"/>
        <c:scaling>
          <c:orientation val="minMax"/>
        </c:scaling>
        <c:axPos val="b"/>
        <c:numFmt formatCode="[$-1010000]yyyy/mm/dd;@" sourceLinked="1"/>
        <c:tickLblPos val="nextTo"/>
        <c:crossAx val="109748608"/>
        <c:crosses val="autoZero"/>
        <c:auto val="1"/>
        <c:lblOffset val="100"/>
      </c:dateAx>
      <c:valAx>
        <c:axId val="109748608"/>
        <c:scaling>
          <c:orientation val="minMax"/>
        </c:scaling>
        <c:axPos val="l"/>
        <c:majorGridlines/>
        <c:numFmt formatCode="General" sourceLinked="1"/>
        <c:tickLblPos val="nextTo"/>
        <c:crossAx val="10972224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296</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B61" sqref="B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17405</v>
      </c>
      <c r="E5" s="79">
        <f>(C3+C5)-D5</f>
        <v>6678</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0" workbookViewId="0">
      <selection activeCell="B84" sqref="B84"/>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17405</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v>45971</v>
      </c>
      <c r="C80" s="62">
        <v>150</v>
      </c>
      <c r="D80" s="52" t="s">
        <v>325</v>
      </c>
    </row>
    <row r="81" spans="1:4" ht="18.75">
      <c r="A81" s="35">
        <v>77</v>
      </c>
      <c r="B81" s="67">
        <v>45971</v>
      </c>
      <c r="C81" s="62">
        <v>150</v>
      </c>
      <c r="D81" s="52" t="s">
        <v>324</v>
      </c>
    </row>
    <row r="82" spans="1:4" ht="18.75">
      <c r="A82" s="35">
        <v>78</v>
      </c>
      <c r="B82" s="67" t="s">
        <v>327</v>
      </c>
      <c r="C82" s="111">
        <v>-70</v>
      </c>
      <c r="D82" s="52" t="s">
        <v>326</v>
      </c>
    </row>
    <row r="83" spans="1:4" ht="18.75">
      <c r="A83" s="35">
        <v>79</v>
      </c>
      <c r="B83" s="67">
        <v>45884</v>
      </c>
      <c r="C83" s="62">
        <v>80</v>
      </c>
      <c r="D83" s="52" t="s">
        <v>328</v>
      </c>
    </row>
    <row r="84" spans="1:4" ht="18.75">
      <c r="A84" s="35">
        <v>80</v>
      </c>
      <c r="B84" s="67"/>
    </row>
    <row r="85" spans="1:4" ht="18.75">
      <c r="A85" s="35">
        <v>81</v>
      </c>
      <c r="B85" s="67"/>
    </row>
    <row r="86" spans="1:4" ht="18.75">
      <c r="A86" s="35">
        <v>82</v>
      </c>
      <c r="B86" s="67"/>
    </row>
    <row r="87" spans="1:4" ht="18.75">
      <c r="A87" s="35">
        <v>83</v>
      </c>
      <c r="B87" s="67"/>
    </row>
    <row r="88" spans="1:4" ht="18.75">
      <c r="A88" s="35">
        <v>84</v>
      </c>
      <c r="B88" s="67"/>
    </row>
    <row r="89" spans="1:4" ht="18.75">
      <c r="A89" s="35">
        <v>85</v>
      </c>
    </row>
    <row r="90" spans="1:4" ht="18.75">
      <c r="A90" s="35">
        <v>86</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2025-11-15T17:28:53Z</dcterms:modified>
</cp:coreProperties>
</file>