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aher.salman\Desktop\LINA JAN 24\Senior II\Senior-Design-Code\Dataset Excel Sheets\"/>
    </mc:Choice>
  </mc:AlternateContent>
  <bookViews>
    <workbookView xWindow="260" yWindow="100" windowWidth="21730" windowHeight="1362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</calcChain>
</file>

<file path=xl/sharedStrings.xml><?xml version="1.0" encoding="utf-8"?>
<sst xmlns="http://schemas.openxmlformats.org/spreadsheetml/2006/main" count="104" uniqueCount="104">
  <si>
    <t>Sentence</t>
  </si>
  <si>
    <t>ID</t>
  </si>
  <si>
    <t>PHRASE_LENGTH</t>
  </si>
  <si>
    <t>اسم الله</t>
  </si>
  <si>
    <t>[1]</t>
  </si>
  <si>
    <t>الحمد الله</t>
  </si>
  <si>
    <t>[2]</t>
  </si>
  <si>
    <t>جميع الصم العرب  السامع</t>
  </si>
  <si>
    <t>[3]</t>
  </si>
  <si>
    <t>السلام عليكم رحمة الله بركة</t>
  </si>
  <si>
    <t>[4]</t>
  </si>
  <si>
    <t>اليوم اقدم انتم برنامج اخر</t>
  </si>
  <si>
    <t>[5]</t>
  </si>
  <si>
    <t>موضوع دراسة لغة الاشارة العربية</t>
  </si>
  <si>
    <t>[6]</t>
  </si>
  <si>
    <t>كلمات اليوم متفرقة في الدين</t>
  </si>
  <si>
    <t>[7]</t>
  </si>
  <si>
    <t>ايضا كلمات عادية</t>
  </si>
  <si>
    <t>[8]</t>
  </si>
  <si>
    <t>لا شرك الله</t>
  </si>
  <si>
    <t>[9]</t>
  </si>
  <si>
    <t>الله اكبر</t>
  </si>
  <si>
    <t>[10]</t>
  </si>
  <si>
    <t>لا شرك الله احد</t>
  </si>
  <si>
    <t>[11]</t>
  </si>
  <si>
    <t>العبادة الله واحد</t>
  </si>
  <si>
    <t>[12]</t>
  </si>
  <si>
    <t>الله كريم</t>
  </si>
  <si>
    <t>[13]</t>
  </si>
  <si>
    <t>الله رزق</t>
  </si>
  <si>
    <t>[14]</t>
  </si>
  <si>
    <t>ايضا كلمات مختلف</t>
  </si>
  <si>
    <t>[15]</t>
  </si>
  <si>
    <t>كلنا فقير الله</t>
  </si>
  <si>
    <t>[16]</t>
  </si>
  <si>
    <t>الله غني</t>
  </si>
  <si>
    <t>[17]</t>
  </si>
  <si>
    <t>الله يساعد جميع الناس</t>
  </si>
  <si>
    <t>[18]</t>
  </si>
  <si>
    <t>الحياة خلق الله</t>
  </si>
  <si>
    <t>[19]</t>
  </si>
  <si>
    <t>لمن جميع الناس</t>
  </si>
  <si>
    <t>[20]</t>
  </si>
  <si>
    <t>الله خلق الناس عبادة</t>
  </si>
  <si>
    <t>[21]</t>
  </si>
  <si>
    <t>شكرا انتم</t>
  </si>
  <si>
    <t>[22]</t>
  </si>
  <si>
    <t>ترحيب انتم دائما</t>
  </si>
  <si>
    <t>[23]</t>
  </si>
  <si>
    <t>ايضا تمني اشارة-هو التعاون لكم</t>
  </si>
  <si>
    <t>[24]</t>
  </si>
  <si>
    <t>تعليم لغة الاشارة مع الامائيات</t>
  </si>
  <si>
    <t>[25]</t>
  </si>
  <si>
    <t>انا حب تعليم لغة الاشارة</t>
  </si>
  <si>
    <t>[26]</t>
  </si>
  <si>
    <t>انا سفر</t>
  </si>
  <si>
    <t>[27]</t>
  </si>
  <si>
    <t>اين السعودية</t>
  </si>
  <si>
    <t>[28]</t>
  </si>
  <si>
    <t>غدا احتمال في امتحان</t>
  </si>
  <si>
    <t>[29]</t>
  </si>
  <si>
    <t>الجسم تفاعل مع الكلمة</t>
  </si>
  <si>
    <t>[30]</t>
  </si>
  <si>
    <t>الصم تمني اشارة-هم جميع السامع</t>
  </si>
  <si>
    <t>[31]</t>
  </si>
  <si>
    <t>تفاعل مع الصم تواصل</t>
  </si>
  <si>
    <t>[32]</t>
  </si>
  <si>
    <t>تفاعل الجسم مع</t>
  </si>
  <si>
    <t>[33]</t>
  </si>
  <si>
    <t>هنا نكتفي</t>
  </si>
  <si>
    <t>[34]</t>
  </si>
  <si>
    <t>الله لقاء انتم</t>
  </si>
  <si>
    <t>[35]</t>
  </si>
  <si>
    <t>الله قبول عمل</t>
  </si>
  <si>
    <t>[36]</t>
  </si>
  <si>
    <t>تمني الله فائدة</t>
  </si>
  <si>
    <t>[37]</t>
  </si>
  <si>
    <t>نحن انتم جميع</t>
  </si>
  <si>
    <t>[38]</t>
  </si>
  <si>
    <t>كلمة اول</t>
  </si>
  <si>
    <t>[39]</t>
  </si>
  <si>
    <t>الله اعوذ</t>
  </si>
  <si>
    <t>[40]</t>
  </si>
  <si>
    <t>نصائح طبية</t>
  </si>
  <si>
    <t>[41]</t>
  </si>
  <si>
    <t>موضوع فايروس كورونا</t>
  </si>
  <si>
    <t>[42]</t>
  </si>
  <si>
    <t>الجزء الثاني</t>
  </si>
  <si>
    <t>[43]</t>
  </si>
  <si>
    <t>يوم القيامة</t>
  </si>
  <si>
    <t>[44]</t>
  </si>
  <si>
    <t>الصلة الخمس</t>
  </si>
  <si>
    <t>[45]</t>
  </si>
  <si>
    <t>خطبة الجمعة</t>
  </si>
  <si>
    <t>[46]</t>
  </si>
  <si>
    <t>لقاء غدا اسم الله</t>
  </si>
  <si>
    <t>[47]</t>
  </si>
  <si>
    <t>استمرار انتم</t>
  </si>
  <si>
    <t>[48]</t>
  </si>
  <si>
    <t>الله اعلم</t>
  </si>
  <si>
    <t>[49]</t>
  </si>
  <si>
    <t>اكتساب لغة الاشارة</t>
  </si>
  <si>
    <t>[50]</t>
  </si>
  <si>
    <t>Average Number of Words Per 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</si>
</sst>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topLeftCell="A35" workbookViewId="0">
      <selection activeCell="D56" sqref="D56"/>
    </sheetView>
  </sheetViews>
  <sheetFormatPr defaultRowHeight="14.5" x14ac:dyDescent="0.35"/>
  <cols>
    <col min="1" max="1" width="23.08984375" bestFit="1" customWidth="1"/>
    <col min="2" max="2" width="34.1796875" bestFit="1" customWidth="1"/>
    <col min="3" max="3" width="15.4531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>
        <v>2</v>
      </c>
    </row>
    <row r="3" spans="1:3" x14ac:dyDescent="0.35">
      <c r="A3" t="s">
        <v>5</v>
      </c>
      <c r="B3" t="s">
        <v>6</v>
      </c>
      <c r="C3">
        <v>2</v>
      </c>
    </row>
    <row r="4" spans="1:3" x14ac:dyDescent="0.35">
      <c r="A4" t="s">
        <v>21</v>
      </c>
      <c r="B4" t="s">
        <v>22</v>
      </c>
      <c r="C4">
        <v>2</v>
      </c>
    </row>
    <row r="5" spans="1:3" x14ac:dyDescent="0.35">
      <c r="A5" t="s">
        <v>27</v>
      </c>
      <c r="B5" t="s">
        <v>28</v>
      </c>
      <c r="C5">
        <v>2</v>
      </c>
    </row>
    <row r="6" spans="1:3" x14ac:dyDescent="0.35">
      <c r="A6" t="s">
        <v>29</v>
      </c>
      <c r="B6" t="s">
        <v>30</v>
      </c>
      <c r="C6">
        <v>2</v>
      </c>
    </row>
    <row r="7" spans="1:3" x14ac:dyDescent="0.35">
      <c r="A7" t="s">
        <v>35</v>
      </c>
      <c r="B7" t="s">
        <v>36</v>
      </c>
      <c r="C7">
        <v>2</v>
      </c>
    </row>
    <row r="8" spans="1:3" x14ac:dyDescent="0.35">
      <c r="A8" t="s">
        <v>45</v>
      </c>
      <c r="B8" t="s">
        <v>46</v>
      </c>
      <c r="C8">
        <v>2</v>
      </c>
    </row>
    <row r="9" spans="1:3" x14ac:dyDescent="0.35">
      <c r="A9" t="s">
        <v>55</v>
      </c>
      <c r="B9" t="s">
        <v>56</v>
      </c>
      <c r="C9">
        <v>2</v>
      </c>
    </row>
    <row r="10" spans="1:3" x14ac:dyDescent="0.35">
      <c r="A10" t="s">
        <v>57</v>
      </c>
      <c r="B10" t="s">
        <v>58</v>
      </c>
      <c r="C10">
        <v>2</v>
      </c>
    </row>
    <row r="11" spans="1:3" x14ac:dyDescent="0.35">
      <c r="A11" t="s">
        <v>69</v>
      </c>
      <c r="B11" t="s">
        <v>70</v>
      </c>
      <c r="C11">
        <v>2</v>
      </c>
    </row>
    <row r="12" spans="1:3" x14ac:dyDescent="0.35">
      <c r="A12" t="s">
        <v>79</v>
      </c>
      <c r="B12" t="s">
        <v>80</v>
      </c>
      <c r="C12">
        <v>2</v>
      </c>
    </row>
    <row r="13" spans="1:3" x14ac:dyDescent="0.35">
      <c r="A13" t="s">
        <v>81</v>
      </c>
      <c r="B13" t="s">
        <v>82</v>
      </c>
      <c r="C13">
        <v>2</v>
      </c>
    </row>
    <row r="14" spans="1:3" x14ac:dyDescent="0.35">
      <c r="A14" t="s">
        <v>83</v>
      </c>
      <c r="B14" t="s">
        <v>84</v>
      </c>
      <c r="C14">
        <v>2</v>
      </c>
    </row>
    <row r="15" spans="1:3" x14ac:dyDescent="0.35">
      <c r="A15" t="s">
        <v>87</v>
      </c>
      <c r="B15" t="s">
        <v>88</v>
      </c>
      <c r="C15">
        <v>2</v>
      </c>
    </row>
    <row r="16" spans="1:3" x14ac:dyDescent="0.35">
      <c r="A16" t="s">
        <v>89</v>
      </c>
      <c r="B16" t="s">
        <v>90</v>
      </c>
      <c r="C16">
        <v>2</v>
      </c>
    </row>
    <row r="17" spans="1:3" x14ac:dyDescent="0.35">
      <c r="A17" t="s">
        <v>91</v>
      </c>
      <c r="B17" t="s">
        <v>92</v>
      </c>
      <c r="C17">
        <v>2</v>
      </c>
    </row>
    <row r="18" spans="1:3" x14ac:dyDescent="0.35">
      <c r="A18" t="s">
        <v>93</v>
      </c>
      <c r="B18" t="s">
        <v>94</v>
      </c>
      <c r="C18">
        <v>2</v>
      </c>
    </row>
    <row r="19" spans="1:3" x14ac:dyDescent="0.35">
      <c r="A19" t="s">
        <v>97</v>
      </c>
      <c r="B19" t="s">
        <v>98</v>
      </c>
      <c r="C19">
        <v>2</v>
      </c>
    </row>
    <row r="20" spans="1:3" x14ac:dyDescent="0.35">
      <c r="A20" t="s">
        <v>99</v>
      </c>
      <c r="B20" t="s">
        <v>100</v>
      </c>
      <c r="C20">
        <v>2</v>
      </c>
    </row>
    <row r="21" spans="1:3" x14ac:dyDescent="0.35">
      <c r="A21" t="s">
        <v>17</v>
      </c>
      <c r="B21" t="s">
        <v>18</v>
      </c>
      <c r="C21">
        <v>3</v>
      </c>
    </row>
    <row r="22" spans="1:3" x14ac:dyDescent="0.35">
      <c r="A22" t="s">
        <v>19</v>
      </c>
      <c r="B22" t="s">
        <v>20</v>
      </c>
      <c r="C22">
        <v>3</v>
      </c>
    </row>
    <row r="23" spans="1:3" x14ac:dyDescent="0.35">
      <c r="A23" t="s">
        <v>25</v>
      </c>
      <c r="B23" t="s">
        <v>26</v>
      </c>
      <c r="C23">
        <v>3</v>
      </c>
    </row>
    <row r="24" spans="1:3" x14ac:dyDescent="0.35">
      <c r="A24" t="s">
        <v>31</v>
      </c>
      <c r="B24" t="s">
        <v>32</v>
      </c>
      <c r="C24">
        <v>3</v>
      </c>
    </row>
    <row r="25" spans="1:3" x14ac:dyDescent="0.35">
      <c r="A25" t="s">
        <v>33</v>
      </c>
      <c r="B25" t="s">
        <v>34</v>
      </c>
      <c r="C25">
        <v>3</v>
      </c>
    </row>
    <row r="26" spans="1:3" x14ac:dyDescent="0.35">
      <c r="A26" t="s">
        <v>39</v>
      </c>
      <c r="B26" t="s">
        <v>40</v>
      </c>
      <c r="C26">
        <v>3</v>
      </c>
    </row>
    <row r="27" spans="1:3" x14ac:dyDescent="0.35">
      <c r="A27" t="s">
        <v>41</v>
      </c>
      <c r="B27" t="s">
        <v>42</v>
      </c>
      <c r="C27">
        <v>3</v>
      </c>
    </row>
    <row r="28" spans="1:3" x14ac:dyDescent="0.35">
      <c r="A28" t="s">
        <v>47</v>
      </c>
      <c r="B28" t="s">
        <v>48</v>
      </c>
      <c r="C28">
        <v>3</v>
      </c>
    </row>
    <row r="29" spans="1:3" x14ac:dyDescent="0.35">
      <c r="A29" t="s">
        <v>67</v>
      </c>
      <c r="B29" t="s">
        <v>68</v>
      </c>
      <c r="C29">
        <v>3</v>
      </c>
    </row>
    <row r="30" spans="1:3" x14ac:dyDescent="0.35">
      <c r="A30" t="s">
        <v>71</v>
      </c>
      <c r="B30" t="s">
        <v>72</v>
      </c>
      <c r="C30">
        <v>3</v>
      </c>
    </row>
    <row r="31" spans="1:3" x14ac:dyDescent="0.35">
      <c r="A31" t="s">
        <v>73</v>
      </c>
      <c r="B31" t="s">
        <v>74</v>
      </c>
      <c r="C31">
        <v>3</v>
      </c>
    </row>
    <row r="32" spans="1:3" x14ac:dyDescent="0.35">
      <c r="A32" t="s">
        <v>75</v>
      </c>
      <c r="B32" t="s">
        <v>76</v>
      </c>
      <c r="C32">
        <v>3</v>
      </c>
    </row>
    <row r="33" spans="1:3" x14ac:dyDescent="0.35">
      <c r="A33" t="s">
        <v>77</v>
      </c>
      <c r="B33" t="s">
        <v>78</v>
      </c>
      <c r="C33">
        <v>3</v>
      </c>
    </row>
    <row r="34" spans="1:3" x14ac:dyDescent="0.35">
      <c r="A34" t="s">
        <v>85</v>
      </c>
      <c r="B34" t="s">
        <v>86</v>
      </c>
      <c r="C34">
        <v>3</v>
      </c>
    </row>
    <row r="35" spans="1:3" x14ac:dyDescent="0.35">
      <c r="A35" t="s">
        <v>101</v>
      </c>
      <c r="B35" t="s">
        <v>102</v>
      </c>
      <c r="C35">
        <v>3</v>
      </c>
    </row>
    <row r="36" spans="1:3" x14ac:dyDescent="0.35">
      <c r="A36" t="s">
        <v>7</v>
      </c>
      <c r="B36" t="s">
        <v>8</v>
      </c>
      <c r="C36">
        <v>4</v>
      </c>
    </row>
    <row r="37" spans="1:3" x14ac:dyDescent="0.35">
      <c r="A37" t="s">
        <v>23</v>
      </c>
      <c r="B37" t="s">
        <v>24</v>
      </c>
      <c r="C37">
        <v>4</v>
      </c>
    </row>
    <row r="38" spans="1:3" x14ac:dyDescent="0.35">
      <c r="A38" t="s">
        <v>37</v>
      </c>
      <c r="B38" t="s">
        <v>38</v>
      </c>
      <c r="C38">
        <v>4</v>
      </c>
    </row>
    <row r="39" spans="1:3" x14ac:dyDescent="0.35">
      <c r="A39" t="s">
        <v>43</v>
      </c>
      <c r="B39" t="s">
        <v>44</v>
      </c>
      <c r="C39">
        <v>4</v>
      </c>
    </row>
    <row r="40" spans="1:3" x14ac:dyDescent="0.35">
      <c r="A40" t="s">
        <v>59</v>
      </c>
      <c r="B40" t="s">
        <v>60</v>
      </c>
      <c r="C40">
        <v>4</v>
      </c>
    </row>
    <row r="41" spans="1:3" x14ac:dyDescent="0.35">
      <c r="A41" t="s">
        <v>61</v>
      </c>
      <c r="B41" t="s">
        <v>62</v>
      </c>
      <c r="C41">
        <v>4</v>
      </c>
    </row>
    <row r="42" spans="1:3" x14ac:dyDescent="0.35">
      <c r="A42" t="s">
        <v>65</v>
      </c>
      <c r="B42" t="s">
        <v>66</v>
      </c>
      <c r="C42">
        <v>4</v>
      </c>
    </row>
    <row r="43" spans="1:3" x14ac:dyDescent="0.35">
      <c r="A43" t="s">
        <v>95</v>
      </c>
      <c r="B43" t="s">
        <v>96</v>
      </c>
      <c r="C43">
        <v>4</v>
      </c>
    </row>
    <row r="44" spans="1:3" x14ac:dyDescent="0.35">
      <c r="A44" t="s">
        <v>9</v>
      </c>
      <c r="B44" t="s">
        <v>10</v>
      </c>
      <c r="C44">
        <v>5</v>
      </c>
    </row>
    <row r="45" spans="1:3" x14ac:dyDescent="0.35">
      <c r="A45" t="s">
        <v>11</v>
      </c>
      <c r="B45" t="s">
        <v>12</v>
      </c>
      <c r="C45">
        <v>5</v>
      </c>
    </row>
    <row r="46" spans="1:3" x14ac:dyDescent="0.35">
      <c r="A46" t="s">
        <v>13</v>
      </c>
      <c r="B46" t="s">
        <v>14</v>
      </c>
      <c r="C46">
        <v>5</v>
      </c>
    </row>
    <row r="47" spans="1:3" x14ac:dyDescent="0.35">
      <c r="A47" t="s">
        <v>15</v>
      </c>
      <c r="B47" t="s">
        <v>16</v>
      </c>
      <c r="C47">
        <v>5</v>
      </c>
    </row>
    <row r="48" spans="1:3" x14ac:dyDescent="0.35">
      <c r="A48" t="s">
        <v>49</v>
      </c>
      <c r="B48" t="s">
        <v>50</v>
      </c>
      <c r="C48">
        <v>5</v>
      </c>
    </row>
    <row r="49" spans="1:3" x14ac:dyDescent="0.35">
      <c r="A49" t="s">
        <v>51</v>
      </c>
      <c r="B49" t="s">
        <v>52</v>
      </c>
      <c r="C49">
        <v>5</v>
      </c>
    </row>
    <row r="50" spans="1:3" x14ac:dyDescent="0.35">
      <c r="A50" t="s">
        <v>53</v>
      </c>
      <c r="B50" t="s">
        <v>54</v>
      </c>
      <c r="C50">
        <v>5</v>
      </c>
    </row>
    <row r="51" spans="1:3" x14ac:dyDescent="0.35">
      <c r="A51" t="s">
        <v>63</v>
      </c>
      <c r="B51" t="s">
        <v>64</v>
      </c>
      <c r="C51">
        <v>5</v>
      </c>
    </row>
    <row r="54" spans="1:3" x14ac:dyDescent="0.35">
      <c r="B54" s="2" t="s">
        <v>103</v>
      </c>
      <c r="C54" s="2">
        <f>AVERAGE(C2:C51)</f>
        <v>3.1</v>
      </c>
    </row>
  </sheetData>
  <sortState ref="A2:C51">
    <sortCondition ref="C1:C5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Zaher Salman</cp:lastModifiedBy>
  <dcterms:created xsi:type="dcterms:W3CDTF">2024-03-05T18:36:58Z</dcterms:created>
  <dcterms:modified xsi:type="dcterms:W3CDTF">2024-03-09T15:46:04Z</dcterms:modified>
</cp:coreProperties>
</file>