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a\Documents\Oxford Undergrad\"/>
    </mc:Choice>
  </mc:AlternateContent>
  <xr:revisionPtr revIDLastSave="0" documentId="8_{79181C08-F8AA-4EE0-8EBB-E52F1DE6ADDA}" xr6:coauthVersionLast="47" xr6:coauthVersionMax="47" xr10:uidLastSave="{00000000-0000-0000-0000-000000000000}"/>
  <bookViews>
    <workbookView xWindow="-110" yWindow="-110" windowWidth="19420" windowHeight="10300" xr2:uid="{DF0727EF-A86B-4D9D-9A47-4C300233B9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<sst xmlns="http://schemas.openxmlformats.org/spreadsheetml/2006/main" count="4" uniqueCount="4">
  <si>
    <t>Number of randoms used</t>
  </si>
  <si>
    <t>Error</t>
  </si>
  <si>
    <t>Log of randoms used</t>
  </si>
  <si>
    <t>Log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</si>
</sst>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CUDA_GPU</a:t>
            </a:r>
            <a:r>
              <a:rPr lang="en-GB" baseline="0"/>
              <a:t> (without reduction)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1.5693350831146107E-3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C9-439A-97AD-E656796C16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Sheet1!$C$2:$C$9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0.49714992058195684</c:v>
                </c:pt>
                <c:pt idx="1">
                  <c:v>0.49714992058195684</c:v>
                </c:pt>
                <c:pt idx="2">
                  <c:v>-0.46649103755130517</c:v>
                </c:pt>
                <c:pt idx="3">
                  <c:v>-1.4437819535930785</c:v>
                </c:pt>
                <c:pt idx="4">
                  <c:v>-2.199764210672646</c:v>
                </c:pt>
                <c:pt idx="5">
                  <c:v>-2.9132843360551175</c:v>
                </c:pt>
                <c:pt idx="6">
                  <c:v>-3.1752235375244542</c:v>
                </c:pt>
                <c:pt idx="7">
                  <c:v>-4.9208187539523749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9-439A-97AD-E656796C16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0601903"/>
        <c:axId val="813890095"/>
      </c:scatterChart>
      <c:valAx>
        <c:axId val="81060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of Number of Randoms</a:t>
                </a:r>
                <a:r>
                  <a:rPr lang="en-GB" baseline="0"/>
                  <a:t> Used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90095"/>
        <c:crosses val="autoZero"/>
        <c:crossBetween val="midCat"/>
      </c:valAx>
      <c:valAx>
        <c:axId val="8138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</a:t>
                </a:r>
                <a:r>
                  <a:rPr lang="en-GB" baseline="0"/>
                  <a:t> of Error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0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460375</xdr:colOff>
      <xdr:row>3</xdr:row>
      <xdr:rowOff>82550</xdr:rowOff>
    </xdr:from>
    <xdr:to>
      <xdr:col>13</xdr:col>
      <xdr:colOff>155575</xdr:colOff>
      <xdr:row>18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3DDA7D-AE19-3346-3E95-F46BE9AB1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754A0-A677-49E0-B297-68FAE8B37518}">
  <dimension ref="A1:D9"/>
  <sheetViews>
    <sheetView tabSelected="1" workbookViewId="0">
      <selection activeCell="D2" sqref="D2"/>
    </sheetView>
  </sheetViews>
  <sheetFormatPr defaultRowHeight="14.5" x14ac:dyDescent="0.35"/>
  <cols>
    <col min="1" max="1" width="22.453125" bestFit="1" customWidth="1"/>
    <col min="3" max="3" width="18.36328125" bestFit="1" customWidth="1"/>
    <col min="4" max="4" width="12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</v>
      </c>
      <c r="B2">
        <v>3.1415929999999999</v>
      </c>
      <c r="C2">
        <f>LOG(A2)</f>
        <v>1</v>
      </c>
      <c r="D2">
        <f>LOG(B2)</f>
        <v>0.49714992058195684</v>
      </c>
    </row>
    <row r="3" spans="1:4" x14ac:dyDescent="0.35">
      <c r="A3">
        <v>100</v>
      </c>
      <c r="B3">
        <v>3.1415929999999999</v>
      </c>
      <c r="C3">
        <f t="shared" ref="C3:C9" si="0">LOG(A3)</f>
        <v>2</v>
      </c>
      <c r="D3">
        <f t="shared" ref="D3:D9" si="1">LOG(B3)</f>
        <v>0.49714992058195684</v>
      </c>
    </row>
    <row r="4" spans="1:4" x14ac:dyDescent="0.35">
      <c r="A4">
        <v>1000</v>
      </c>
      <c r="B4">
        <v>0.34159299999999998</v>
      </c>
      <c r="C4">
        <f t="shared" si="0"/>
        <v>3</v>
      </c>
      <c r="D4">
        <f t="shared" si="1"/>
        <v>-0.46649103755130517</v>
      </c>
    </row>
    <row r="5" spans="1:4" x14ac:dyDescent="0.35">
      <c r="A5">
        <v>10000</v>
      </c>
      <c r="B5">
        <v>3.5992999999999997E-2</v>
      </c>
      <c r="C5">
        <f t="shared" si="0"/>
        <v>4</v>
      </c>
      <c r="D5">
        <f t="shared" si="1"/>
        <v>-1.4437819535930785</v>
      </c>
    </row>
    <row r="6" spans="1:4" x14ac:dyDescent="0.35">
      <c r="A6">
        <v>100000</v>
      </c>
      <c r="B6">
        <v>6.313E-3</v>
      </c>
      <c r="C6">
        <f t="shared" si="0"/>
        <v>5</v>
      </c>
      <c r="D6">
        <f t="shared" si="1"/>
        <v>-2.199764210672646</v>
      </c>
    </row>
    <row r="7" spans="1:4" x14ac:dyDescent="0.35">
      <c r="A7">
        <v>1000000</v>
      </c>
      <c r="B7">
        <v>1.2210000000000001E-3</v>
      </c>
      <c r="C7">
        <f t="shared" si="0"/>
        <v>6</v>
      </c>
      <c r="D7">
        <f t="shared" si="1"/>
        <v>-2.9132843360551175</v>
      </c>
    </row>
    <row r="8" spans="1:4" x14ac:dyDescent="0.35">
      <c r="A8">
        <v>10000000</v>
      </c>
      <c r="B8">
        <v>6.6799999999999997E-4</v>
      </c>
      <c r="C8">
        <f t="shared" si="0"/>
        <v>7</v>
      </c>
      <c r="D8">
        <f t="shared" si="1"/>
        <v>-3.1752235375244542</v>
      </c>
    </row>
    <row r="9" spans="1:4" x14ac:dyDescent="0.35">
      <c r="A9">
        <v>100000000</v>
      </c>
      <c r="B9">
        <v>1.2E-5</v>
      </c>
      <c r="C9">
        <f t="shared" si="0"/>
        <v>8</v>
      </c>
      <c r="D9">
        <f t="shared" si="1"/>
        <v>-4.9208187539523749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 Lam</dc:creator>
  <cp:lastModifiedBy>Lam Lam</cp:lastModifiedBy>
  <dcterms:created xsi:type="dcterms:W3CDTF">2023-06-16T14:41:53Z</dcterms:created>
  <dcterms:modified xsi:type="dcterms:W3CDTF">2023-06-16T16:01:16Z</dcterms:modified>
</cp:coreProperties>
</file>