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4"/>
  </bookViews>
  <sheets>
    <sheet name="波段" sheetId="151" r:id="rId1"/>
    <sheet name="合计" sheetId="168" r:id="rId2"/>
    <sheet name="孙奕" sheetId="173" r:id="rId3"/>
    <sheet name="戚洪燕" sheetId="174" r:id="rId4"/>
    <sheet name="张亮" sheetId="175" r:id="rId5"/>
  </sheets>
  <calcPr calcId="152511"/>
</workbook>
</file>

<file path=xl/calcChain.xml><?xml version="1.0" encoding="utf-8"?>
<calcChain xmlns="http://schemas.openxmlformats.org/spreadsheetml/2006/main"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<sst xmlns="http://schemas.openxmlformats.org/spreadsheetml/2006/main" count="80" uniqueCount="16">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</sst>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9873456"/>
        <c:axId val="180988161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3456"/>
        <c:axId val="180988161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55309502784E-3"/>
                  <c:y val="-5.355305784500710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5088"/>
        <c:axId val="1809874000"/>
      </c:lineChart>
      <c:catAx>
        <c:axId val="180987345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9881616"/>
        <c:crosses val="autoZero"/>
        <c:auto val="0"/>
        <c:lblAlgn val="ctr"/>
        <c:lblOffset val="100"/>
        <c:noMultiLvlLbl val="0"/>
      </c:catAx>
      <c:valAx>
        <c:axId val="180988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9873456"/>
        <c:crosses val="autoZero"/>
        <c:crossBetween val="between"/>
      </c:valAx>
      <c:valAx>
        <c:axId val="1809874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9875088"/>
        <c:crosses val="max"/>
        <c:crossBetween val="between"/>
      </c:valAx>
      <c:catAx>
        <c:axId val="180987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8740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戚洪燕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0233694077039491"/>
          <c:y val="5.55117875758990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戚洪燕!$U$33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250572099091949E-2"/>
                  <c:y val="0.332336021586066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戚洪燕!$Q$33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875632"/>
        <c:axId val="1809876720"/>
      </c:barChart>
      <c:lineChart>
        <c:grouping val="standard"/>
        <c:varyColors val="0"/>
        <c:ser>
          <c:idx val="0"/>
          <c:order val="0"/>
          <c:tx>
            <c:strRef>
              <c:f>戚洪燕!$R$33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戚洪燕!$V$33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戚洪燕!$G$33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5354215357906692E-3"/>
                  <c:y val="8.198537936141002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戚洪燕!$E$33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5632"/>
        <c:axId val="1809876720"/>
      </c:lineChart>
      <c:lineChart>
        <c:grouping val="standard"/>
        <c:varyColors val="0"/>
        <c:ser>
          <c:idx val="5"/>
          <c:order val="4"/>
          <c:tx>
            <c:strRef>
              <c:f>戚洪燕!$H$33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3456584100432373E-3"/>
                  <c:y val="3.683431775091592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戚洪燕!$X$33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戚洪燕!$M$33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戚洪燕!$F$33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7831683545852899E-3"/>
                  <c:y val="-1.5333759573826896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7264"/>
        <c:axId val="1809878352"/>
      </c:lineChart>
      <c:catAx>
        <c:axId val="18098756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9876720"/>
        <c:crosses val="autoZero"/>
        <c:auto val="0"/>
        <c:lblAlgn val="ctr"/>
        <c:lblOffset val="100"/>
        <c:noMultiLvlLbl val="0"/>
      </c:catAx>
      <c:valAx>
        <c:axId val="1809876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9875632"/>
        <c:crosses val="autoZero"/>
        <c:crossBetween val="between"/>
      </c:valAx>
      <c:valAx>
        <c:axId val="1809878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9877264"/>
        <c:crosses val="max"/>
        <c:crossBetween val="between"/>
      </c:valAx>
      <c:catAx>
        <c:axId val="180987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878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张亮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张亮!$U$33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9010789079914244E-2"/>
                  <c:y val="0.5580942983447568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张亮!$Q$33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82912"/>
        <c:axId val="1772979648"/>
      </c:barChart>
      <c:lineChart>
        <c:grouping val="standard"/>
        <c:varyColors val="0"/>
        <c:ser>
          <c:idx val="0"/>
          <c:order val="0"/>
          <c:tx>
            <c:strRef>
              <c:f>张亮!$R$33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张亮!$V$33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张亮!$G$33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张亮!$E$33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4046136276638913E-3"/>
                  <c:y val="2.3442789279331148E-6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2912"/>
        <c:axId val="1772979648"/>
      </c:lineChart>
      <c:lineChart>
        <c:grouping val="standard"/>
        <c:varyColors val="0"/>
        <c:ser>
          <c:idx val="5"/>
          <c:order val="4"/>
          <c:tx>
            <c:strRef>
              <c:f>张亮!$H$33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张亮!$X$33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张亮!$M$33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张亮!$F$33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9440"/>
        <c:axId val="1772985088"/>
      </c:lineChart>
      <c:catAx>
        <c:axId val="1772982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79648"/>
        <c:crosses val="autoZero"/>
        <c:auto val="0"/>
        <c:lblAlgn val="ctr"/>
        <c:lblOffset val="100"/>
        <c:noMultiLvlLbl val="0"/>
      </c:catAx>
      <c:valAx>
        <c:axId val="17729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2912"/>
        <c:crosses val="autoZero"/>
        <c:crossBetween val="between"/>
      </c:valAx>
      <c:valAx>
        <c:axId val="17729850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9440"/>
        <c:crosses val="max"/>
        <c:crossBetween val="between"/>
      </c:valAx>
      <c:catAx>
        <c:axId val="177298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850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孙奕!$U$33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105858044896028"/>
                  <c:y val="-0.59554511758923578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孙奕!$Q$33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74752"/>
        <c:axId val="1772986176"/>
      </c:barChart>
      <c:lineChart>
        <c:grouping val="standard"/>
        <c:varyColors val="0"/>
        <c:ser>
          <c:idx val="0"/>
          <c:order val="0"/>
          <c:tx>
            <c:strRef>
              <c:f>孙奕!$R$33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6.1138095949036528E-3"/>
                  <c:y val="-7.897956809000368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孙奕!$V$33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孙奕!$G$33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073904146099197E-3"/>
                  <c:y val="-1.544256411561719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孙奕!$E$33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4752"/>
        <c:axId val="1772986176"/>
      </c:lineChart>
      <c:lineChart>
        <c:grouping val="standard"/>
        <c:varyColors val="0"/>
        <c:ser>
          <c:idx val="5"/>
          <c:order val="4"/>
          <c:tx>
            <c:strRef>
              <c:f>孙奕!$H$33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0836718513131099E-3"/>
                  <c:y val="-1.2779185802264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孙奕!$X$33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孙奕!$M$33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孙奕!$F$33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919145217868604E-3"/>
                  <c:y val="-3.97356832999407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0736"/>
        <c:axId val="1772986720"/>
      </c:lineChart>
      <c:catAx>
        <c:axId val="177297475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86176"/>
        <c:crosses val="autoZero"/>
        <c:auto val="0"/>
        <c:lblAlgn val="ctr"/>
        <c:lblOffset val="100"/>
        <c:noMultiLvlLbl val="0"/>
      </c:catAx>
      <c:valAx>
        <c:axId val="1772986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74752"/>
        <c:crosses val="autoZero"/>
        <c:crossBetween val="between"/>
      </c:valAx>
      <c:valAx>
        <c:axId val="17729867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0736"/>
        <c:crosses val="max"/>
        <c:crossBetween val="between"/>
      </c:valAx>
      <c:catAx>
        <c:axId val="17729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867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81824"/>
        <c:axId val="177298128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1824"/>
        <c:axId val="177298128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7808"/>
        <c:axId val="1772978016"/>
      </c:lineChart>
      <c:catAx>
        <c:axId val="17729818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81280"/>
        <c:crosses val="autoZero"/>
        <c:auto val="0"/>
        <c:lblAlgn val="ctr"/>
        <c:lblOffset val="100"/>
        <c:noMultiLvlLbl val="0"/>
      </c:catAx>
      <c:valAx>
        <c:axId val="1772981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1824"/>
        <c:crosses val="autoZero"/>
        <c:crossBetween val="between"/>
      </c:valAx>
      <c:valAx>
        <c:axId val="17729780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7808"/>
        <c:crosses val="max"/>
        <c:crossBetween val="between"/>
      </c:valAx>
      <c:catAx>
        <c:axId val="177298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80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孙奕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孙奕!$U$33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孙奕!$Q$33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75296"/>
        <c:axId val="1772975840"/>
      </c:barChart>
      <c:lineChart>
        <c:grouping val="standard"/>
        <c:varyColors val="0"/>
        <c:ser>
          <c:idx val="0"/>
          <c:order val="0"/>
          <c:tx>
            <c:strRef>
              <c:f>孙奕!$R$33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孙奕!$V$33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孙奕!$G$33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孙奕!$B$34:$B$65</c:f>
              <c:numCache>
                <c:formatCode>yy/m/d;@</c:formatCode>
                <c:ptCount val="32"/>
              </c:numCache>
            </c:numRef>
          </c:cat>
          <c:val>
            <c:numRef>
              <c:f>孙奕!$G$34:$G$65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孙奕!$E$33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5296"/>
        <c:axId val="1772975840"/>
      </c:lineChart>
      <c:lineChart>
        <c:grouping val="standard"/>
        <c:varyColors val="0"/>
        <c:ser>
          <c:idx val="5"/>
          <c:order val="4"/>
          <c:tx>
            <c:strRef>
              <c:f>孙奕!$H$33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孙奕!$X$33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孙奕!$M$33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孙奕!$F$33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孙奕!$F$34:$F$65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8560"/>
        <c:axId val="1772976384"/>
      </c:lineChart>
      <c:catAx>
        <c:axId val="177297529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75840"/>
        <c:crosses val="autoZero"/>
        <c:auto val="0"/>
        <c:lblAlgn val="ctr"/>
        <c:lblOffset val="100"/>
        <c:noMultiLvlLbl val="0"/>
      </c:catAx>
      <c:valAx>
        <c:axId val="177297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75296"/>
        <c:crosses val="autoZero"/>
        <c:crossBetween val="between"/>
      </c:valAx>
      <c:valAx>
        <c:axId val="17729763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78560"/>
        <c:crosses val="max"/>
        <c:crossBetween val="between"/>
      </c:valAx>
      <c:catAx>
        <c:axId val="177297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63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戚洪燕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戚洪燕!$U$33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戚洪燕!$Q$33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14936160"/>
        <c:axId val="1814934528"/>
      </c:barChart>
      <c:lineChart>
        <c:grouping val="standard"/>
        <c:varyColors val="0"/>
        <c:ser>
          <c:idx val="0"/>
          <c:order val="0"/>
          <c:tx>
            <c:strRef>
              <c:f>戚洪燕!$R$33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戚洪燕!$V$33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戚洪燕!$G$33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戚洪燕!$B$34:$B$65</c:f>
              <c:numCache>
                <c:formatCode>yy/m/d;@</c:formatCode>
                <c:ptCount val="32"/>
              </c:numCache>
            </c:numRef>
          </c:cat>
          <c:val>
            <c:numRef>
              <c:f>戚洪燕!$G$34:$G$65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戚洪燕!$E$33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6160"/>
        <c:axId val="1814934528"/>
      </c:lineChart>
      <c:lineChart>
        <c:grouping val="standard"/>
        <c:varyColors val="0"/>
        <c:ser>
          <c:idx val="5"/>
          <c:order val="4"/>
          <c:tx>
            <c:strRef>
              <c:f>戚洪燕!$H$33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戚洪燕!$X$33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戚洪燕!$M$33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戚洪燕!$F$33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戚洪燕!$F$34:$F$65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41600"/>
        <c:axId val="1814939968"/>
      </c:lineChart>
      <c:catAx>
        <c:axId val="18149361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14934528"/>
        <c:crosses val="autoZero"/>
        <c:auto val="0"/>
        <c:lblAlgn val="ctr"/>
        <c:lblOffset val="100"/>
        <c:noMultiLvlLbl val="0"/>
      </c:catAx>
      <c:valAx>
        <c:axId val="1814934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14936160"/>
        <c:crosses val="autoZero"/>
        <c:crossBetween val="between"/>
      </c:valAx>
      <c:valAx>
        <c:axId val="1814939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14941600"/>
        <c:crosses val="max"/>
        <c:crossBetween val="between"/>
      </c:valAx>
      <c:catAx>
        <c:axId val="181494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939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张亮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张亮!$U$33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张亮!$Q$33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14937792"/>
        <c:axId val="1814931264"/>
      </c:barChart>
      <c:lineChart>
        <c:grouping val="standard"/>
        <c:varyColors val="0"/>
        <c:ser>
          <c:idx val="0"/>
          <c:order val="0"/>
          <c:tx>
            <c:strRef>
              <c:f>张亮!$R$33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张亮!$V$33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张亮!$G$33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张亮!$B$34:$B$65</c:f>
              <c:numCache>
                <c:formatCode>yy/m/d;@</c:formatCode>
                <c:ptCount val="32"/>
              </c:numCache>
            </c:numRef>
          </c:cat>
          <c:val>
            <c:numRef>
              <c:f>张亮!$G$34:$G$65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张亮!$E$33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37792"/>
        <c:axId val="1814931264"/>
      </c:lineChart>
      <c:lineChart>
        <c:grouping val="standard"/>
        <c:varyColors val="0"/>
        <c:ser>
          <c:idx val="5"/>
          <c:order val="4"/>
          <c:tx>
            <c:strRef>
              <c:f>张亮!$H$33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张亮!$X$33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张亮!$M$33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张亮!$F$33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张亮!$F$34:$F$65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40512"/>
        <c:axId val="1814938336"/>
      </c:lineChart>
      <c:catAx>
        <c:axId val="18149377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14931264"/>
        <c:crosses val="autoZero"/>
        <c:auto val="0"/>
        <c:lblAlgn val="ctr"/>
        <c:lblOffset val="100"/>
        <c:noMultiLvlLbl val="0"/>
      </c:catAx>
      <c:valAx>
        <c:axId val="1814931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14937792"/>
        <c:crosses val="autoZero"/>
        <c:crossBetween val="between"/>
      </c:valAx>
      <c:valAx>
        <c:axId val="18149383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14940512"/>
        <c:crosses val="max"/>
        <c:crossBetween val="between"/>
      </c:valAx>
      <c:catAx>
        <c:axId val="181494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9383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549088</xdr:colOff>
      <xdr:row>38</xdr:row>
      <xdr:rowOff>56029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80</xdr:row>
      <xdr:rowOff>89646</xdr:rowOff>
    </xdr:from>
    <xdr:to>
      <xdr:col>14</xdr:col>
      <xdr:colOff>515470</xdr:colOff>
      <xdr:row>118</xdr:row>
      <xdr:rowOff>33617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67234</xdr:colOff>
      <xdr:row>120</xdr:row>
      <xdr:rowOff>100856</xdr:rowOff>
    </xdr:from>
    <xdr:to>
      <xdr:col>14</xdr:col>
      <xdr:colOff>560294</xdr:colOff>
      <xdr:row>158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33617</xdr:colOff>
      <xdr:row>40</xdr:row>
      <xdr:rowOff>67236</xdr:rowOff>
    </xdr:from>
    <xdr:to>
      <xdr:col>14</xdr:col>
      <xdr:colOff>470647</xdr:colOff>
      <xdr:row>79</xdr:row>
      <xdr:rowOff>112058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view="pageBreakPreview" zoomScaleNormal="85" zoomScaleSheetLayoutView="100" workbookViewId="0">
      <selection activeCell="T19" sqref="T19"/>
    </sheetView>
  </sheetViews>
  <sheetFormatPr defaultRowHeight="13.5" x14ac:dyDescent="0.15"/>
  <cols>
    <col min="1" max="1" width="9" style="40"/>
  </cols>
  <sheetData>
    <row r="13" spans="1:1" s="42" customFormat="1" x14ac:dyDescent="0.15">
      <c r="A13" s="41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6.7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8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7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34" sqref="L34:L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topLeftCell="A33" zoomScaleNormal="100" workbookViewId="0">
      <selection activeCell="I61" sqref="I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波段</vt:lpstr>
      <vt:lpstr>合计</vt:lpstr>
      <vt:lpstr>孙奕</vt:lpstr>
      <vt:lpstr>戚洪燕</vt:lpstr>
      <vt:lpstr>张亮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2016-10-08T02:57:43Z</dcterms:modified>
</cp:coreProperties>
</file>