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林福生" sheetId="2" r:id="rId1"/>
  </sheets>
  <definedNames>
    <definedName name="_xlnm._FilterDatabase" localSheetId="0" hidden="1">林福生!$A$2:$AS$6</definedName>
    <definedName name="_xlnm.Print_Area" localSheetId="0">林福生!$A$1:$L$23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<sst xmlns="http://schemas.openxmlformats.org/spreadsheetml/2006/main" count="64" uniqueCount="49">
  <si>
    <t>软件事业部12月份工作计划</t>
    <phoneticPr fontId="1" type="noConversion"/>
  </si>
  <si>
    <t>提示：点上面加号可以展开计划审核明细</t>
  </si>
  <si>
    <t>编号</t>
  </si>
  <si>
    <t>产业</t>
  </si>
  <si>
    <t>部门</t>
  </si>
  <si>
    <t>项目</t>
  </si>
  <si>
    <t>模块</t>
  </si>
  <si>
    <t>执行方式</t>
    <phoneticPr fontId="1" type="noConversion"/>
  </si>
  <si>
    <t>事项输出结果</t>
  </si>
  <si>
    <t>说明</t>
  </si>
  <si>
    <t>计划完成时间</t>
  </si>
  <si>
    <t>完成时间</t>
  </si>
  <si>
    <t>责任人</t>
    <phoneticPr fontId="1" type="noConversion"/>
  </si>
  <si>
    <t>确认人</t>
    <phoneticPr fontId="1" type="noConversion"/>
  </si>
  <si>
    <t>重要指数</t>
  </si>
  <si>
    <t>变更状态</t>
  </si>
  <si>
    <t>提交人</t>
  </si>
  <si>
    <t>日期</t>
  </si>
  <si>
    <t>确认人</t>
  </si>
  <si>
    <t>备注</t>
  </si>
  <si>
    <t>记录ID</t>
  </si>
  <si>
    <t>审批编号</t>
  </si>
  <si>
    <t>短信事件号</t>
  </si>
  <si>
    <t>提交部门或人员</t>
  </si>
  <si>
    <t>编制人</t>
  </si>
  <si>
    <t>责任人确定</t>
  </si>
  <si>
    <t>审核人</t>
  </si>
  <si>
    <t>汇总人</t>
  </si>
  <si>
    <t>批准人</t>
  </si>
  <si>
    <t>审阅人</t>
  </si>
  <si>
    <t>短信内容</t>
  </si>
  <si>
    <t>提醒短信</t>
  </si>
  <si>
    <t>确认短信</t>
  </si>
  <si>
    <t>催一</t>
  </si>
  <si>
    <t>催二</t>
  </si>
  <si>
    <t>崔三</t>
  </si>
  <si>
    <t>资本运营</t>
  </si>
  <si>
    <t>证券投资</t>
  </si>
  <si>
    <t>投资交易管理系统</t>
  </si>
  <si>
    <t>投资决策</t>
  </si>
  <si>
    <t>开发完成</t>
  </si>
  <si>
    <t>投资决策申请审批流程</t>
  </si>
  <si>
    <t>申请单实际交易数据关联，准确度投票及分类显示;申请理由分类列表可选；</t>
    <phoneticPr fontId="1" type="noConversion"/>
  </si>
  <si>
    <t>林福生</t>
  </si>
  <si>
    <t>池莉鹏</t>
  </si>
  <si>
    <t>1</t>
    <phoneticPr fontId="1" type="noConversion"/>
  </si>
  <si>
    <t>2</t>
    <phoneticPr fontId="1" type="noConversion"/>
  </si>
  <si>
    <t>交易计划单管理及与投资决策申请关联</t>
    <phoneticPr fontId="1" type="noConversion"/>
  </si>
  <si>
    <t>交易计划单管理画面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</si>
</sst>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26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BFBFBF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>
      <alignment vertical="center"/>
    </xf>
  </cellStyleXfs>
  <cellXfs count="56">
    <xf numFmtId="0" fontId="0" fillId="0" borderId="0" xfId="0"/>
    <xf numFmtId="0" fontId="3" fillId="0" borderId="1" xfId="1" applyFont="1" applyBorder="1" applyAlignment="1"/>
    <xf numFmtId="0" fontId="3" fillId="0" borderId="2" xfId="1" applyFont="1" applyBorder="1" applyAlignment="1"/>
    <xf numFmtId="0" fontId="4" fillId="0" borderId="0" xfId="1" applyFont="1" applyAlignment="1">
      <alignment horizontal="center" wrapText="1"/>
    </xf>
    <xf numFmtId="0" fontId="5" fillId="0" borderId="0" xfId="1" applyFont="1" applyAlignment="1">
      <alignment horizontal="left" vertical="center" wrapText="1"/>
    </xf>
    <xf numFmtId="0" fontId="5" fillId="2" borderId="0" xfId="1" applyFont="1" applyFill="1" applyAlignment="1">
      <alignment horizontal="left" vertical="center"/>
    </xf>
    <xf numFmtId="0" fontId="4" fillId="0" borderId="0" xfId="1" applyFont="1" applyFill="1" applyAlignment="1">
      <alignment wrapText="1"/>
    </xf>
    <xf numFmtId="0" fontId="2" fillId="0" borderId="0" xfId="1" applyFill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/>
    <xf numFmtId="0" fontId="2" fillId="0" borderId="0" xfId="1" applyAlignment="1"/>
    <xf numFmtId="0" fontId="2" fillId="0" borderId="0" xfId="1" applyAlignment="1">
      <alignment wrapText="1"/>
    </xf>
    <xf numFmtId="49" fontId="6" fillId="3" borderId="3" xfId="1" applyNumberFormat="1" applyFont="1" applyFill="1" applyBorder="1" applyAlignment="1">
      <alignment horizontal="center" vertical="center" wrapText="1" shrinkToFit="1"/>
    </xf>
    <xf numFmtId="49" fontId="6" fillId="3" borderId="4" xfId="1" applyNumberFormat="1" applyFont="1" applyFill="1" applyBorder="1" applyAlignment="1">
      <alignment horizontal="center" vertical="center" wrapText="1" shrinkToFit="1"/>
    </xf>
    <xf numFmtId="49" fontId="6" fillId="3" borderId="5" xfId="1" applyNumberFormat="1" applyFont="1" applyFill="1" applyBorder="1" applyAlignment="1">
      <alignment horizontal="center" vertical="center" wrapText="1" shrinkToFit="1"/>
    </xf>
    <xf numFmtId="49" fontId="6" fillId="4" borderId="3" xfId="1" applyNumberFormat="1" applyFont="1" applyFill="1" applyBorder="1" applyAlignment="1">
      <alignment horizontal="center" vertical="center" wrapText="1" shrinkToFit="1"/>
    </xf>
    <xf numFmtId="49" fontId="6" fillId="5" borderId="3" xfId="1" applyNumberFormat="1" applyFont="1" applyFill="1" applyBorder="1" applyAlignment="1">
      <alignment horizontal="center" vertical="center" wrapText="1" shrinkToFit="1"/>
    </xf>
    <xf numFmtId="49" fontId="6" fillId="6" borderId="5" xfId="1" applyNumberFormat="1" applyFont="1" applyFill="1" applyBorder="1" applyAlignment="1">
      <alignment horizontal="center" vertical="center" wrapText="1" shrinkToFit="1"/>
    </xf>
    <xf numFmtId="49" fontId="6" fillId="6" borderId="3" xfId="1" applyNumberFormat="1" applyFont="1" applyFill="1" applyBorder="1" applyAlignment="1">
      <alignment horizontal="center" vertical="center" wrapText="1" shrinkToFit="1"/>
    </xf>
    <xf numFmtId="49" fontId="6" fillId="7" borderId="3" xfId="1" applyNumberFormat="1" applyFont="1" applyFill="1" applyBorder="1" applyAlignment="1">
      <alignment horizontal="center" vertical="center" wrapText="1"/>
    </xf>
    <xf numFmtId="49" fontId="6" fillId="7" borderId="3" xfId="1" applyNumberFormat="1" applyFont="1" applyFill="1" applyBorder="1" applyAlignment="1">
      <alignment horizontal="center" vertical="center" wrapText="1" shrinkToFit="1"/>
    </xf>
    <xf numFmtId="0" fontId="6" fillId="3" borderId="3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49" fontId="5" fillId="0" borderId="3" xfId="1" applyNumberFormat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3" xfId="1" applyFont="1" applyFill="1" applyBorder="1" applyAlignment="1">
      <alignment vertical="center" wrapText="1"/>
    </xf>
    <xf numFmtId="14" fontId="5" fillId="0" borderId="3" xfId="1" applyNumberFormat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 applyAlignment="1">
      <alignment vertical="center"/>
    </xf>
    <xf numFmtId="0" fontId="9" fillId="0" borderId="3" xfId="2" applyFont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5" fillId="0" borderId="6" xfId="1" applyNumberFormat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/>
    </xf>
    <xf numFmtId="0" fontId="5" fillId="8" borderId="3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vertical="center" wrapText="1"/>
    </xf>
    <xf numFmtId="49" fontId="5" fillId="8" borderId="3" xfId="1" applyNumberFormat="1" applyFont="1" applyFill="1" applyBorder="1" applyAlignment="1">
      <alignment horizontal="center" vertical="center" wrapText="1"/>
    </xf>
    <xf numFmtId="0" fontId="5" fillId="4" borderId="0" xfId="1" applyFont="1" applyFill="1" applyAlignment="1">
      <alignment horizontal="center" vertical="center" wrapText="1"/>
    </xf>
    <xf numFmtId="49" fontId="5" fillId="0" borderId="0" xfId="1" applyNumberFormat="1" applyFont="1" applyFill="1" applyAlignment="1">
      <alignment horizontal="center" vertical="center" wrapText="1"/>
    </xf>
    <xf numFmtId="0" fontId="5" fillId="0" borderId="0" xfId="1" applyFont="1" applyFill="1" applyAlignment="1">
      <alignment horizontal="left" vertical="center" wrapText="1"/>
    </xf>
    <xf numFmtId="0" fontId="5" fillId="0" borderId="0" xfId="1" applyNumberFormat="1" applyFont="1" applyFill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普通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61"/>
  <sheetViews>
    <sheetView tabSelected="1" zoomScaleSheetLayoutView="100" workbookViewId="0">
      <selection activeCell="G7" sqref="G7"/>
    </sheetView>
  </sheetViews>
  <sheetFormatPr defaultColWidth="10" defaultRowHeight="12" outlineLevelCol="1"/>
  <cols>
    <col min="1" max="1" width="5.5" style="52" customWidth="1"/>
    <col min="2" max="3" width="9.125" style="32" customWidth="1"/>
    <col min="4" max="4" width="14.875" style="53" customWidth="1"/>
    <col min="5" max="5" width="9.125" style="32" bestFit="1" customWidth="1"/>
    <col min="6" max="6" width="9.125" style="32" customWidth="1"/>
    <col min="7" max="7" width="41.125" style="53" customWidth="1"/>
    <col min="8" max="8" width="35.875" style="33" customWidth="1"/>
    <col min="9" max="9" width="17" style="54" bestFit="1" customWidth="1"/>
    <col min="10" max="10" width="13" style="54" bestFit="1" customWidth="1"/>
    <col min="11" max="11" width="11.125" style="54" customWidth="1"/>
    <col min="12" max="12" width="11.125" style="32" bestFit="1" customWidth="1"/>
    <col min="13" max="13" width="8.5" style="51" hidden="1" customWidth="1"/>
    <col min="14" max="14" width="7.125" style="32" hidden="1" customWidth="1"/>
    <col min="15" max="15" width="11.625" style="31" hidden="1" customWidth="1"/>
    <col min="16" max="16" width="12.375" style="32" hidden="1" customWidth="1"/>
    <col min="17" max="17" width="8" style="33" hidden="1" customWidth="1" outlineLevel="1"/>
    <col min="18" max="18" width="11.375" style="33" hidden="1" customWidth="1" outlineLevel="1"/>
    <col min="19" max="19" width="8" style="33" hidden="1" customWidth="1" outlineLevel="1"/>
    <col min="20" max="20" width="10.5" style="33" hidden="1" customWidth="1" outlineLevel="1"/>
    <col min="21" max="21" width="10.625" style="33" hidden="1" customWidth="1" outlineLevel="1"/>
    <col min="22" max="22" width="8" style="33" hidden="1" customWidth="1" outlineLevel="1"/>
    <col min="23" max="23" width="12.875" style="31" hidden="1" customWidth="1" collapsed="1"/>
    <col min="24" max="24" width="6.875" style="33" hidden="1" customWidth="1" outlineLevel="1"/>
    <col min="25" max="25" width="10.125" style="32" hidden="1" customWidth="1" outlineLevel="1"/>
    <col min="26" max="26" width="7.625" style="31" hidden="1" customWidth="1" outlineLevel="1"/>
    <col min="27" max="27" width="10.125" style="31" hidden="1" customWidth="1" outlineLevel="1"/>
    <col min="28" max="29" width="10.125" style="34" hidden="1" customWidth="1" outlineLevel="1"/>
    <col min="30" max="30" width="7.625" style="34" hidden="1" customWidth="1" outlineLevel="1"/>
    <col min="31" max="31" width="12.375" style="34" hidden="1" customWidth="1" outlineLevel="1"/>
    <col min="32" max="32" width="7.625" style="34" hidden="1" customWidth="1" outlineLevel="1"/>
    <col min="33" max="33" width="10.125" style="34" hidden="1" customWidth="1" outlineLevel="1"/>
    <col min="34" max="37" width="7.625" style="34" hidden="1" customWidth="1" outlineLevel="1"/>
    <col min="38" max="38" width="10.125" style="34" hidden="1" customWidth="1" outlineLevel="1"/>
    <col min="39" max="39" width="0.125" style="34" hidden="1" customWidth="1" outlineLevel="1"/>
    <col min="40" max="40" width="53.875" style="34" hidden="1" customWidth="1" collapsed="1"/>
    <col min="41" max="41" width="13.5" style="33" hidden="1" customWidth="1" outlineLevel="1"/>
    <col min="42" max="42" width="10" style="33" hidden="1" customWidth="1" outlineLevel="1"/>
    <col min="43" max="43" width="51" style="33" hidden="1" customWidth="1" outlineLevel="1"/>
    <col min="44" max="44" width="42.125" style="33" hidden="1" customWidth="1" outlineLevel="1"/>
    <col min="45" max="45" width="36.625" style="33" hidden="1" customWidth="1" outlineLevel="1"/>
    <col min="46" max="46" width="10" style="34" collapsed="1"/>
    <col min="47" max="16384" width="10" style="33"/>
  </cols>
  <sheetData>
    <row r="1" spans="1:48" s="11" customFormat="1" ht="25.3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1"/>
      <c r="N1" s="2"/>
      <c r="O1" s="3"/>
      <c r="P1" s="4"/>
      <c r="Q1" s="4"/>
      <c r="R1" s="4"/>
      <c r="S1" s="4"/>
      <c r="T1" s="4"/>
      <c r="U1" s="4"/>
      <c r="V1" s="4"/>
      <c r="W1" s="5" t="s">
        <v>1</v>
      </c>
      <c r="X1" s="6"/>
      <c r="Y1" s="7"/>
      <c r="Z1" s="8"/>
      <c r="AA1" s="8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4"/>
      <c r="AP1" s="4"/>
      <c r="AQ1" s="4"/>
      <c r="AR1" s="4"/>
      <c r="AS1" s="4"/>
      <c r="AT1" s="10"/>
    </row>
    <row r="2" spans="1:48" s="23" customFormat="1" ht="24.75" customHeight="1">
      <c r="A2" s="12" t="s">
        <v>2</v>
      </c>
      <c r="B2" s="12" t="s">
        <v>3</v>
      </c>
      <c r="C2" s="13" t="s">
        <v>4</v>
      </c>
      <c r="D2" s="12" t="s">
        <v>5</v>
      </c>
      <c r="E2" s="12" t="s">
        <v>6</v>
      </c>
      <c r="F2" s="14" t="s">
        <v>7</v>
      </c>
      <c r="G2" s="14" t="s">
        <v>8</v>
      </c>
      <c r="H2" s="14" t="s">
        <v>9</v>
      </c>
      <c r="I2" s="12" t="s">
        <v>10</v>
      </c>
      <c r="J2" s="12" t="s">
        <v>11</v>
      </c>
      <c r="K2" s="12" t="s">
        <v>12</v>
      </c>
      <c r="L2" s="12" t="s">
        <v>13</v>
      </c>
      <c r="M2" s="15"/>
      <c r="N2" s="16" t="s">
        <v>14</v>
      </c>
      <c r="O2" s="17" t="s">
        <v>15</v>
      </c>
      <c r="P2" s="18" t="s">
        <v>10</v>
      </c>
      <c r="Q2" s="18" t="s">
        <v>16</v>
      </c>
      <c r="R2" s="18" t="s">
        <v>17</v>
      </c>
      <c r="S2" s="18" t="s">
        <v>18</v>
      </c>
      <c r="T2" s="18" t="s">
        <v>17</v>
      </c>
      <c r="U2" s="18" t="s">
        <v>19</v>
      </c>
      <c r="V2" s="18" t="s">
        <v>20</v>
      </c>
      <c r="W2" s="19" t="s">
        <v>21</v>
      </c>
      <c r="X2" s="19" t="s">
        <v>22</v>
      </c>
      <c r="Y2" s="19" t="s">
        <v>23</v>
      </c>
      <c r="Z2" s="20" t="s">
        <v>24</v>
      </c>
      <c r="AA2" s="20" t="s">
        <v>17</v>
      </c>
      <c r="AB2" s="20" t="s">
        <v>25</v>
      </c>
      <c r="AC2" s="20" t="s">
        <v>17</v>
      </c>
      <c r="AD2" s="20" t="s">
        <v>26</v>
      </c>
      <c r="AE2" s="20" t="s">
        <v>17</v>
      </c>
      <c r="AF2" s="20" t="s">
        <v>27</v>
      </c>
      <c r="AG2" s="20" t="s">
        <v>17</v>
      </c>
      <c r="AH2" s="20" t="s">
        <v>28</v>
      </c>
      <c r="AI2" s="20" t="s">
        <v>17</v>
      </c>
      <c r="AJ2" s="20" t="s">
        <v>29</v>
      </c>
      <c r="AK2" s="20"/>
      <c r="AL2" s="20" t="s">
        <v>17</v>
      </c>
      <c r="AM2" s="20"/>
      <c r="AN2" s="12" t="s">
        <v>30</v>
      </c>
      <c r="AO2" s="12" t="s">
        <v>31</v>
      </c>
      <c r="AP2" s="21" t="s">
        <v>32</v>
      </c>
      <c r="AQ2" s="21" t="s">
        <v>33</v>
      </c>
      <c r="AR2" s="21" t="s">
        <v>34</v>
      </c>
      <c r="AS2" s="21" t="s">
        <v>35</v>
      </c>
      <c r="AT2" s="22"/>
    </row>
    <row r="3" spans="1:48" s="31" customFormat="1" ht="38.25" customHeight="1">
      <c r="A3" s="24" t="s">
        <v>45</v>
      </c>
      <c r="B3" s="25" t="s">
        <v>36</v>
      </c>
      <c r="C3" s="25" t="s">
        <v>37</v>
      </c>
      <c r="D3" s="25" t="s">
        <v>38</v>
      </c>
      <c r="E3" s="25" t="s">
        <v>39</v>
      </c>
      <c r="F3" s="25" t="s">
        <v>40</v>
      </c>
      <c r="G3" s="26" t="s">
        <v>41</v>
      </c>
      <c r="H3" s="27" t="s">
        <v>42</v>
      </c>
      <c r="I3" s="28">
        <v>42713</v>
      </c>
      <c r="J3" s="29"/>
      <c r="K3" s="30" t="s">
        <v>43</v>
      </c>
      <c r="L3" s="30" t="s">
        <v>44</v>
      </c>
      <c r="M3" s="33"/>
      <c r="N3" s="33"/>
    </row>
    <row r="4" spans="1:48" ht="25.15" customHeight="1">
      <c r="A4" s="24" t="s">
        <v>46</v>
      </c>
      <c r="B4" s="25" t="s">
        <v>36</v>
      </c>
      <c r="C4" s="25" t="s">
        <v>37</v>
      </c>
      <c r="D4" s="25" t="s">
        <v>38</v>
      </c>
      <c r="E4" s="25" t="s">
        <v>39</v>
      </c>
      <c r="F4" s="25" t="s">
        <v>40</v>
      </c>
      <c r="G4" s="27" t="s">
        <v>48</v>
      </c>
      <c r="H4" s="27" t="s">
        <v>47</v>
      </c>
      <c r="I4" s="28">
        <v>42713</v>
      </c>
      <c r="J4" s="29"/>
      <c r="K4" s="30" t="s">
        <v>43</v>
      </c>
      <c r="L4" s="30" t="s">
        <v>44</v>
      </c>
      <c r="M4" s="33"/>
      <c r="N4" s="33"/>
      <c r="O4" s="33"/>
      <c r="P4" s="33"/>
      <c r="W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T4" s="33"/>
    </row>
    <row r="5" spans="1:48" s="31" customFormat="1" ht="25.35" customHeight="1">
      <c r="A5" s="24"/>
      <c r="B5" s="25"/>
      <c r="C5" s="25"/>
      <c r="D5" s="25"/>
      <c r="E5" s="25"/>
      <c r="F5" s="25"/>
      <c r="G5" s="26"/>
      <c r="H5" s="27"/>
      <c r="I5" s="28"/>
      <c r="J5" s="29"/>
      <c r="K5" s="29"/>
      <c r="L5" s="30"/>
      <c r="M5" s="30"/>
      <c r="N5" s="30"/>
      <c r="P5" s="32"/>
      <c r="Q5" s="33"/>
      <c r="R5" s="33"/>
      <c r="S5" s="33"/>
      <c r="T5" s="33"/>
      <c r="U5" s="33"/>
      <c r="V5" s="33"/>
      <c r="X5" s="33"/>
      <c r="Y5" s="32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3"/>
      <c r="AP5" s="33"/>
      <c r="AQ5" s="33"/>
      <c r="AR5" s="33"/>
      <c r="AS5" s="33"/>
      <c r="AT5" s="34"/>
      <c r="AU5" s="33"/>
      <c r="AV5" s="33"/>
    </row>
    <row r="6" spans="1:48" s="31" customFormat="1" ht="25.35" customHeight="1">
      <c r="A6" s="24"/>
      <c r="B6" s="25"/>
      <c r="C6" s="25"/>
      <c r="D6" s="25"/>
      <c r="E6" s="25"/>
      <c r="F6" s="35"/>
      <c r="G6" s="26"/>
      <c r="H6" s="27"/>
      <c r="I6" s="28"/>
      <c r="J6" s="29"/>
      <c r="K6" s="29"/>
      <c r="L6" s="30"/>
      <c r="M6" s="30"/>
      <c r="N6" s="30"/>
      <c r="P6" s="32"/>
      <c r="Q6" s="33"/>
      <c r="R6" s="33"/>
      <c r="S6" s="33"/>
      <c r="T6" s="33"/>
      <c r="U6" s="33"/>
      <c r="V6" s="33"/>
      <c r="X6" s="33"/>
      <c r="Y6" s="32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3"/>
      <c r="AP6" s="33"/>
      <c r="AQ6" s="33"/>
      <c r="AR6" s="33"/>
      <c r="AS6" s="33"/>
      <c r="AT6" s="34"/>
      <c r="AU6" s="33"/>
      <c r="AV6" s="33"/>
    </row>
    <row r="7" spans="1:48" s="31" customFormat="1" ht="25.35" customHeight="1">
      <c r="A7" s="24"/>
      <c r="B7" s="25"/>
      <c r="C7" s="25"/>
      <c r="D7" s="25"/>
      <c r="E7" s="25"/>
      <c r="F7" s="25"/>
      <c r="G7" s="26"/>
      <c r="H7" s="27"/>
      <c r="I7" s="28"/>
      <c r="J7" s="36"/>
      <c r="K7" s="30"/>
      <c r="L7" s="30"/>
      <c r="M7" s="37"/>
      <c r="N7" s="30"/>
      <c r="P7" s="32"/>
      <c r="Q7" s="33"/>
      <c r="R7" s="33"/>
      <c r="S7" s="33"/>
      <c r="T7" s="33"/>
      <c r="U7" s="33"/>
      <c r="V7" s="33"/>
      <c r="X7" s="33"/>
      <c r="Y7" s="32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3"/>
      <c r="AP7" s="33"/>
      <c r="AQ7" s="33"/>
      <c r="AR7" s="33"/>
      <c r="AS7" s="33"/>
      <c r="AT7" s="34"/>
      <c r="AU7" s="33"/>
      <c r="AV7" s="33"/>
    </row>
    <row r="8" spans="1:48" s="31" customFormat="1" ht="25.35" customHeight="1">
      <c r="A8" s="24"/>
      <c r="B8" s="25"/>
      <c r="C8" s="25"/>
      <c r="D8" s="25"/>
      <c r="E8" s="25"/>
      <c r="F8" s="25"/>
      <c r="G8" s="26"/>
      <c r="H8" s="38"/>
      <c r="I8" s="28"/>
      <c r="J8" s="36"/>
      <c r="K8" s="30"/>
      <c r="L8" s="30"/>
      <c r="M8" s="37"/>
      <c r="N8" s="30"/>
      <c r="P8" s="32"/>
      <c r="Q8" s="33"/>
      <c r="R8" s="33"/>
      <c r="S8" s="33"/>
      <c r="T8" s="33"/>
      <c r="U8" s="33"/>
      <c r="V8" s="33"/>
      <c r="X8" s="33"/>
      <c r="Y8" s="32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3"/>
      <c r="AP8" s="33"/>
      <c r="AQ8" s="33"/>
      <c r="AR8" s="33"/>
      <c r="AS8" s="33"/>
      <c r="AT8" s="34"/>
      <c r="AU8" s="33"/>
      <c r="AV8" s="33"/>
    </row>
    <row r="9" spans="1:48" s="31" customFormat="1" ht="25.35" customHeight="1">
      <c r="A9" s="24"/>
      <c r="B9" s="25"/>
      <c r="C9" s="25"/>
      <c r="D9" s="25"/>
      <c r="E9" s="25"/>
      <c r="F9" s="25"/>
      <c r="G9" s="26"/>
      <c r="H9" s="27"/>
      <c r="I9" s="28"/>
      <c r="J9" s="36"/>
      <c r="K9" s="30"/>
      <c r="L9" s="30"/>
      <c r="M9" s="37"/>
      <c r="N9" s="30"/>
      <c r="P9" s="32"/>
      <c r="Q9" s="33"/>
      <c r="R9" s="33"/>
      <c r="S9" s="33"/>
      <c r="T9" s="33"/>
      <c r="U9" s="33"/>
      <c r="V9" s="33"/>
      <c r="X9" s="33"/>
      <c r="Y9" s="32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3"/>
      <c r="AP9" s="33"/>
      <c r="AQ9" s="33"/>
      <c r="AR9" s="33"/>
      <c r="AS9" s="33"/>
      <c r="AT9" s="34"/>
      <c r="AU9" s="33"/>
      <c r="AV9" s="33"/>
    </row>
    <row r="10" spans="1:48" ht="25.35" customHeight="1">
      <c r="A10" s="24"/>
      <c r="B10" s="25"/>
      <c r="C10" s="39"/>
      <c r="D10" s="25"/>
      <c r="E10" s="25"/>
      <c r="F10" s="25"/>
      <c r="G10" s="26"/>
      <c r="H10" s="27"/>
      <c r="I10" s="28"/>
      <c r="J10" s="29"/>
      <c r="K10" s="30"/>
      <c r="L10" s="30"/>
      <c r="M10" s="30"/>
      <c r="N10" s="30"/>
    </row>
    <row r="11" spans="1:48" ht="25.35" customHeight="1">
      <c r="A11" s="24"/>
      <c r="B11" s="25"/>
      <c r="C11" s="39"/>
      <c r="D11" s="25"/>
      <c r="E11" s="25"/>
      <c r="F11" s="25"/>
      <c r="G11" s="26"/>
      <c r="H11" s="27"/>
      <c r="I11" s="28"/>
      <c r="J11" s="29"/>
      <c r="K11" s="30"/>
      <c r="L11" s="30"/>
      <c r="M11" s="30"/>
      <c r="N11" s="30"/>
    </row>
    <row r="12" spans="1:48" ht="25.35" customHeight="1">
      <c r="A12" s="24"/>
      <c r="B12" s="25"/>
      <c r="C12" s="39"/>
      <c r="D12" s="25"/>
      <c r="E12" s="25"/>
      <c r="F12" s="35"/>
      <c r="G12" s="26"/>
      <c r="H12" s="27"/>
      <c r="I12" s="28"/>
      <c r="J12" s="29"/>
      <c r="K12" s="30"/>
      <c r="L12" s="30"/>
      <c r="M12" s="30"/>
      <c r="N12" s="30"/>
    </row>
    <row r="13" spans="1:48" ht="25.35" customHeight="1">
      <c r="A13" s="24"/>
      <c r="B13" s="25"/>
      <c r="C13" s="39"/>
      <c r="D13" s="25"/>
      <c r="E13" s="25"/>
      <c r="F13" s="35"/>
      <c r="G13" s="26"/>
      <c r="I13" s="28"/>
      <c r="J13" s="29"/>
      <c r="K13" s="30"/>
      <c r="L13" s="30"/>
      <c r="M13" s="30"/>
      <c r="N13" s="30"/>
    </row>
    <row r="14" spans="1:48" ht="25.35" customHeight="1">
      <c r="A14" s="24"/>
      <c r="B14" s="25"/>
      <c r="C14" s="39"/>
      <c r="D14" s="25"/>
      <c r="E14" s="25"/>
      <c r="F14" s="25"/>
      <c r="G14" s="26"/>
      <c r="H14" s="27"/>
      <c r="I14" s="28"/>
      <c r="J14" s="29"/>
      <c r="K14" s="30"/>
      <c r="L14" s="30"/>
      <c r="M14" s="30"/>
      <c r="N14" s="30"/>
    </row>
    <row r="15" spans="1:48" s="31" customFormat="1" ht="25.35" customHeight="1">
      <c r="A15" s="24"/>
      <c r="B15" s="25"/>
      <c r="C15" s="39"/>
      <c r="D15" s="25"/>
      <c r="E15" s="25"/>
      <c r="F15" s="35"/>
      <c r="G15" s="26"/>
      <c r="H15" s="27"/>
      <c r="I15" s="28"/>
      <c r="J15" s="40"/>
      <c r="K15" s="30"/>
      <c r="L15" s="30"/>
      <c r="M15" s="30"/>
      <c r="N15" s="30"/>
      <c r="P15" s="32"/>
      <c r="Q15" s="33"/>
      <c r="R15" s="33"/>
      <c r="S15" s="33"/>
      <c r="T15" s="33"/>
      <c r="U15" s="33"/>
      <c r="V15" s="33"/>
      <c r="X15" s="33"/>
      <c r="Y15" s="32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3"/>
      <c r="AP15" s="33"/>
      <c r="AQ15" s="33"/>
      <c r="AR15" s="33"/>
      <c r="AS15" s="33"/>
      <c r="AT15" s="34"/>
      <c r="AU15" s="33"/>
      <c r="AV15" s="33"/>
    </row>
    <row r="16" spans="1:48" s="31" customFormat="1" ht="25.35" customHeight="1">
      <c r="A16" s="24"/>
      <c r="B16" s="25"/>
      <c r="C16" s="39"/>
      <c r="D16" s="25"/>
      <c r="E16" s="25"/>
      <c r="F16" s="25"/>
      <c r="G16" s="26"/>
      <c r="H16" s="27"/>
      <c r="I16" s="28"/>
      <c r="J16" s="29"/>
      <c r="K16" s="30"/>
      <c r="L16" s="30"/>
      <c r="M16" s="30"/>
      <c r="N16" s="30"/>
      <c r="P16" s="32"/>
      <c r="Q16" s="33"/>
      <c r="R16" s="33"/>
      <c r="S16" s="33"/>
      <c r="T16" s="33"/>
      <c r="U16" s="33"/>
      <c r="V16" s="33"/>
      <c r="X16" s="33"/>
      <c r="Y16" s="32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3"/>
      <c r="AP16" s="33"/>
      <c r="AQ16" s="33"/>
      <c r="AR16" s="33"/>
      <c r="AS16" s="33"/>
      <c r="AT16" s="34"/>
      <c r="AU16" s="33"/>
      <c r="AV16" s="33"/>
    </row>
    <row r="17" spans="1:48" s="31" customFormat="1" ht="25.35" customHeight="1">
      <c r="A17" s="24"/>
      <c r="B17" s="25"/>
      <c r="C17" s="39"/>
      <c r="D17" s="25"/>
      <c r="E17" s="25"/>
      <c r="F17" s="25"/>
      <c r="G17" s="26"/>
      <c r="H17" s="27"/>
      <c r="I17" s="28"/>
      <c r="J17" s="29"/>
      <c r="K17" s="30"/>
      <c r="L17" s="30"/>
      <c r="M17" s="30"/>
      <c r="N17" s="30"/>
      <c r="P17" s="32"/>
      <c r="Q17" s="33"/>
      <c r="R17" s="33"/>
      <c r="S17" s="33"/>
      <c r="T17" s="33"/>
      <c r="U17" s="33"/>
      <c r="V17" s="33"/>
      <c r="X17" s="33"/>
      <c r="Y17" s="32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3"/>
      <c r="AP17" s="33"/>
      <c r="AQ17" s="33"/>
      <c r="AR17" s="33"/>
      <c r="AS17" s="33"/>
      <c r="AT17" s="34"/>
      <c r="AU17" s="33"/>
      <c r="AV17" s="33"/>
    </row>
    <row r="18" spans="1:48" s="31" customFormat="1" ht="25.35" customHeight="1">
      <c r="A18" s="24"/>
      <c r="B18" s="25"/>
      <c r="C18" s="39"/>
      <c r="D18" s="25"/>
      <c r="E18" s="25"/>
      <c r="F18" s="25"/>
      <c r="G18" s="26"/>
      <c r="H18" s="27"/>
      <c r="I18" s="28"/>
      <c r="J18" s="29"/>
      <c r="K18" s="30"/>
      <c r="L18" s="30"/>
      <c r="M18" s="30"/>
      <c r="N18" s="30"/>
      <c r="P18" s="32"/>
      <c r="Q18" s="33"/>
      <c r="R18" s="33"/>
      <c r="S18" s="33"/>
      <c r="T18" s="33"/>
      <c r="U18" s="33"/>
      <c r="V18" s="33"/>
      <c r="X18" s="33"/>
      <c r="Y18" s="32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3"/>
      <c r="AP18" s="33"/>
      <c r="AQ18" s="33"/>
      <c r="AR18" s="33"/>
      <c r="AS18" s="33"/>
      <c r="AT18" s="34"/>
      <c r="AU18" s="33"/>
      <c r="AV18" s="33"/>
    </row>
    <row r="19" spans="1:48">
      <c r="A19" s="24"/>
      <c r="B19" s="25"/>
      <c r="C19" s="39"/>
      <c r="D19" s="25"/>
      <c r="E19" s="25"/>
      <c r="F19" s="35"/>
      <c r="G19" s="41"/>
      <c r="H19" s="27"/>
      <c r="I19" s="28"/>
      <c r="J19" s="28"/>
      <c r="K19" s="29"/>
      <c r="L19" s="30"/>
      <c r="M19" s="30"/>
      <c r="N19" s="30"/>
    </row>
    <row r="20" spans="1:48" ht="25.35" customHeight="1">
      <c r="A20" s="24"/>
      <c r="B20" s="25"/>
      <c r="C20" s="39"/>
      <c r="D20" s="25"/>
      <c r="E20" s="25"/>
      <c r="F20" s="35"/>
      <c r="G20" s="41"/>
      <c r="H20" s="27"/>
      <c r="I20" s="28"/>
      <c r="J20" s="28"/>
      <c r="K20" s="29"/>
      <c r="L20" s="30"/>
      <c r="M20" s="30"/>
      <c r="N20" s="30"/>
    </row>
    <row r="21" spans="1:48" ht="29.25" customHeight="1">
      <c r="A21" s="24"/>
      <c r="B21" s="25"/>
      <c r="C21" s="39"/>
      <c r="D21" s="25"/>
      <c r="E21" s="25"/>
      <c r="F21" s="35"/>
      <c r="G21" s="41"/>
      <c r="H21" s="27"/>
      <c r="I21" s="28"/>
      <c r="J21" s="28"/>
      <c r="K21" s="29"/>
      <c r="L21" s="30"/>
      <c r="M21" s="30"/>
      <c r="N21" s="30"/>
    </row>
    <row r="22" spans="1:48" ht="25.35" customHeight="1">
      <c r="A22" s="24"/>
      <c r="B22" s="25"/>
      <c r="C22" s="39"/>
      <c r="D22" s="25"/>
      <c r="E22" s="25"/>
      <c r="F22" s="35"/>
      <c r="G22" s="26"/>
      <c r="H22" s="27"/>
      <c r="I22" s="28"/>
      <c r="J22" s="29"/>
      <c r="K22" s="29"/>
      <c r="L22" s="30"/>
      <c r="M22" s="30"/>
      <c r="N22" s="30"/>
    </row>
    <row r="23" spans="1:48" ht="25.35" customHeight="1">
      <c r="A23" s="24"/>
      <c r="B23" s="25"/>
      <c r="C23" s="39"/>
      <c r="D23" s="25"/>
      <c r="E23" s="25"/>
      <c r="F23" s="35"/>
      <c r="G23" s="26"/>
      <c r="H23" s="27"/>
      <c r="I23" s="28"/>
      <c r="J23" s="29"/>
      <c r="K23" s="29"/>
      <c r="L23" s="30"/>
      <c r="M23" s="30"/>
      <c r="N23" s="30"/>
    </row>
    <row r="24" spans="1:48" s="31" customFormat="1" ht="25.35" customHeight="1">
      <c r="A24" s="24"/>
      <c r="B24" s="42"/>
      <c r="C24" s="42"/>
      <c r="D24" s="42"/>
      <c r="E24" s="30"/>
      <c r="F24" s="30"/>
      <c r="G24" s="26"/>
      <c r="H24" s="27"/>
      <c r="I24" s="29"/>
      <c r="J24" s="29"/>
      <c r="K24" s="29"/>
      <c r="L24" s="30"/>
      <c r="M24" s="37"/>
      <c r="N24" s="30"/>
      <c r="P24" s="32"/>
      <c r="Q24" s="33"/>
      <c r="R24" s="33"/>
      <c r="S24" s="33"/>
      <c r="T24" s="33"/>
      <c r="U24" s="33"/>
      <c r="V24" s="33"/>
      <c r="X24" s="33"/>
      <c r="Y24" s="32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3"/>
      <c r="AP24" s="33"/>
      <c r="AQ24" s="33"/>
      <c r="AR24" s="33"/>
      <c r="AS24" s="33"/>
      <c r="AT24" s="34"/>
      <c r="AU24" s="33"/>
      <c r="AV24" s="33"/>
    </row>
    <row r="25" spans="1:48" s="31" customFormat="1" ht="25.35" customHeight="1">
      <c r="A25" s="24"/>
      <c r="B25" s="42"/>
      <c r="C25" s="42"/>
      <c r="D25" s="42"/>
      <c r="E25" s="30"/>
      <c r="F25" s="30"/>
      <c r="G25" s="26"/>
      <c r="H25" s="27"/>
      <c r="I25" s="29"/>
      <c r="J25" s="29"/>
      <c r="K25" s="29"/>
      <c r="L25" s="30"/>
      <c r="M25" s="37"/>
      <c r="N25" s="30"/>
      <c r="P25" s="32"/>
      <c r="Q25" s="33"/>
      <c r="R25" s="33"/>
      <c r="S25" s="33"/>
      <c r="T25" s="33"/>
      <c r="U25" s="33"/>
      <c r="V25" s="33"/>
      <c r="X25" s="33"/>
      <c r="Y25" s="32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3"/>
      <c r="AP25" s="33"/>
      <c r="AQ25" s="33"/>
      <c r="AR25" s="33"/>
      <c r="AS25" s="33"/>
      <c r="AT25" s="34"/>
      <c r="AU25" s="33"/>
      <c r="AV25" s="33"/>
    </row>
    <row r="26" spans="1:48" s="31" customFormat="1" ht="25.35" customHeight="1">
      <c r="A26" s="24"/>
      <c r="B26" s="42"/>
      <c r="C26" s="42"/>
      <c r="D26" s="42"/>
      <c r="E26" s="30"/>
      <c r="F26" s="30"/>
      <c r="G26" s="26"/>
      <c r="H26" s="27"/>
      <c r="I26" s="29"/>
      <c r="J26" s="29"/>
      <c r="K26" s="29"/>
      <c r="L26" s="30"/>
      <c r="M26" s="37"/>
      <c r="N26" s="30"/>
      <c r="P26" s="32"/>
      <c r="Q26" s="33"/>
      <c r="R26" s="33"/>
      <c r="S26" s="33"/>
      <c r="T26" s="33"/>
      <c r="U26" s="33"/>
      <c r="V26" s="33"/>
      <c r="X26" s="33"/>
      <c r="Y26" s="32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3"/>
      <c r="AP26" s="33"/>
      <c r="AQ26" s="33"/>
      <c r="AR26" s="33"/>
      <c r="AS26" s="33"/>
      <c r="AT26" s="34"/>
      <c r="AU26" s="33"/>
      <c r="AV26" s="33"/>
    </row>
    <row r="27" spans="1:48" s="31" customFormat="1" ht="25.35" customHeight="1">
      <c r="A27" s="24"/>
      <c r="B27" s="42"/>
      <c r="C27" s="42"/>
      <c r="D27" s="42"/>
      <c r="E27" s="30"/>
      <c r="F27" s="30"/>
      <c r="G27" s="26"/>
      <c r="H27" s="27"/>
      <c r="I27" s="29"/>
      <c r="J27" s="29"/>
      <c r="K27" s="29"/>
      <c r="L27" s="30"/>
      <c r="M27" s="37"/>
      <c r="N27" s="30"/>
      <c r="P27" s="32"/>
      <c r="Q27" s="33"/>
      <c r="R27" s="33"/>
      <c r="S27" s="33"/>
      <c r="T27" s="33"/>
      <c r="U27" s="33"/>
      <c r="V27" s="33"/>
      <c r="X27" s="33"/>
      <c r="Y27" s="32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3"/>
      <c r="AP27" s="33"/>
      <c r="AQ27" s="33"/>
      <c r="AR27" s="33"/>
      <c r="AS27" s="33"/>
      <c r="AT27" s="34"/>
      <c r="AU27" s="33"/>
      <c r="AV27" s="33"/>
    </row>
    <row r="28" spans="1:48" s="31" customFormat="1" ht="25.35" customHeight="1">
      <c r="A28" s="24"/>
      <c r="B28" s="42"/>
      <c r="C28" s="42"/>
      <c r="D28" s="42"/>
      <c r="E28" s="30"/>
      <c r="F28" s="30"/>
      <c r="G28" s="26"/>
      <c r="H28" s="27"/>
      <c r="I28" s="29"/>
      <c r="J28" s="29"/>
      <c r="K28" s="29"/>
      <c r="L28" s="30"/>
      <c r="M28" s="37"/>
      <c r="N28" s="30"/>
      <c r="P28" s="32"/>
      <c r="Q28" s="33"/>
      <c r="R28" s="33"/>
      <c r="S28" s="33"/>
      <c r="T28" s="33"/>
      <c r="U28" s="33"/>
      <c r="V28" s="33"/>
      <c r="X28" s="33"/>
      <c r="Y28" s="32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3"/>
      <c r="AP28" s="33"/>
      <c r="AQ28" s="33"/>
      <c r="AR28" s="33"/>
      <c r="AS28" s="33"/>
      <c r="AT28" s="34"/>
      <c r="AU28" s="33"/>
      <c r="AV28" s="33"/>
    </row>
    <row r="29" spans="1:48" s="31" customFormat="1" ht="25.35" customHeight="1">
      <c r="A29" s="24"/>
      <c r="B29" s="42"/>
      <c r="C29" s="42"/>
      <c r="D29" s="42"/>
      <c r="E29" s="30"/>
      <c r="F29" s="30"/>
      <c r="G29" s="26"/>
      <c r="H29" s="27"/>
      <c r="I29" s="29"/>
      <c r="J29" s="29"/>
      <c r="K29" s="29"/>
      <c r="L29" s="30"/>
      <c r="M29" s="37"/>
      <c r="N29" s="30"/>
      <c r="P29" s="32"/>
      <c r="Q29" s="33"/>
      <c r="R29" s="33"/>
      <c r="S29" s="33"/>
      <c r="T29" s="33"/>
      <c r="U29" s="33"/>
      <c r="V29" s="33"/>
      <c r="X29" s="33"/>
      <c r="Y29" s="32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3"/>
      <c r="AP29" s="33"/>
      <c r="AQ29" s="33"/>
      <c r="AR29" s="33"/>
      <c r="AS29" s="33"/>
      <c r="AT29" s="34"/>
      <c r="AU29" s="33"/>
      <c r="AV29" s="33"/>
    </row>
    <row r="30" spans="1:48" s="31" customFormat="1" ht="25.35" customHeight="1">
      <c r="A30" s="24"/>
      <c r="B30" s="42"/>
      <c r="C30" s="42"/>
      <c r="D30" s="42"/>
      <c r="E30" s="30"/>
      <c r="F30" s="30"/>
      <c r="G30" s="26"/>
      <c r="H30" s="27"/>
      <c r="I30" s="29"/>
      <c r="J30" s="29"/>
      <c r="K30" s="29"/>
      <c r="L30" s="30"/>
      <c r="M30" s="37"/>
      <c r="N30" s="30"/>
      <c r="P30" s="32"/>
      <c r="Q30" s="33"/>
      <c r="R30" s="33"/>
      <c r="S30" s="33"/>
      <c r="T30" s="33"/>
      <c r="U30" s="33"/>
      <c r="V30" s="33"/>
      <c r="X30" s="33"/>
      <c r="Y30" s="32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3"/>
      <c r="AP30" s="33"/>
      <c r="AQ30" s="33"/>
      <c r="AR30" s="33"/>
      <c r="AS30" s="33"/>
      <c r="AT30" s="34"/>
      <c r="AU30" s="33"/>
      <c r="AV30" s="33"/>
    </row>
    <row r="31" spans="1:48" s="31" customFormat="1" ht="25.35" customHeight="1">
      <c r="A31" s="24"/>
      <c r="B31" s="42"/>
      <c r="C31" s="42"/>
      <c r="D31" s="42"/>
      <c r="E31" s="30"/>
      <c r="F31" s="30"/>
      <c r="G31" s="26"/>
      <c r="H31" s="27"/>
      <c r="I31" s="29"/>
      <c r="J31" s="29"/>
      <c r="K31" s="29"/>
      <c r="L31" s="30"/>
      <c r="M31" s="37"/>
      <c r="N31" s="30"/>
      <c r="P31" s="32"/>
      <c r="Q31" s="33"/>
      <c r="R31" s="33"/>
      <c r="S31" s="33"/>
      <c r="T31" s="33"/>
      <c r="U31" s="33"/>
      <c r="V31" s="33"/>
      <c r="X31" s="33"/>
      <c r="Y31" s="32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3"/>
      <c r="AP31" s="33"/>
      <c r="AQ31" s="33"/>
      <c r="AR31" s="33"/>
      <c r="AS31" s="33"/>
      <c r="AT31" s="34"/>
      <c r="AU31" s="33"/>
      <c r="AV31" s="33"/>
    </row>
    <row r="32" spans="1:48" s="31" customFormat="1" ht="25.35" customHeight="1">
      <c r="A32" s="24"/>
      <c r="B32" s="42"/>
      <c r="C32" s="42"/>
      <c r="D32" s="42"/>
      <c r="E32" s="30"/>
      <c r="F32" s="30"/>
      <c r="G32" s="26"/>
      <c r="H32" s="27"/>
      <c r="I32" s="29"/>
      <c r="J32" s="29"/>
      <c r="K32" s="29"/>
      <c r="L32" s="30"/>
      <c r="M32" s="37"/>
      <c r="N32" s="30"/>
      <c r="P32" s="32"/>
      <c r="Q32" s="33"/>
      <c r="R32" s="33"/>
      <c r="S32" s="33"/>
      <c r="T32" s="33"/>
      <c r="U32" s="33"/>
      <c r="V32" s="33"/>
      <c r="X32" s="33"/>
      <c r="Y32" s="32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3"/>
      <c r="AP32" s="33"/>
      <c r="AQ32" s="33"/>
      <c r="AR32" s="33"/>
      <c r="AS32" s="33"/>
      <c r="AT32" s="34"/>
      <c r="AU32" s="33"/>
      <c r="AV32" s="33"/>
    </row>
    <row r="33" spans="1:48" s="31" customFormat="1" ht="25.35" customHeight="1">
      <c r="A33" s="24"/>
      <c r="B33" s="42"/>
      <c r="C33" s="42"/>
      <c r="D33" s="42"/>
      <c r="E33" s="30"/>
      <c r="F33" s="30"/>
      <c r="G33" s="26"/>
      <c r="H33" s="27"/>
      <c r="I33" s="29"/>
      <c r="J33" s="29"/>
      <c r="K33" s="29"/>
      <c r="L33" s="30"/>
      <c r="M33" s="37"/>
      <c r="N33" s="30"/>
      <c r="P33" s="32"/>
      <c r="Q33" s="33"/>
      <c r="R33" s="33"/>
      <c r="S33" s="33"/>
      <c r="T33" s="33"/>
      <c r="U33" s="33"/>
      <c r="V33" s="33"/>
      <c r="X33" s="33"/>
      <c r="Y33" s="32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3"/>
      <c r="AP33" s="33"/>
      <c r="AQ33" s="33"/>
      <c r="AR33" s="33"/>
      <c r="AS33" s="33"/>
      <c r="AT33" s="34"/>
      <c r="AU33" s="33"/>
      <c r="AV33" s="33"/>
    </row>
    <row r="34" spans="1:48" s="31" customFormat="1" ht="25.35" customHeight="1">
      <c r="A34" s="24"/>
      <c r="B34" s="42"/>
      <c r="C34" s="42"/>
      <c r="D34" s="42"/>
      <c r="E34" s="30"/>
      <c r="F34" s="30"/>
      <c r="G34" s="26"/>
      <c r="H34" s="27"/>
      <c r="I34" s="29"/>
      <c r="J34" s="29"/>
      <c r="K34" s="29"/>
      <c r="L34" s="30"/>
      <c r="M34" s="37"/>
      <c r="N34" s="30"/>
      <c r="P34" s="32"/>
      <c r="Q34" s="33"/>
      <c r="R34" s="33"/>
      <c r="S34" s="33"/>
      <c r="T34" s="33"/>
      <c r="U34" s="33"/>
      <c r="V34" s="33"/>
      <c r="X34" s="33"/>
      <c r="Y34" s="32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3"/>
      <c r="AP34" s="33"/>
      <c r="AQ34" s="33"/>
      <c r="AR34" s="33"/>
      <c r="AS34" s="33"/>
      <c r="AT34" s="34"/>
      <c r="AU34" s="33"/>
      <c r="AV34" s="33"/>
    </row>
    <row r="35" spans="1:48" s="31" customFormat="1" ht="25.35" customHeight="1">
      <c r="A35" s="24"/>
      <c r="B35" s="42"/>
      <c r="C35" s="42"/>
      <c r="D35" s="42"/>
      <c r="E35" s="30"/>
      <c r="F35" s="30"/>
      <c r="G35" s="26"/>
      <c r="H35" s="27"/>
      <c r="I35" s="29"/>
      <c r="J35" s="29"/>
      <c r="K35" s="29"/>
      <c r="L35" s="30"/>
      <c r="M35" s="37"/>
      <c r="N35" s="30"/>
      <c r="P35" s="32"/>
      <c r="Q35" s="33"/>
      <c r="R35" s="33"/>
      <c r="S35" s="33"/>
      <c r="T35" s="33"/>
      <c r="U35" s="33"/>
      <c r="V35" s="33"/>
      <c r="X35" s="33"/>
      <c r="Y35" s="32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3"/>
      <c r="AP35" s="33"/>
      <c r="AQ35" s="33"/>
      <c r="AR35" s="33"/>
      <c r="AS35" s="33"/>
      <c r="AT35" s="34"/>
      <c r="AU35" s="33"/>
      <c r="AV35" s="33"/>
    </row>
    <row r="36" spans="1:48" s="31" customFormat="1" ht="25.35" customHeight="1">
      <c r="A36" s="24"/>
      <c r="B36" s="42"/>
      <c r="C36" s="42"/>
      <c r="D36" s="42"/>
      <c r="E36" s="30"/>
      <c r="F36" s="30"/>
      <c r="G36" s="26"/>
      <c r="H36" s="27"/>
      <c r="I36" s="29"/>
      <c r="J36" s="29"/>
      <c r="K36" s="29"/>
      <c r="L36" s="30"/>
      <c r="M36" s="37"/>
      <c r="N36" s="30"/>
      <c r="P36" s="32"/>
      <c r="Q36" s="33"/>
      <c r="R36" s="33"/>
      <c r="S36" s="33"/>
      <c r="T36" s="33"/>
      <c r="U36" s="33"/>
      <c r="V36" s="33"/>
      <c r="X36" s="33"/>
      <c r="Y36" s="32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3"/>
      <c r="AP36" s="33"/>
      <c r="AQ36" s="33"/>
      <c r="AR36" s="33"/>
      <c r="AS36" s="33"/>
      <c r="AT36" s="34"/>
      <c r="AU36" s="33"/>
      <c r="AV36" s="33"/>
    </row>
    <row r="37" spans="1:48" s="31" customFormat="1" ht="25.35" customHeight="1">
      <c r="A37" s="24"/>
      <c r="B37" s="42"/>
      <c r="C37" s="42"/>
      <c r="D37" s="42"/>
      <c r="E37" s="30"/>
      <c r="F37" s="30"/>
      <c r="G37" s="26"/>
      <c r="H37" s="27"/>
      <c r="I37" s="29"/>
      <c r="J37" s="29"/>
      <c r="K37" s="29"/>
      <c r="L37" s="30"/>
      <c r="M37" s="37"/>
      <c r="N37" s="30"/>
      <c r="P37" s="32"/>
      <c r="Q37" s="33"/>
      <c r="R37" s="33"/>
      <c r="S37" s="33"/>
      <c r="T37" s="33"/>
      <c r="U37" s="33"/>
      <c r="V37" s="33"/>
      <c r="X37" s="33"/>
      <c r="Y37" s="32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3"/>
      <c r="AP37" s="33"/>
      <c r="AQ37" s="33"/>
      <c r="AR37" s="33"/>
      <c r="AS37" s="33"/>
      <c r="AT37" s="34"/>
      <c r="AU37" s="33"/>
      <c r="AV37" s="33"/>
    </row>
    <row r="38" spans="1:48" s="31" customFormat="1" ht="25.35" customHeight="1">
      <c r="A38" s="24"/>
      <c r="B38" s="42"/>
      <c r="C38" s="42"/>
      <c r="D38" s="42"/>
      <c r="E38" s="30"/>
      <c r="F38" s="30"/>
      <c r="G38" s="26"/>
      <c r="H38" s="27"/>
      <c r="I38" s="29"/>
      <c r="J38" s="29"/>
      <c r="K38" s="29"/>
      <c r="L38" s="30"/>
      <c r="M38" s="37"/>
      <c r="N38" s="30"/>
      <c r="P38" s="32"/>
      <c r="Q38" s="33"/>
      <c r="R38" s="33"/>
      <c r="S38" s="33"/>
      <c r="T38" s="33"/>
      <c r="U38" s="33"/>
      <c r="V38" s="33"/>
      <c r="X38" s="33"/>
      <c r="Y38" s="32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3"/>
      <c r="AP38" s="33"/>
      <c r="AQ38" s="33"/>
      <c r="AR38" s="33"/>
      <c r="AS38" s="33"/>
      <c r="AT38" s="34"/>
      <c r="AU38" s="33"/>
      <c r="AV38" s="33"/>
    </row>
    <row r="39" spans="1:48" s="31" customFormat="1" ht="25.35" customHeight="1">
      <c r="A39" s="24"/>
      <c r="B39" s="42"/>
      <c r="C39" s="42"/>
      <c r="D39" s="42"/>
      <c r="E39" s="30"/>
      <c r="F39" s="30"/>
      <c r="G39" s="26"/>
      <c r="H39" s="27"/>
      <c r="I39" s="29"/>
      <c r="J39" s="29"/>
      <c r="K39" s="29"/>
      <c r="L39" s="30"/>
      <c r="M39" s="37"/>
      <c r="N39" s="30"/>
      <c r="P39" s="32"/>
      <c r="Q39" s="33"/>
      <c r="R39" s="33"/>
      <c r="S39" s="33"/>
      <c r="T39" s="33"/>
      <c r="U39" s="33"/>
      <c r="V39" s="33"/>
      <c r="X39" s="33"/>
      <c r="Y39" s="32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3"/>
      <c r="AP39" s="33"/>
      <c r="AQ39" s="33"/>
      <c r="AR39" s="33"/>
      <c r="AS39" s="33"/>
      <c r="AT39" s="34"/>
      <c r="AU39" s="33"/>
      <c r="AV39" s="33"/>
    </row>
    <row r="40" spans="1:48" s="31" customFormat="1" ht="25.35" customHeight="1">
      <c r="A40" s="24"/>
      <c r="B40" s="42"/>
      <c r="C40" s="42"/>
      <c r="D40" s="42"/>
      <c r="E40" s="30"/>
      <c r="F40" s="30"/>
      <c r="G40" s="26"/>
      <c r="H40" s="27"/>
      <c r="I40" s="29"/>
      <c r="J40" s="29"/>
      <c r="K40" s="29"/>
      <c r="L40" s="30"/>
      <c r="M40" s="37"/>
      <c r="N40" s="30"/>
      <c r="P40" s="32"/>
      <c r="Q40" s="33"/>
      <c r="R40" s="33"/>
      <c r="S40" s="33"/>
      <c r="T40" s="33"/>
      <c r="U40" s="33"/>
      <c r="V40" s="33"/>
      <c r="X40" s="33"/>
      <c r="Y40" s="32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3"/>
      <c r="AP40" s="33"/>
      <c r="AQ40" s="33"/>
      <c r="AR40" s="33"/>
      <c r="AS40" s="33"/>
      <c r="AT40" s="34"/>
      <c r="AU40" s="33"/>
      <c r="AV40" s="33"/>
    </row>
    <row r="41" spans="1:48" s="31" customFormat="1" ht="25.35" customHeight="1">
      <c r="A41" s="24"/>
      <c r="B41" s="42"/>
      <c r="C41" s="42"/>
      <c r="D41" s="42"/>
      <c r="E41" s="30"/>
      <c r="F41" s="30"/>
      <c r="G41" s="26"/>
      <c r="H41" s="27"/>
      <c r="I41" s="29"/>
      <c r="J41" s="29"/>
      <c r="K41" s="29"/>
      <c r="L41" s="30"/>
      <c r="M41" s="37"/>
      <c r="N41" s="30"/>
      <c r="P41" s="32"/>
      <c r="Q41" s="33"/>
      <c r="R41" s="33"/>
      <c r="S41" s="33"/>
      <c r="T41" s="33"/>
      <c r="U41" s="33"/>
      <c r="V41" s="33"/>
      <c r="X41" s="33"/>
      <c r="Y41" s="32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3"/>
      <c r="AP41" s="33"/>
      <c r="AQ41" s="33"/>
      <c r="AR41" s="33"/>
      <c r="AS41" s="33"/>
      <c r="AT41" s="34"/>
      <c r="AU41" s="33"/>
      <c r="AV41" s="33"/>
    </row>
    <row r="42" spans="1:48" s="31" customFormat="1" ht="25.35" customHeight="1">
      <c r="A42" s="24"/>
      <c r="B42" s="42"/>
      <c r="C42" s="42"/>
      <c r="D42" s="42"/>
      <c r="E42" s="30"/>
      <c r="F42" s="30"/>
      <c r="G42" s="26"/>
      <c r="H42" s="27"/>
      <c r="I42" s="29"/>
      <c r="J42" s="29"/>
      <c r="K42" s="29"/>
      <c r="L42" s="30"/>
      <c r="M42" s="37"/>
      <c r="N42" s="30"/>
      <c r="P42" s="32"/>
      <c r="Q42" s="33"/>
      <c r="R42" s="33"/>
      <c r="S42" s="33"/>
      <c r="T42" s="33"/>
      <c r="U42" s="33"/>
      <c r="V42" s="33"/>
      <c r="X42" s="33"/>
      <c r="Y42" s="32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3"/>
      <c r="AP42" s="33"/>
      <c r="AQ42" s="33"/>
      <c r="AR42" s="33"/>
      <c r="AS42" s="33"/>
      <c r="AT42" s="34"/>
      <c r="AU42" s="33"/>
      <c r="AV42" s="33"/>
    </row>
    <row r="43" spans="1:48" s="31" customFormat="1" ht="25.35" customHeight="1">
      <c r="A43" s="24"/>
      <c r="B43" s="42"/>
      <c r="C43" s="42"/>
      <c r="D43" s="42"/>
      <c r="E43" s="30"/>
      <c r="F43" s="30"/>
      <c r="G43" s="26"/>
      <c r="H43" s="27"/>
      <c r="I43" s="29"/>
      <c r="J43" s="29"/>
      <c r="K43" s="29"/>
      <c r="L43" s="30"/>
      <c r="M43" s="37"/>
      <c r="N43" s="30"/>
      <c r="P43" s="32"/>
      <c r="Q43" s="33"/>
      <c r="R43" s="33"/>
      <c r="S43" s="33"/>
      <c r="T43" s="33"/>
      <c r="U43" s="33"/>
      <c r="V43" s="33"/>
      <c r="X43" s="33"/>
      <c r="Y43" s="32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3"/>
      <c r="AP43" s="33"/>
      <c r="AQ43" s="33"/>
      <c r="AR43" s="33"/>
      <c r="AS43" s="33"/>
      <c r="AT43" s="34"/>
      <c r="AU43" s="33"/>
      <c r="AV43" s="33"/>
    </row>
    <row r="44" spans="1:48" s="31" customFormat="1" ht="25.35" customHeight="1">
      <c r="A44" s="24"/>
      <c r="B44" s="42"/>
      <c r="C44" s="42"/>
      <c r="D44" s="42"/>
      <c r="E44" s="30"/>
      <c r="F44" s="30"/>
      <c r="G44" s="26"/>
      <c r="H44" s="27"/>
      <c r="I44" s="29"/>
      <c r="J44" s="29"/>
      <c r="K44" s="29"/>
      <c r="L44" s="30"/>
      <c r="M44" s="37"/>
      <c r="N44" s="30"/>
      <c r="P44" s="32"/>
      <c r="Q44" s="33"/>
      <c r="R44" s="33"/>
      <c r="S44" s="33"/>
      <c r="T44" s="33"/>
      <c r="U44" s="33"/>
      <c r="V44" s="33"/>
      <c r="X44" s="33"/>
      <c r="Y44" s="32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3"/>
      <c r="AP44" s="33"/>
      <c r="AQ44" s="33"/>
      <c r="AR44" s="33"/>
      <c r="AS44" s="33"/>
      <c r="AT44" s="34"/>
      <c r="AU44" s="33"/>
      <c r="AV44" s="33"/>
    </row>
    <row r="45" spans="1:48" s="31" customFormat="1" ht="25.35" customHeight="1">
      <c r="A45" s="24"/>
      <c r="B45" s="42"/>
      <c r="C45" s="42"/>
      <c r="D45" s="42"/>
      <c r="E45" s="30"/>
      <c r="F45" s="30"/>
      <c r="G45" s="26"/>
      <c r="H45" s="27"/>
      <c r="I45" s="29"/>
      <c r="J45" s="29"/>
      <c r="K45" s="29"/>
      <c r="L45" s="30"/>
      <c r="M45" s="37"/>
      <c r="N45" s="30"/>
      <c r="P45" s="32"/>
      <c r="Q45" s="33"/>
      <c r="R45" s="33"/>
      <c r="S45" s="33"/>
      <c r="T45" s="33"/>
      <c r="U45" s="33"/>
      <c r="V45" s="33"/>
      <c r="X45" s="33"/>
      <c r="Y45" s="32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3"/>
      <c r="AP45" s="33"/>
      <c r="AQ45" s="33"/>
      <c r="AR45" s="33"/>
      <c r="AS45" s="33"/>
      <c r="AT45" s="34"/>
      <c r="AU45" s="33"/>
      <c r="AV45" s="33"/>
    </row>
    <row r="46" spans="1:48" s="31" customFormat="1" ht="25.35" customHeight="1">
      <c r="A46" s="24"/>
      <c r="B46" s="42"/>
      <c r="C46" s="42"/>
      <c r="D46" s="42"/>
      <c r="E46" s="30"/>
      <c r="F46" s="30"/>
      <c r="G46" s="26"/>
      <c r="H46" s="27"/>
      <c r="I46" s="29"/>
      <c r="J46" s="29"/>
      <c r="K46" s="29"/>
      <c r="L46" s="30"/>
      <c r="M46" s="37"/>
      <c r="N46" s="30"/>
      <c r="P46" s="32"/>
      <c r="Q46" s="33"/>
      <c r="R46" s="33"/>
      <c r="S46" s="33"/>
      <c r="T46" s="33"/>
      <c r="U46" s="33"/>
      <c r="V46" s="33"/>
      <c r="X46" s="33"/>
      <c r="Y46" s="32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3"/>
      <c r="AP46" s="33"/>
      <c r="AQ46" s="33"/>
      <c r="AR46" s="33"/>
      <c r="AS46" s="33"/>
      <c r="AT46" s="34"/>
      <c r="AU46" s="33"/>
      <c r="AV46" s="33"/>
    </row>
    <row r="47" spans="1:48" s="31" customFormat="1" ht="25.35" customHeight="1">
      <c r="A47" s="24"/>
      <c r="B47" s="42"/>
      <c r="C47" s="42"/>
      <c r="D47" s="42"/>
      <c r="E47" s="30"/>
      <c r="F47" s="30"/>
      <c r="G47" s="26"/>
      <c r="H47" s="27"/>
      <c r="I47" s="29"/>
      <c r="J47" s="29"/>
      <c r="K47" s="29"/>
      <c r="L47" s="30"/>
      <c r="M47" s="37"/>
      <c r="N47" s="30"/>
      <c r="P47" s="32"/>
      <c r="Q47" s="33"/>
      <c r="R47" s="33"/>
      <c r="S47" s="33"/>
      <c r="T47" s="33"/>
      <c r="U47" s="33"/>
      <c r="V47" s="33"/>
      <c r="X47" s="33"/>
      <c r="Y47" s="32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3"/>
      <c r="AP47" s="33"/>
      <c r="AQ47" s="33"/>
      <c r="AR47" s="33"/>
      <c r="AS47" s="33"/>
      <c r="AT47" s="34"/>
      <c r="AU47" s="33"/>
      <c r="AV47" s="33"/>
    </row>
    <row r="48" spans="1:48" s="31" customFormat="1" ht="25.35" customHeight="1">
      <c r="A48" s="24"/>
      <c r="B48" s="42"/>
      <c r="C48" s="42"/>
      <c r="D48" s="42"/>
      <c r="E48" s="30"/>
      <c r="F48" s="30"/>
      <c r="G48" s="26"/>
      <c r="H48" s="27"/>
      <c r="I48" s="29"/>
      <c r="J48" s="29"/>
      <c r="K48" s="29"/>
      <c r="L48" s="30"/>
      <c r="M48" s="37"/>
      <c r="N48" s="30"/>
      <c r="P48" s="32"/>
      <c r="Q48" s="33"/>
      <c r="R48" s="33"/>
      <c r="S48" s="33"/>
      <c r="T48" s="33"/>
      <c r="U48" s="33"/>
      <c r="V48" s="33"/>
      <c r="X48" s="33"/>
      <c r="Y48" s="32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3"/>
      <c r="AP48" s="33"/>
      <c r="AQ48" s="33"/>
      <c r="AR48" s="33"/>
      <c r="AS48" s="33"/>
      <c r="AT48" s="34"/>
      <c r="AU48" s="33"/>
      <c r="AV48" s="33"/>
    </row>
    <row r="49" spans="1:48" s="31" customFormat="1" ht="25.35" customHeight="1">
      <c r="A49" s="24"/>
      <c r="B49" s="42"/>
      <c r="C49" s="42"/>
      <c r="D49" s="42"/>
      <c r="E49" s="30"/>
      <c r="F49" s="30"/>
      <c r="G49" s="26"/>
      <c r="H49" s="27"/>
      <c r="I49" s="29"/>
      <c r="J49" s="29"/>
      <c r="K49" s="29"/>
      <c r="L49" s="30"/>
      <c r="M49" s="37"/>
      <c r="N49" s="30"/>
      <c r="P49" s="32"/>
      <c r="Q49" s="33"/>
      <c r="R49" s="33"/>
      <c r="S49" s="33"/>
      <c r="T49" s="33"/>
      <c r="U49" s="33"/>
      <c r="V49" s="33"/>
      <c r="X49" s="33"/>
      <c r="Y49" s="32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3"/>
      <c r="AP49" s="33"/>
      <c r="AQ49" s="33"/>
      <c r="AR49" s="33"/>
      <c r="AS49" s="33"/>
      <c r="AT49" s="34"/>
      <c r="AU49" s="33"/>
      <c r="AV49" s="33"/>
    </row>
    <row r="50" spans="1:48" s="31" customFormat="1" ht="25.35" customHeight="1">
      <c r="A50" s="24"/>
      <c r="B50" s="42"/>
      <c r="C50" s="42"/>
      <c r="D50" s="42"/>
      <c r="E50" s="30"/>
      <c r="F50" s="30"/>
      <c r="G50" s="26"/>
      <c r="H50" s="27"/>
      <c r="I50" s="29"/>
      <c r="J50" s="29"/>
      <c r="K50" s="29"/>
      <c r="L50" s="30"/>
      <c r="M50" s="37"/>
      <c r="N50" s="30"/>
      <c r="P50" s="32"/>
      <c r="Q50" s="33"/>
      <c r="R50" s="33"/>
      <c r="S50" s="33"/>
      <c r="T50" s="33"/>
      <c r="U50" s="33"/>
      <c r="V50" s="33"/>
      <c r="X50" s="33"/>
      <c r="Y50" s="32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3"/>
      <c r="AP50" s="33"/>
      <c r="AQ50" s="33"/>
      <c r="AR50" s="33"/>
      <c r="AS50" s="33"/>
      <c r="AT50" s="34"/>
      <c r="AU50" s="33"/>
      <c r="AV50" s="33"/>
    </row>
    <row r="51" spans="1:48" s="31" customFormat="1" ht="25.35" customHeight="1">
      <c r="A51" s="24"/>
      <c r="B51" s="42"/>
      <c r="C51" s="42"/>
      <c r="D51" s="42"/>
      <c r="E51" s="30"/>
      <c r="F51" s="30"/>
      <c r="G51" s="26"/>
      <c r="H51" s="27"/>
      <c r="I51" s="29"/>
      <c r="J51" s="29"/>
      <c r="K51" s="29"/>
      <c r="L51" s="30"/>
      <c r="M51" s="37"/>
      <c r="N51" s="30"/>
      <c r="P51" s="32"/>
      <c r="Q51" s="33"/>
      <c r="R51" s="33"/>
      <c r="S51" s="33"/>
      <c r="T51" s="33"/>
      <c r="U51" s="33"/>
      <c r="V51" s="33"/>
      <c r="X51" s="33"/>
      <c r="Y51" s="32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3"/>
      <c r="AP51" s="33"/>
      <c r="AQ51" s="33"/>
      <c r="AR51" s="33"/>
      <c r="AS51" s="33"/>
      <c r="AT51" s="34"/>
      <c r="AU51" s="33"/>
      <c r="AV51" s="33"/>
    </row>
    <row r="52" spans="1:48" s="31" customFormat="1" ht="25.35" customHeight="1">
      <c r="A52" s="24"/>
      <c r="B52" s="42"/>
      <c r="C52" s="42"/>
      <c r="D52" s="42"/>
      <c r="E52" s="30"/>
      <c r="F52" s="30"/>
      <c r="G52" s="26"/>
      <c r="H52" s="27"/>
      <c r="I52" s="29"/>
      <c r="J52" s="29"/>
      <c r="K52" s="29"/>
      <c r="L52" s="30"/>
      <c r="M52" s="37"/>
      <c r="N52" s="30"/>
      <c r="P52" s="32"/>
      <c r="Q52" s="33"/>
      <c r="R52" s="33"/>
      <c r="S52" s="33"/>
      <c r="T52" s="33"/>
      <c r="U52" s="33"/>
      <c r="V52" s="33"/>
      <c r="X52" s="33"/>
      <c r="Y52" s="32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3"/>
      <c r="AP52" s="33"/>
      <c r="AQ52" s="33"/>
      <c r="AR52" s="33"/>
      <c r="AS52" s="33"/>
      <c r="AT52" s="34"/>
      <c r="AU52" s="33"/>
      <c r="AV52" s="33"/>
    </row>
    <row r="53" spans="1:48" s="31" customFormat="1" ht="25.35" customHeight="1">
      <c r="A53" s="24"/>
      <c r="B53" s="30"/>
      <c r="C53" s="30"/>
      <c r="D53" s="26"/>
      <c r="E53" s="30"/>
      <c r="F53" s="30"/>
      <c r="G53" s="26"/>
      <c r="H53" s="27"/>
      <c r="I53" s="29"/>
      <c r="J53" s="29"/>
      <c r="K53" s="29"/>
      <c r="L53" s="30"/>
      <c r="M53" s="37"/>
      <c r="N53" s="30"/>
      <c r="P53" s="32"/>
      <c r="Q53" s="33"/>
      <c r="R53" s="33"/>
      <c r="S53" s="33"/>
      <c r="T53" s="33"/>
      <c r="U53" s="33"/>
      <c r="V53" s="33"/>
      <c r="X53" s="33"/>
      <c r="Y53" s="32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3"/>
      <c r="AP53" s="33"/>
      <c r="AQ53" s="33"/>
      <c r="AR53" s="33"/>
      <c r="AS53" s="33"/>
      <c r="AT53" s="34"/>
      <c r="AU53" s="33"/>
      <c r="AV53" s="33"/>
    </row>
    <row r="54" spans="1:48" s="31" customFormat="1" ht="25.35" customHeight="1">
      <c r="A54" s="24"/>
      <c r="B54" s="25"/>
      <c r="C54" s="25"/>
      <c r="D54" s="43"/>
      <c r="E54" s="30"/>
      <c r="F54" s="30"/>
      <c r="G54" s="26"/>
      <c r="H54" s="27"/>
      <c r="I54" s="29"/>
      <c r="J54" s="29"/>
      <c r="K54" s="29"/>
      <c r="L54" s="30"/>
      <c r="M54" s="37"/>
      <c r="N54" s="30"/>
      <c r="P54" s="32"/>
      <c r="Q54" s="33"/>
      <c r="R54" s="33"/>
      <c r="S54" s="33"/>
      <c r="T54" s="33"/>
      <c r="U54" s="33"/>
      <c r="V54" s="33"/>
      <c r="X54" s="33"/>
      <c r="Y54" s="32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3"/>
      <c r="AP54" s="33"/>
      <c r="AQ54" s="33"/>
      <c r="AR54" s="33"/>
      <c r="AS54" s="33"/>
      <c r="AT54" s="34"/>
      <c r="AU54" s="33"/>
      <c r="AV54" s="33"/>
    </row>
    <row r="55" spans="1:48" s="31" customFormat="1" ht="25.35" customHeight="1">
      <c r="A55" s="24"/>
      <c r="B55" s="30"/>
      <c r="C55" s="30"/>
      <c r="D55" s="26"/>
      <c r="E55" s="30"/>
      <c r="F55" s="30"/>
      <c r="G55" s="26"/>
      <c r="H55" s="27"/>
      <c r="I55" s="29"/>
      <c r="J55" s="29"/>
      <c r="K55" s="29"/>
      <c r="L55" s="30"/>
      <c r="M55" s="37"/>
      <c r="N55" s="30"/>
      <c r="P55" s="32"/>
      <c r="Q55" s="33"/>
      <c r="R55" s="33"/>
      <c r="S55" s="33"/>
      <c r="T55" s="33"/>
      <c r="U55" s="33"/>
      <c r="V55" s="33"/>
      <c r="X55" s="33"/>
      <c r="Y55" s="32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3"/>
      <c r="AP55" s="33"/>
      <c r="AQ55" s="33"/>
      <c r="AR55" s="33"/>
      <c r="AS55" s="33"/>
      <c r="AT55" s="34"/>
      <c r="AU55" s="33"/>
      <c r="AV55" s="33"/>
    </row>
    <row r="56" spans="1:48" s="31" customFormat="1" ht="25.35" customHeight="1">
      <c r="A56" s="24"/>
      <c r="B56" s="25"/>
      <c r="C56" s="25"/>
      <c r="D56" s="43"/>
      <c r="E56" s="30"/>
      <c r="F56" s="30"/>
      <c r="G56" s="26"/>
      <c r="H56" s="27"/>
      <c r="I56" s="29"/>
      <c r="J56" s="29"/>
      <c r="K56" s="29"/>
      <c r="L56" s="30"/>
      <c r="M56" s="37"/>
      <c r="N56" s="30"/>
      <c r="P56" s="32"/>
      <c r="Q56" s="33"/>
      <c r="R56" s="33"/>
      <c r="S56" s="33"/>
      <c r="T56" s="33"/>
      <c r="U56" s="33"/>
      <c r="V56" s="33"/>
      <c r="X56" s="33"/>
      <c r="Y56" s="32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3"/>
      <c r="AP56" s="33"/>
      <c r="AQ56" s="33"/>
      <c r="AR56" s="33"/>
      <c r="AS56" s="33"/>
      <c r="AT56" s="34"/>
      <c r="AU56" s="33"/>
      <c r="AV56" s="33"/>
    </row>
    <row r="57" spans="1:48" s="31" customFormat="1" ht="25.35" customHeight="1">
      <c r="A57" s="24"/>
      <c r="B57" s="25"/>
      <c r="C57" s="25"/>
      <c r="D57" s="43"/>
      <c r="E57" s="30"/>
      <c r="F57" s="30"/>
      <c r="G57" s="26"/>
      <c r="H57" s="27"/>
      <c r="I57" s="29"/>
      <c r="J57" s="29"/>
      <c r="K57" s="29"/>
      <c r="L57" s="30"/>
      <c r="M57" s="37"/>
      <c r="N57" s="30"/>
      <c r="P57" s="32"/>
      <c r="Q57" s="33"/>
      <c r="R57" s="33"/>
      <c r="S57" s="33"/>
      <c r="T57" s="33"/>
      <c r="U57" s="33"/>
      <c r="V57" s="33"/>
      <c r="X57" s="33"/>
      <c r="Y57" s="32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3"/>
      <c r="AP57" s="33"/>
      <c r="AQ57" s="33"/>
      <c r="AR57" s="33"/>
      <c r="AS57" s="33"/>
      <c r="AT57" s="34"/>
      <c r="AU57" s="33"/>
      <c r="AV57" s="33"/>
    </row>
    <row r="58" spans="1:48" s="31" customFormat="1" ht="25.35" customHeight="1">
      <c r="A58" s="24"/>
      <c r="B58" s="25"/>
      <c r="C58" s="25"/>
      <c r="D58" s="43"/>
      <c r="E58" s="30"/>
      <c r="F58" s="30"/>
      <c r="G58" s="26"/>
      <c r="H58" s="27"/>
      <c r="I58" s="29"/>
      <c r="J58" s="29"/>
      <c r="K58" s="29"/>
      <c r="L58" s="30"/>
      <c r="M58" s="37"/>
      <c r="N58" s="30"/>
      <c r="P58" s="32"/>
      <c r="Q58" s="33"/>
      <c r="R58" s="33"/>
      <c r="S58" s="33"/>
      <c r="T58" s="33"/>
      <c r="U58" s="33"/>
      <c r="V58" s="33"/>
      <c r="X58" s="33"/>
      <c r="Y58" s="32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3"/>
      <c r="AP58" s="33"/>
      <c r="AQ58" s="33"/>
      <c r="AR58" s="33"/>
      <c r="AS58" s="33"/>
      <c r="AT58" s="34"/>
      <c r="AU58" s="33"/>
      <c r="AV58" s="33"/>
    </row>
    <row r="59" spans="1:48" s="31" customFormat="1" ht="25.35" customHeight="1">
      <c r="A59" s="24"/>
      <c r="B59" s="25"/>
      <c r="C59" s="25"/>
      <c r="D59" s="43"/>
      <c r="E59" s="30"/>
      <c r="F59" s="30"/>
      <c r="G59" s="26"/>
      <c r="H59" s="27"/>
      <c r="I59" s="29"/>
      <c r="J59" s="29"/>
      <c r="K59" s="29"/>
      <c r="L59" s="30"/>
      <c r="M59" s="37"/>
      <c r="N59" s="30"/>
      <c r="P59" s="32"/>
      <c r="Q59" s="33"/>
      <c r="R59" s="33"/>
      <c r="S59" s="33"/>
      <c r="T59" s="33"/>
      <c r="U59" s="33"/>
      <c r="V59" s="33"/>
      <c r="X59" s="33"/>
      <c r="Y59" s="32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3"/>
      <c r="AP59" s="33"/>
      <c r="AQ59" s="33"/>
      <c r="AR59" s="33"/>
      <c r="AS59" s="33"/>
      <c r="AT59" s="34"/>
      <c r="AU59" s="33"/>
      <c r="AV59" s="33"/>
    </row>
    <row r="60" spans="1:48" s="31" customFormat="1" ht="25.35" customHeight="1">
      <c r="A60" s="24"/>
      <c r="B60" s="25"/>
      <c r="C60" s="25"/>
      <c r="D60" s="43"/>
      <c r="E60" s="30"/>
      <c r="F60" s="30"/>
      <c r="G60" s="26"/>
      <c r="H60" s="27"/>
      <c r="I60" s="29"/>
      <c r="J60" s="29"/>
      <c r="K60" s="29"/>
      <c r="L60" s="30"/>
      <c r="M60" s="37"/>
      <c r="N60" s="30"/>
      <c r="P60" s="32"/>
      <c r="Q60" s="33"/>
      <c r="R60" s="33"/>
      <c r="S60" s="33"/>
      <c r="T60" s="33"/>
      <c r="U60" s="33"/>
      <c r="V60" s="33"/>
      <c r="X60" s="33"/>
      <c r="Y60" s="32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3"/>
      <c r="AP60" s="33"/>
      <c r="AQ60" s="33"/>
      <c r="AR60" s="33"/>
      <c r="AS60" s="33"/>
      <c r="AT60" s="34"/>
      <c r="AU60" s="33"/>
      <c r="AV60" s="33"/>
    </row>
    <row r="61" spans="1:48" s="31" customFormat="1" ht="25.35" customHeight="1">
      <c r="A61" s="24"/>
      <c r="B61" s="25"/>
      <c r="C61" s="25"/>
      <c r="D61" s="43"/>
      <c r="E61" s="30"/>
      <c r="F61" s="30"/>
      <c r="G61" s="26"/>
      <c r="H61" s="27"/>
      <c r="I61" s="29"/>
      <c r="J61" s="29"/>
      <c r="K61" s="29"/>
      <c r="L61" s="30"/>
      <c r="M61" s="37"/>
      <c r="N61" s="30"/>
      <c r="P61" s="32"/>
      <c r="Q61" s="33"/>
      <c r="R61" s="33"/>
      <c r="S61" s="33"/>
      <c r="T61" s="33"/>
      <c r="U61" s="33"/>
      <c r="V61" s="33"/>
      <c r="X61" s="33"/>
      <c r="Y61" s="32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3"/>
      <c r="AP61" s="33"/>
      <c r="AQ61" s="33"/>
      <c r="AR61" s="33"/>
      <c r="AS61" s="33"/>
      <c r="AT61" s="34"/>
      <c r="AU61" s="33"/>
      <c r="AV61" s="33"/>
    </row>
    <row r="62" spans="1:48" s="31" customFormat="1" ht="25.35" customHeight="1">
      <c r="A62" s="24"/>
      <c r="B62" s="25"/>
      <c r="C62" s="25"/>
      <c r="D62" s="43"/>
      <c r="E62" s="30"/>
      <c r="F62" s="30"/>
      <c r="G62" s="26"/>
      <c r="H62" s="27"/>
      <c r="I62" s="29"/>
      <c r="J62" s="29"/>
      <c r="K62" s="29"/>
      <c r="L62" s="30"/>
      <c r="M62" s="37"/>
      <c r="N62" s="30"/>
      <c r="P62" s="32"/>
      <c r="Q62" s="33"/>
      <c r="R62" s="33"/>
      <c r="S62" s="33"/>
      <c r="T62" s="33"/>
      <c r="U62" s="33"/>
      <c r="V62" s="33"/>
      <c r="X62" s="33"/>
      <c r="Y62" s="32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3"/>
      <c r="AP62" s="33"/>
      <c r="AQ62" s="33"/>
      <c r="AR62" s="33"/>
      <c r="AS62" s="33"/>
      <c r="AT62" s="34"/>
      <c r="AU62" s="33"/>
      <c r="AV62" s="33"/>
    </row>
    <row r="63" spans="1:48" s="31" customFormat="1" ht="25.35" customHeight="1">
      <c r="A63" s="24"/>
      <c r="B63" s="25"/>
      <c r="C63" s="25"/>
      <c r="D63" s="43"/>
      <c r="E63" s="30"/>
      <c r="F63" s="30"/>
      <c r="G63" s="26"/>
      <c r="H63" s="27"/>
      <c r="I63" s="29"/>
      <c r="J63" s="29"/>
      <c r="K63" s="29"/>
      <c r="L63" s="30"/>
      <c r="M63" s="37"/>
      <c r="N63" s="30"/>
      <c r="P63" s="32"/>
      <c r="Q63" s="33"/>
      <c r="R63" s="33"/>
      <c r="S63" s="33"/>
      <c r="T63" s="33"/>
      <c r="U63" s="33"/>
      <c r="V63" s="33"/>
      <c r="X63" s="33"/>
      <c r="Y63" s="32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3"/>
      <c r="AP63" s="33"/>
      <c r="AQ63" s="33"/>
      <c r="AR63" s="33"/>
      <c r="AS63" s="33"/>
      <c r="AT63" s="34"/>
      <c r="AU63" s="33"/>
      <c r="AV63" s="33"/>
    </row>
    <row r="64" spans="1:48" s="31" customFormat="1" ht="25.35" customHeight="1">
      <c r="A64" s="24"/>
      <c r="B64" s="25"/>
      <c r="C64" s="25"/>
      <c r="D64" s="43"/>
      <c r="E64" s="30"/>
      <c r="F64" s="30"/>
      <c r="G64" s="26"/>
      <c r="H64" s="27"/>
      <c r="I64" s="29"/>
      <c r="J64" s="29"/>
      <c r="K64" s="29"/>
      <c r="L64" s="30"/>
      <c r="M64" s="37"/>
      <c r="N64" s="30"/>
      <c r="P64" s="32"/>
      <c r="Q64" s="33"/>
      <c r="R64" s="33"/>
      <c r="S64" s="33"/>
      <c r="T64" s="33"/>
      <c r="U64" s="33"/>
      <c r="V64" s="33"/>
      <c r="X64" s="33"/>
      <c r="Y64" s="32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3"/>
      <c r="AP64" s="33"/>
      <c r="AQ64" s="33"/>
      <c r="AR64" s="33"/>
      <c r="AS64" s="33"/>
      <c r="AT64" s="34"/>
      <c r="AU64" s="33"/>
      <c r="AV64" s="33"/>
    </row>
    <row r="65" spans="1:48" s="31" customFormat="1" ht="25.35" customHeight="1">
      <c r="A65" s="24"/>
      <c r="B65" s="25"/>
      <c r="C65" s="25"/>
      <c r="D65" s="43"/>
      <c r="E65" s="30"/>
      <c r="F65" s="30"/>
      <c r="G65" s="26"/>
      <c r="H65" s="27"/>
      <c r="I65" s="29"/>
      <c r="J65" s="29"/>
      <c r="K65" s="29"/>
      <c r="L65" s="30"/>
      <c r="M65" s="37"/>
      <c r="N65" s="30"/>
      <c r="P65" s="32"/>
      <c r="Q65" s="33"/>
      <c r="R65" s="33"/>
      <c r="S65" s="33"/>
      <c r="T65" s="33"/>
      <c r="U65" s="33"/>
      <c r="V65" s="33"/>
      <c r="X65" s="33"/>
      <c r="Y65" s="32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3"/>
      <c r="AP65" s="33"/>
      <c r="AQ65" s="33"/>
      <c r="AR65" s="33"/>
      <c r="AS65" s="33"/>
      <c r="AT65" s="34"/>
      <c r="AU65" s="33"/>
      <c r="AV65" s="33"/>
    </row>
    <row r="66" spans="1:48" s="31" customFormat="1" ht="25.35" customHeight="1">
      <c r="A66" s="24"/>
      <c r="B66" s="25"/>
      <c r="C66" s="25"/>
      <c r="D66" s="43"/>
      <c r="E66" s="30"/>
      <c r="F66" s="30"/>
      <c r="G66" s="26"/>
      <c r="H66" s="27"/>
      <c r="I66" s="29"/>
      <c r="J66" s="29"/>
      <c r="K66" s="29"/>
      <c r="L66" s="30"/>
      <c r="M66" s="37"/>
      <c r="N66" s="30"/>
      <c r="P66" s="32"/>
      <c r="Q66" s="33"/>
      <c r="R66" s="33"/>
      <c r="S66" s="33"/>
      <c r="T66" s="33"/>
      <c r="U66" s="33"/>
      <c r="V66" s="33"/>
      <c r="X66" s="33"/>
      <c r="Y66" s="32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3"/>
      <c r="AP66" s="33"/>
      <c r="AQ66" s="33"/>
      <c r="AR66" s="33"/>
      <c r="AS66" s="33"/>
      <c r="AT66" s="34"/>
      <c r="AU66" s="33"/>
      <c r="AV66" s="33"/>
    </row>
    <row r="67" spans="1:48" s="31" customFormat="1" ht="25.35" customHeight="1">
      <c r="A67" s="24"/>
      <c r="B67" s="25"/>
      <c r="C67" s="25"/>
      <c r="D67" s="43"/>
      <c r="E67" s="30"/>
      <c r="F67" s="30"/>
      <c r="G67" s="26"/>
      <c r="H67" s="27"/>
      <c r="I67" s="29"/>
      <c r="J67" s="29"/>
      <c r="K67" s="29"/>
      <c r="L67" s="30"/>
      <c r="M67" s="37"/>
      <c r="N67" s="30"/>
      <c r="P67" s="32"/>
      <c r="Q67" s="33"/>
      <c r="R67" s="33"/>
      <c r="S67" s="33"/>
      <c r="T67" s="33"/>
      <c r="U67" s="33"/>
      <c r="V67" s="33"/>
      <c r="X67" s="33"/>
      <c r="Y67" s="32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3"/>
      <c r="AP67" s="33"/>
      <c r="AQ67" s="33"/>
      <c r="AR67" s="33"/>
      <c r="AS67" s="33"/>
      <c r="AT67" s="34"/>
      <c r="AU67" s="33"/>
      <c r="AV67" s="33"/>
    </row>
    <row r="68" spans="1:48" s="31" customFormat="1" ht="25.35" customHeight="1">
      <c r="A68" s="24"/>
      <c r="B68" s="25"/>
      <c r="C68" s="25"/>
      <c r="D68" s="43"/>
      <c r="E68" s="30"/>
      <c r="F68" s="30"/>
      <c r="G68" s="26"/>
      <c r="H68" s="27"/>
      <c r="I68" s="29"/>
      <c r="J68" s="29"/>
      <c r="K68" s="29"/>
      <c r="L68" s="30"/>
      <c r="M68" s="37"/>
      <c r="N68" s="30"/>
      <c r="P68" s="32"/>
      <c r="Q68" s="33"/>
      <c r="R68" s="33"/>
      <c r="S68" s="33"/>
      <c r="T68" s="33"/>
      <c r="U68" s="33"/>
      <c r="V68" s="33"/>
      <c r="X68" s="33"/>
      <c r="Y68" s="32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3"/>
      <c r="AP68" s="33"/>
      <c r="AQ68" s="33"/>
      <c r="AR68" s="33"/>
      <c r="AS68" s="33"/>
      <c r="AT68" s="34"/>
      <c r="AU68" s="33"/>
      <c r="AV68" s="33"/>
    </row>
    <row r="69" spans="1:48" s="31" customFormat="1" ht="25.35" customHeight="1">
      <c r="A69" s="24"/>
      <c r="B69" s="25"/>
      <c r="C69" s="25"/>
      <c r="D69" s="43"/>
      <c r="E69" s="30"/>
      <c r="F69" s="30"/>
      <c r="G69" s="26"/>
      <c r="H69" s="27"/>
      <c r="I69" s="29"/>
      <c r="J69" s="29"/>
      <c r="K69" s="29"/>
      <c r="L69" s="30"/>
      <c r="M69" s="37"/>
      <c r="N69" s="30"/>
      <c r="P69" s="32"/>
      <c r="Q69" s="33"/>
      <c r="R69" s="33"/>
      <c r="S69" s="33"/>
      <c r="T69" s="33"/>
      <c r="U69" s="33"/>
      <c r="V69" s="33"/>
      <c r="X69" s="33"/>
      <c r="Y69" s="32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3"/>
      <c r="AP69" s="33"/>
      <c r="AQ69" s="33"/>
      <c r="AR69" s="33"/>
      <c r="AS69" s="33"/>
      <c r="AT69" s="34"/>
      <c r="AU69" s="33"/>
      <c r="AV69" s="33"/>
    </row>
    <row r="70" spans="1:48" s="31" customFormat="1" ht="25.35" customHeight="1">
      <c r="A70" s="24"/>
      <c r="B70" s="25"/>
      <c r="C70" s="25"/>
      <c r="D70" s="43"/>
      <c r="E70" s="30"/>
      <c r="F70" s="30"/>
      <c r="G70" s="26"/>
      <c r="H70" s="27"/>
      <c r="I70" s="29"/>
      <c r="J70" s="29"/>
      <c r="K70" s="29"/>
      <c r="L70" s="30"/>
      <c r="M70" s="37"/>
      <c r="N70" s="30"/>
      <c r="P70" s="32"/>
      <c r="Q70" s="33"/>
      <c r="R70" s="33"/>
      <c r="S70" s="33"/>
      <c r="T70" s="33"/>
      <c r="U70" s="33"/>
      <c r="V70" s="33"/>
      <c r="X70" s="33"/>
      <c r="Y70" s="32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3"/>
      <c r="AP70" s="33"/>
      <c r="AQ70" s="33"/>
      <c r="AR70" s="33"/>
      <c r="AS70" s="33"/>
      <c r="AT70" s="34"/>
      <c r="AU70" s="33"/>
      <c r="AV70" s="33"/>
    </row>
    <row r="71" spans="1:48" s="31" customFormat="1" ht="25.35" customHeight="1">
      <c r="A71" s="24"/>
      <c r="B71" s="25"/>
      <c r="C71" s="25"/>
      <c r="D71" s="43"/>
      <c r="E71" s="30"/>
      <c r="F71" s="30"/>
      <c r="G71" s="26"/>
      <c r="H71" s="27"/>
      <c r="I71" s="29"/>
      <c r="J71" s="29"/>
      <c r="K71" s="29"/>
      <c r="L71" s="30"/>
      <c r="M71" s="37"/>
      <c r="N71" s="30"/>
      <c r="P71" s="32"/>
      <c r="Q71" s="33"/>
      <c r="R71" s="33"/>
      <c r="S71" s="33"/>
      <c r="T71" s="33"/>
      <c r="U71" s="33"/>
      <c r="V71" s="33"/>
      <c r="X71" s="33"/>
      <c r="Y71" s="32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3"/>
      <c r="AP71" s="33"/>
      <c r="AQ71" s="33"/>
      <c r="AR71" s="33"/>
      <c r="AS71" s="33"/>
      <c r="AT71" s="34"/>
      <c r="AU71" s="33"/>
      <c r="AV71" s="33"/>
    </row>
    <row r="72" spans="1:48" s="31" customFormat="1" ht="25.35" customHeight="1">
      <c r="A72" s="24"/>
      <c r="B72" s="25"/>
      <c r="C72" s="25"/>
      <c r="D72" s="43"/>
      <c r="E72" s="30"/>
      <c r="F72" s="30"/>
      <c r="G72" s="26"/>
      <c r="H72" s="27"/>
      <c r="I72" s="29"/>
      <c r="J72" s="29"/>
      <c r="K72" s="29"/>
      <c r="L72" s="30"/>
      <c r="M72" s="37"/>
      <c r="N72" s="30"/>
      <c r="P72" s="32"/>
      <c r="Q72" s="33"/>
      <c r="R72" s="33"/>
      <c r="S72" s="33"/>
      <c r="T72" s="33"/>
      <c r="U72" s="33"/>
      <c r="V72" s="33"/>
      <c r="X72" s="33"/>
      <c r="Y72" s="32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3"/>
      <c r="AP72" s="33"/>
      <c r="AQ72" s="33"/>
      <c r="AR72" s="33"/>
      <c r="AS72" s="33"/>
      <c r="AT72" s="34"/>
      <c r="AU72" s="33"/>
      <c r="AV72" s="33"/>
    </row>
    <row r="73" spans="1:48" s="31" customFormat="1" ht="25.35" customHeight="1">
      <c r="A73" s="24"/>
      <c r="B73" s="25"/>
      <c r="C73" s="25"/>
      <c r="D73" s="43"/>
      <c r="E73" s="30"/>
      <c r="F73" s="30"/>
      <c r="G73" s="26"/>
      <c r="H73" s="27"/>
      <c r="I73" s="29"/>
      <c r="J73" s="29"/>
      <c r="K73" s="29"/>
      <c r="L73" s="30"/>
      <c r="M73" s="37"/>
      <c r="N73" s="30"/>
      <c r="P73" s="32"/>
      <c r="Q73" s="33"/>
      <c r="R73" s="33"/>
      <c r="S73" s="33"/>
      <c r="T73" s="33"/>
      <c r="U73" s="33"/>
      <c r="V73" s="33"/>
      <c r="X73" s="33"/>
      <c r="Y73" s="32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3"/>
      <c r="AP73" s="33"/>
      <c r="AQ73" s="33"/>
      <c r="AR73" s="33"/>
      <c r="AS73" s="33"/>
      <c r="AT73" s="34"/>
      <c r="AU73" s="33"/>
      <c r="AV73" s="33"/>
    </row>
    <row r="74" spans="1:48" s="31" customFormat="1" ht="25.35" customHeight="1">
      <c r="A74" s="24"/>
      <c r="B74" s="25"/>
      <c r="C74" s="25"/>
      <c r="D74" s="43"/>
      <c r="E74" s="30"/>
      <c r="F74" s="30"/>
      <c r="G74" s="26"/>
      <c r="H74" s="27"/>
      <c r="I74" s="29"/>
      <c r="J74" s="29"/>
      <c r="K74" s="29"/>
      <c r="L74" s="30"/>
      <c r="M74" s="37"/>
      <c r="N74" s="30"/>
      <c r="P74" s="32"/>
      <c r="Q74" s="33"/>
      <c r="R74" s="33"/>
      <c r="S74" s="33"/>
      <c r="T74" s="33"/>
      <c r="U74" s="33"/>
      <c r="V74" s="33"/>
      <c r="X74" s="33"/>
      <c r="Y74" s="32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3"/>
      <c r="AP74" s="33"/>
      <c r="AQ74" s="33"/>
      <c r="AR74" s="33"/>
      <c r="AS74" s="33"/>
      <c r="AT74" s="34"/>
      <c r="AU74" s="33"/>
      <c r="AV74" s="33"/>
    </row>
    <row r="75" spans="1:48" s="31" customFormat="1" ht="25.35" customHeight="1">
      <c r="A75" s="24"/>
      <c r="B75" s="25"/>
      <c r="C75" s="25"/>
      <c r="D75" s="43"/>
      <c r="E75" s="30"/>
      <c r="F75" s="30"/>
      <c r="G75" s="26"/>
      <c r="H75" s="27"/>
      <c r="I75" s="29"/>
      <c r="J75" s="29"/>
      <c r="K75" s="29"/>
      <c r="L75" s="30"/>
      <c r="M75" s="37"/>
      <c r="N75" s="30"/>
      <c r="P75" s="32"/>
      <c r="Q75" s="33"/>
      <c r="R75" s="33"/>
      <c r="S75" s="33"/>
      <c r="T75" s="33"/>
      <c r="U75" s="33"/>
      <c r="V75" s="33"/>
      <c r="X75" s="33"/>
      <c r="Y75" s="32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3"/>
      <c r="AP75" s="33"/>
      <c r="AQ75" s="33"/>
      <c r="AR75" s="33"/>
      <c r="AS75" s="33"/>
      <c r="AT75" s="34"/>
      <c r="AU75" s="33"/>
      <c r="AV75" s="33"/>
    </row>
    <row r="76" spans="1:48" s="31" customFormat="1" ht="25.35" customHeight="1">
      <c r="A76" s="24"/>
      <c r="B76" s="25"/>
      <c r="C76" s="25"/>
      <c r="D76" s="43"/>
      <c r="E76" s="30"/>
      <c r="F76" s="30"/>
      <c r="G76" s="26"/>
      <c r="H76" s="27"/>
      <c r="I76" s="29"/>
      <c r="J76" s="29"/>
      <c r="K76" s="29"/>
      <c r="L76" s="30"/>
      <c r="M76" s="37"/>
      <c r="N76" s="30"/>
      <c r="P76" s="32"/>
      <c r="Q76" s="33"/>
      <c r="R76" s="33"/>
      <c r="S76" s="33"/>
      <c r="T76" s="33"/>
      <c r="U76" s="33"/>
      <c r="V76" s="33"/>
      <c r="X76" s="33"/>
      <c r="Y76" s="32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3"/>
      <c r="AP76" s="33"/>
      <c r="AQ76" s="33"/>
      <c r="AR76" s="33"/>
      <c r="AS76" s="33"/>
      <c r="AT76" s="34"/>
      <c r="AU76" s="33"/>
      <c r="AV76" s="33"/>
    </row>
    <row r="77" spans="1:48" s="31" customFormat="1" ht="25.35" customHeight="1">
      <c r="A77" s="24"/>
      <c r="B77" s="25"/>
      <c r="C77" s="25"/>
      <c r="D77" s="43"/>
      <c r="E77" s="30"/>
      <c r="F77" s="30"/>
      <c r="G77" s="26"/>
      <c r="H77" s="27"/>
      <c r="I77" s="29"/>
      <c r="J77" s="29"/>
      <c r="K77" s="29"/>
      <c r="L77" s="30"/>
      <c r="M77" s="37"/>
      <c r="N77" s="30"/>
      <c r="P77" s="32"/>
      <c r="Q77" s="33"/>
      <c r="R77" s="33"/>
      <c r="S77" s="33"/>
      <c r="T77" s="33"/>
      <c r="U77" s="33"/>
      <c r="V77" s="33"/>
      <c r="X77" s="33"/>
      <c r="Y77" s="32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3"/>
      <c r="AP77" s="33"/>
      <c r="AQ77" s="33"/>
      <c r="AR77" s="33"/>
      <c r="AS77" s="33"/>
      <c r="AT77" s="34"/>
      <c r="AU77" s="33"/>
      <c r="AV77" s="33"/>
    </row>
    <row r="78" spans="1:48" s="31" customFormat="1" ht="25.35" customHeight="1">
      <c r="A78" s="24"/>
      <c r="B78" s="25"/>
      <c r="C78" s="25"/>
      <c r="D78" s="43"/>
      <c r="E78" s="30"/>
      <c r="F78" s="30"/>
      <c r="G78" s="26"/>
      <c r="H78" s="27"/>
      <c r="I78" s="29"/>
      <c r="J78" s="29"/>
      <c r="K78" s="29"/>
      <c r="L78" s="30"/>
      <c r="M78" s="37"/>
      <c r="N78" s="30"/>
      <c r="P78" s="32"/>
      <c r="Q78" s="33"/>
      <c r="R78" s="33"/>
      <c r="S78" s="33"/>
      <c r="T78" s="33"/>
      <c r="U78" s="33"/>
      <c r="V78" s="33"/>
      <c r="X78" s="33"/>
      <c r="Y78" s="32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3"/>
      <c r="AP78" s="33"/>
      <c r="AQ78" s="33"/>
      <c r="AR78" s="33"/>
      <c r="AS78" s="33"/>
      <c r="AT78" s="34"/>
      <c r="AU78" s="33"/>
      <c r="AV78" s="33"/>
    </row>
    <row r="79" spans="1:48" s="31" customFormat="1" ht="25.35" customHeight="1">
      <c r="A79" s="24"/>
      <c r="B79" s="25"/>
      <c r="C79" s="25"/>
      <c r="D79" s="43"/>
      <c r="E79" s="30"/>
      <c r="F79" s="30"/>
      <c r="G79" s="26"/>
      <c r="H79" s="27"/>
      <c r="I79" s="29"/>
      <c r="J79" s="29"/>
      <c r="K79" s="29"/>
      <c r="L79" s="30"/>
      <c r="M79" s="37"/>
      <c r="N79" s="30"/>
      <c r="P79" s="32"/>
      <c r="Q79" s="33"/>
      <c r="R79" s="33"/>
      <c r="S79" s="33"/>
      <c r="T79" s="33"/>
      <c r="U79" s="33"/>
      <c r="V79" s="33"/>
      <c r="X79" s="33"/>
      <c r="Y79" s="32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3"/>
      <c r="AP79" s="33"/>
      <c r="AQ79" s="33"/>
      <c r="AR79" s="33"/>
      <c r="AS79" s="33"/>
      <c r="AT79" s="34"/>
      <c r="AU79" s="33"/>
      <c r="AV79" s="33"/>
    </row>
    <row r="80" spans="1:48" s="31" customFormat="1" ht="25.35" customHeight="1">
      <c r="A80" s="24"/>
      <c r="B80" s="25"/>
      <c r="C80" s="25"/>
      <c r="D80" s="43"/>
      <c r="E80" s="30"/>
      <c r="F80" s="30"/>
      <c r="G80" s="26"/>
      <c r="H80" s="27"/>
      <c r="I80" s="29"/>
      <c r="J80" s="29"/>
      <c r="K80" s="29"/>
      <c r="L80" s="30"/>
      <c r="M80" s="37"/>
      <c r="N80" s="30"/>
      <c r="P80" s="32"/>
      <c r="Q80" s="33"/>
      <c r="R80" s="33"/>
      <c r="S80" s="33"/>
      <c r="T80" s="33"/>
      <c r="U80" s="33"/>
      <c r="V80" s="33"/>
      <c r="X80" s="33"/>
      <c r="Y80" s="32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3"/>
      <c r="AP80" s="33"/>
      <c r="AQ80" s="33"/>
      <c r="AR80" s="33"/>
      <c r="AS80" s="33"/>
      <c r="AT80" s="34"/>
      <c r="AU80" s="33"/>
      <c r="AV80" s="33"/>
    </row>
    <row r="81" spans="1:48" s="31" customFormat="1" ht="25.35" customHeight="1">
      <c r="A81" s="24"/>
      <c r="B81" s="25"/>
      <c r="C81" s="25"/>
      <c r="D81" s="43"/>
      <c r="E81" s="30"/>
      <c r="F81" s="30"/>
      <c r="G81" s="26"/>
      <c r="H81" s="27"/>
      <c r="I81" s="29"/>
      <c r="J81" s="29"/>
      <c r="K81" s="29"/>
      <c r="L81" s="30"/>
      <c r="M81" s="37"/>
      <c r="N81" s="30"/>
      <c r="P81" s="32"/>
      <c r="Q81" s="33"/>
      <c r="R81" s="33"/>
      <c r="S81" s="33"/>
      <c r="T81" s="33"/>
      <c r="U81" s="33"/>
      <c r="V81" s="33"/>
      <c r="X81" s="33"/>
      <c r="Y81" s="32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3"/>
      <c r="AP81" s="33"/>
      <c r="AQ81" s="33"/>
      <c r="AR81" s="33"/>
      <c r="AS81" s="33"/>
      <c r="AT81" s="34"/>
      <c r="AU81" s="33"/>
      <c r="AV81" s="33"/>
    </row>
    <row r="82" spans="1:48" s="31" customFormat="1" ht="25.35" customHeight="1">
      <c r="A82" s="24"/>
      <c r="B82" s="25"/>
      <c r="C82" s="25"/>
      <c r="D82" s="43"/>
      <c r="E82" s="30"/>
      <c r="F82" s="30"/>
      <c r="G82" s="26"/>
      <c r="H82" s="27"/>
      <c r="I82" s="29"/>
      <c r="J82" s="29"/>
      <c r="K82" s="29"/>
      <c r="L82" s="30"/>
      <c r="M82" s="37"/>
      <c r="N82" s="30"/>
      <c r="P82" s="32"/>
      <c r="Q82" s="33"/>
      <c r="R82" s="33"/>
      <c r="S82" s="33"/>
      <c r="T82" s="33"/>
      <c r="U82" s="33"/>
      <c r="V82" s="33"/>
      <c r="X82" s="33"/>
      <c r="Y82" s="32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3"/>
      <c r="AP82" s="33"/>
      <c r="AQ82" s="33"/>
      <c r="AR82" s="33"/>
      <c r="AS82" s="33"/>
      <c r="AT82" s="34"/>
      <c r="AU82" s="33"/>
      <c r="AV82" s="33"/>
    </row>
    <row r="83" spans="1:48" s="31" customFormat="1" ht="25.35" customHeight="1">
      <c r="A83" s="24"/>
      <c r="B83" s="25"/>
      <c r="C83" s="25"/>
      <c r="D83" s="43"/>
      <c r="E83" s="30"/>
      <c r="F83" s="30"/>
      <c r="G83" s="26"/>
      <c r="H83" s="27"/>
      <c r="I83" s="29"/>
      <c r="J83" s="29"/>
      <c r="K83" s="29"/>
      <c r="L83" s="30"/>
      <c r="M83" s="37"/>
      <c r="N83" s="30"/>
      <c r="P83" s="32"/>
      <c r="Q83" s="33"/>
      <c r="R83" s="33"/>
      <c r="S83" s="33"/>
      <c r="T83" s="33"/>
      <c r="U83" s="33"/>
      <c r="V83" s="33"/>
      <c r="X83" s="33"/>
      <c r="Y83" s="32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3"/>
      <c r="AP83" s="33"/>
      <c r="AQ83" s="33"/>
      <c r="AR83" s="33"/>
      <c r="AS83" s="33"/>
      <c r="AT83" s="34"/>
      <c r="AU83" s="33"/>
      <c r="AV83" s="33"/>
    </row>
    <row r="84" spans="1:48" s="31" customFormat="1" ht="25.35" customHeight="1">
      <c r="A84" s="24"/>
      <c r="B84" s="25"/>
      <c r="C84" s="25"/>
      <c r="D84" s="43"/>
      <c r="E84" s="30"/>
      <c r="F84" s="30"/>
      <c r="G84" s="26"/>
      <c r="H84" s="27"/>
      <c r="I84" s="29"/>
      <c r="J84" s="29"/>
      <c r="K84" s="29"/>
      <c r="L84" s="30"/>
      <c r="M84" s="37"/>
      <c r="N84" s="30"/>
      <c r="P84" s="32"/>
      <c r="Q84" s="33"/>
      <c r="R84" s="33"/>
      <c r="S84" s="33"/>
      <c r="T84" s="33"/>
      <c r="U84" s="33"/>
      <c r="V84" s="33"/>
      <c r="X84" s="33"/>
      <c r="Y84" s="32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3"/>
      <c r="AP84" s="33"/>
      <c r="AQ84" s="33"/>
      <c r="AR84" s="33"/>
      <c r="AS84" s="33"/>
      <c r="AT84" s="34"/>
      <c r="AU84" s="33"/>
      <c r="AV84" s="33"/>
    </row>
    <row r="85" spans="1:48" s="31" customFormat="1" ht="25.35" customHeight="1">
      <c r="A85" s="24"/>
      <c r="B85" s="25"/>
      <c r="C85" s="25"/>
      <c r="D85" s="43"/>
      <c r="E85" s="30"/>
      <c r="F85" s="30"/>
      <c r="G85" s="26"/>
      <c r="H85" s="27"/>
      <c r="I85" s="29"/>
      <c r="J85" s="29"/>
      <c r="K85" s="29"/>
      <c r="L85" s="30"/>
      <c r="M85" s="37"/>
      <c r="N85" s="30"/>
      <c r="P85" s="32"/>
      <c r="Q85" s="33"/>
      <c r="R85" s="33"/>
      <c r="S85" s="33"/>
      <c r="T85" s="33"/>
      <c r="U85" s="33"/>
      <c r="V85" s="33"/>
      <c r="X85" s="33"/>
      <c r="Y85" s="32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3"/>
      <c r="AP85" s="33"/>
      <c r="AQ85" s="33"/>
      <c r="AR85" s="33"/>
      <c r="AS85" s="33"/>
      <c r="AT85" s="34"/>
      <c r="AU85" s="33"/>
      <c r="AV85" s="33"/>
    </row>
    <row r="86" spans="1:48" s="31" customFormat="1" ht="25.35" customHeight="1">
      <c r="A86" s="24"/>
      <c r="B86" s="25"/>
      <c r="C86" s="25"/>
      <c r="D86" s="43"/>
      <c r="E86" s="30"/>
      <c r="F86" s="30"/>
      <c r="G86" s="26"/>
      <c r="H86" s="27"/>
      <c r="I86" s="29"/>
      <c r="J86" s="29"/>
      <c r="K86" s="29"/>
      <c r="L86" s="30"/>
      <c r="M86" s="37"/>
      <c r="N86" s="30"/>
      <c r="P86" s="32"/>
      <c r="Q86" s="33"/>
      <c r="R86" s="33"/>
      <c r="S86" s="33"/>
      <c r="T86" s="33"/>
      <c r="U86" s="33"/>
      <c r="V86" s="33"/>
      <c r="X86" s="33"/>
      <c r="Y86" s="32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3"/>
      <c r="AP86" s="33"/>
      <c r="AQ86" s="33"/>
      <c r="AR86" s="33"/>
      <c r="AS86" s="33"/>
      <c r="AT86" s="34"/>
      <c r="AU86" s="33"/>
      <c r="AV86" s="33"/>
    </row>
    <row r="87" spans="1:48" s="31" customFormat="1" ht="25.35" customHeight="1">
      <c r="A87" s="24"/>
      <c r="B87" s="25"/>
      <c r="C87" s="25"/>
      <c r="D87" s="43"/>
      <c r="E87" s="30"/>
      <c r="F87" s="30"/>
      <c r="G87" s="26"/>
      <c r="H87" s="27"/>
      <c r="I87" s="29"/>
      <c r="J87" s="29"/>
      <c r="K87" s="29"/>
      <c r="L87" s="30"/>
      <c r="M87" s="37"/>
      <c r="N87" s="30"/>
      <c r="P87" s="32"/>
      <c r="Q87" s="33"/>
      <c r="R87" s="33"/>
      <c r="S87" s="33"/>
      <c r="T87" s="33"/>
      <c r="U87" s="33"/>
      <c r="V87" s="33"/>
      <c r="X87" s="33"/>
      <c r="Y87" s="32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3"/>
      <c r="AP87" s="33"/>
      <c r="AQ87" s="33"/>
      <c r="AR87" s="33"/>
      <c r="AS87" s="33"/>
      <c r="AT87" s="34"/>
      <c r="AU87" s="33"/>
      <c r="AV87" s="33"/>
    </row>
    <row r="88" spans="1:48" s="31" customFormat="1" ht="25.35" customHeight="1">
      <c r="A88" s="24"/>
      <c r="B88" s="25"/>
      <c r="C88" s="25"/>
      <c r="D88" s="43"/>
      <c r="E88" s="30"/>
      <c r="F88" s="30"/>
      <c r="G88" s="26"/>
      <c r="H88" s="27"/>
      <c r="I88" s="29"/>
      <c r="J88" s="29"/>
      <c r="K88" s="29"/>
      <c r="L88" s="30"/>
      <c r="M88" s="37"/>
      <c r="N88" s="30"/>
      <c r="P88" s="32"/>
      <c r="Q88" s="33"/>
      <c r="R88" s="33"/>
      <c r="S88" s="33"/>
      <c r="T88" s="33"/>
      <c r="U88" s="33"/>
      <c r="V88" s="33"/>
      <c r="X88" s="33"/>
      <c r="Y88" s="32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3"/>
      <c r="AP88" s="33"/>
      <c r="AQ88" s="33"/>
      <c r="AR88" s="33"/>
      <c r="AS88" s="33"/>
      <c r="AT88" s="34"/>
      <c r="AU88" s="33"/>
      <c r="AV88" s="33"/>
    </row>
    <row r="89" spans="1:48" s="31" customFormat="1" ht="25.35" customHeight="1">
      <c r="A89" s="24"/>
      <c r="B89" s="25"/>
      <c r="C89" s="25"/>
      <c r="D89" s="43"/>
      <c r="E89" s="30"/>
      <c r="F89" s="30"/>
      <c r="G89" s="26"/>
      <c r="H89" s="27"/>
      <c r="I89" s="29"/>
      <c r="J89" s="29"/>
      <c r="K89" s="29"/>
      <c r="L89" s="30"/>
      <c r="M89" s="37"/>
      <c r="N89" s="30"/>
      <c r="P89" s="32"/>
      <c r="Q89" s="33"/>
      <c r="R89" s="33"/>
      <c r="S89" s="33"/>
      <c r="T89" s="33"/>
      <c r="U89" s="33"/>
      <c r="V89" s="33"/>
      <c r="X89" s="33"/>
      <c r="Y89" s="32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3"/>
      <c r="AP89" s="33"/>
      <c r="AQ89" s="33"/>
      <c r="AR89" s="33"/>
      <c r="AS89" s="33"/>
      <c r="AT89" s="34"/>
      <c r="AU89" s="33"/>
      <c r="AV89" s="33"/>
    </row>
    <row r="90" spans="1:48" s="31" customFormat="1" ht="25.35" customHeight="1">
      <c r="A90" s="24"/>
      <c r="B90" s="25"/>
      <c r="C90" s="25"/>
      <c r="D90" s="43"/>
      <c r="E90" s="30"/>
      <c r="F90" s="30"/>
      <c r="G90" s="26"/>
      <c r="H90" s="27"/>
      <c r="I90" s="29"/>
      <c r="J90" s="29"/>
      <c r="K90" s="29"/>
      <c r="L90" s="30"/>
      <c r="M90" s="37"/>
      <c r="N90" s="30"/>
      <c r="P90" s="32"/>
      <c r="Q90" s="33"/>
      <c r="R90" s="33"/>
      <c r="S90" s="33"/>
      <c r="T90" s="33"/>
      <c r="U90" s="33"/>
      <c r="V90" s="33"/>
      <c r="X90" s="33"/>
      <c r="Y90" s="32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3"/>
      <c r="AP90" s="33"/>
      <c r="AQ90" s="33"/>
      <c r="AR90" s="33"/>
      <c r="AS90" s="33"/>
      <c r="AT90" s="34"/>
      <c r="AU90" s="33"/>
      <c r="AV90" s="33"/>
    </row>
    <row r="91" spans="1:48" s="31" customFormat="1" ht="25.35" customHeight="1">
      <c r="A91" s="24"/>
      <c r="B91" s="25"/>
      <c r="C91" s="25"/>
      <c r="D91" s="43"/>
      <c r="E91" s="30"/>
      <c r="F91" s="30"/>
      <c r="G91" s="26"/>
      <c r="H91" s="27"/>
      <c r="I91" s="29"/>
      <c r="J91" s="29"/>
      <c r="K91" s="29"/>
      <c r="L91" s="30"/>
      <c r="M91" s="37"/>
      <c r="N91" s="30"/>
      <c r="P91" s="32"/>
      <c r="Q91" s="33"/>
      <c r="R91" s="33"/>
      <c r="S91" s="33"/>
      <c r="T91" s="33"/>
      <c r="U91" s="33"/>
      <c r="V91" s="33"/>
      <c r="X91" s="33"/>
      <c r="Y91" s="32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3"/>
      <c r="AP91" s="33"/>
      <c r="AQ91" s="33"/>
      <c r="AR91" s="33"/>
      <c r="AS91" s="33"/>
      <c r="AT91" s="34"/>
      <c r="AU91" s="33"/>
      <c r="AV91" s="33"/>
    </row>
    <row r="92" spans="1:48" s="31" customFormat="1" ht="25.35" customHeight="1">
      <c r="A92" s="24"/>
      <c r="B92" s="25"/>
      <c r="C92" s="25"/>
      <c r="D92" s="43"/>
      <c r="E92" s="30"/>
      <c r="F92" s="30"/>
      <c r="G92" s="26"/>
      <c r="H92" s="27"/>
      <c r="I92" s="29"/>
      <c r="J92" s="29"/>
      <c r="K92" s="29"/>
      <c r="L92" s="30"/>
      <c r="M92" s="37"/>
      <c r="N92" s="30"/>
      <c r="P92" s="32"/>
      <c r="Q92" s="33"/>
      <c r="R92" s="33"/>
      <c r="S92" s="33"/>
      <c r="T92" s="33"/>
      <c r="U92" s="33"/>
      <c r="V92" s="33"/>
      <c r="X92" s="33"/>
      <c r="Y92" s="32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3"/>
      <c r="AP92" s="33"/>
      <c r="AQ92" s="33"/>
      <c r="AR92" s="33"/>
      <c r="AS92" s="33"/>
      <c r="AT92" s="34"/>
      <c r="AU92" s="33"/>
      <c r="AV92" s="33"/>
    </row>
    <row r="93" spans="1:48" s="31" customFormat="1" ht="25.35" customHeight="1">
      <c r="A93" s="24"/>
      <c r="B93" s="25"/>
      <c r="C93" s="25"/>
      <c r="D93" s="43"/>
      <c r="E93" s="30"/>
      <c r="F93" s="30"/>
      <c r="G93" s="26"/>
      <c r="H93" s="27"/>
      <c r="I93" s="29"/>
      <c r="J93" s="29"/>
      <c r="K93" s="29"/>
      <c r="L93" s="30"/>
      <c r="M93" s="37"/>
      <c r="N93" s="30"/>
      <c r="P93" s="32"/>
      <c r="Q93" s="33"/>
      <c r="R93" s="33"/>
      <c r="S93" s="33"/>
      <c r="T93" s="33"/>
      <c r="U93" s="33"/>
      <c r="V93" s="33"/>
      <c r="X93" s="33"/>
      <c r="Y93" s="32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3"/>
      <c r="AP93" s="33"/>
      <c r="AQ93" s="33"/>
      <c r="AR93" s="33"/>
      <c r="AS93" s="33"/>
      <c r="AT93" s="34"/>
      <c r="AU93" s="33"/>
      <c r="AV93" s="33"/>
    </row>
    <row r="94" spans="1:48" s="31" customFormat="1" ht="25.35" customHeight="1">
      <c r="A94" s="24"/>
      <c r="B94" s="25"/>
      <c r="C94" s="25"/>
      <c r="D94" s="43"/>
      <c r="E94" s="30"/>
      <c r="F94" s="30"/>
      <c r="G94" s="26"/>
      <c r="H94" s="27"/>
      <c r="I94" s="29"/>
      <c r="J94" s="29"/>
      <c r="K94" s="29"/>
      <c r="L94" s="30"/>
      <c r="M94" s="37"/>
      <c r="N94" s="30"/>
      <c r="P94" s="32"/>
      <c r="Q94" s="33"/>
      <c r="R94" s="33"/>
      <c r="S94" s="33"/>
      <c r="T94" s="33"/>
      <c r="U94" s="33"/>
      <c r="V94" s="33"/>
      <c r="X94" s="33"/>
      <c r="Y94" s="32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3"/>
      <c r="AP94" s="33"/>
      <c r="AQ94" s="33"/>
      <c r="AR94" s="33"/>
      <c r="AS94" s="33"/>
      <c r="AT94" s="34"/>
      <c r="AU94" s="33"/>
      <c r="AV94" s="33"/>
    </row>
    <row r="95" spans="1:48" s="31" customFormat="1" ht="25.35" customHeight="1">
      <c r="A95" s="24"/>
      <c r="B95" s="25"/>
      <c r="C95" s="25"/>
      <c r="D95" s="43"/>
      <c r="E95" s="30"/>
      <c r="F95" s="30"/>
      <c r="G95" s="26"/>
      <c r="H95" s="27"/>
      <c r="I95" s="29"/>
      <c r="J95" s="29"/>
      <c r="K95" s="29"/>
      <c r="L95" s="30"/>
      <c r="M95" s="37"/>
      <c r="N95" s="30"/>
      <c r="P95" s="32"/>
      <c r="Q95" s="33"/>
      <c r="R95" s="33"/>
      <c r="S95" s="33"/>
      <c r="T95" s="33"/>
      <c r="U95" s="33"/>
      <c r="V95" s="33"/>
      <c r="X95" s="33"/>
      <c r="Y95" s="32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3"/>
      <c r="AP95" s="33"/>
      <c r="AQ95" s="33"/>
      <c r="AR95" s="33"/>
      <c r="AS95" s="33"/>
      <c r="AT95" s="34"/>
      <c r="AU95" s="33"/>
      <c r="AV95" s="33"/>
    </row>
    <row r="96" spans="1:48" s="31" customFormat="1" ht="25.35" customHeight="1">
      <c r="A96" s="24"/>
      <c r="B96" s="25"/>
      <c r="C96" s="25"/>
      <c r="D96" s="43"/>
      <c r="E96" s="30"/>
      <c r="F96" s="30"/>
      <c r="G96" s="26"/>
      <c r="H96" s="27"/>
      <c r="I96" s="29"/>
      <c r="J96" s="29"/>
      <c r="K96" s="29"/>
      <c r="L96" s="30"/>
      <c r="M96" s="37"/>
      <c r="N96" s="30"/>
      <c r="P96" s="32"/>
      <c r="Q96" s="33"/>
      <c r="R96" s="33"/>
      <c r="S96" s="33"/>
      <c r="T96" s="33"/>
      <c r="U96" s="33"/>
      <c r="V96" s="33"/>
      <c r="X96" s="33"/>
      <c r="Y96" s="32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3"/>
      <c r="AP96" s="33"/>
      <c r="AQ96" s="33"/>
      <c r="AR96" s="33"/>
      <c r="AS96" s="33"/>
      <c r="AT96" s="34"/>
      <c r="AU96" s="33"/>
      <c r="AV96" s="33"/>
    </row>
    <row r="97" spans="1:48" s="31" customFormat="1" ht="25.35" customHeight="1">
      <c r="A97" s="24"/>
      <c r="B97" s="25"/>
      <c r="C97" s="25"/>
      <c r="D97" s="43"/>
      <c r="E97" s="30"/>
      <c r="F97" s="30"/>
      <c r="G97" s="26"/>
      <c r="H97" s="27"/>
      <c r="I97" s="29"/>
      <c r="J97" s="29"/>
      <c r="K97" s="29"/>
      <c r="L97" s="30"/>
      <c r="M97" s="37"/>
      <c r="N97" s="30"/>
      <c r="P97" s="32"/>
      <c r="Q97" s="33"/>
      <c r="R97" s="33"/>
      <c r="S97" s="33"/>
      <c r="T97" s="33"/>
      <c r="U97" s="33"/>
      <c r="V97" s="33"/>
      <c r="X97" s="33"/>
      <c r="Y97" s="32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3"/>
      <c r="AP97" s="33"/>
      <c r="AQ97" s="33"/>
      <c r="AR97" s="33"/>
      <c r="AS97" s="33"/>
      <c r="AT97" s="34"/>
      <c r="AU97" s="33"/>
      <c r="AV97" s="33"/>
    </row>
    <row r="98" spans="1:48" s="31" customFormat="1" ht="25.35" customHeight="1">
      <c r="A98" s="24"/>
      <c r="B98" s="25"/>
      <c r="C98" s="25"/>
      <c r="D98" s="43"/>
      <c r="E98" s="30"/>
      <c r="F98" s="30"/>
      <c r="G98" s="26"/>
      <c r="H98" s="27"/>
      <c r="I98" s="29"/>
      <c r="J98" s="29"/>
      <c r="K98" s="29"/>
      <c r="L98" s="30"/>
      <c r="M98" s="37"/>
      <c r="N98" s="30"/>
      <c r="P98" s="32"/>
      <c r="Q98" s="33"/>
      <c r="R98" s="33"/>
      <c r="S98" s="33"/>
      <c r="T98" s="33"/>
      <c r="U98" s="33"/>
      <c r="V98" s="33"/>
      <c r="X98" s="33"/>
      <c r="Y98" s="32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3"/>
      <c r="AP98" s="33"/>
      <c r="AQ98" s="33"/>
      <c r="AR98" s="33"/>
      <c r="AS98" s="33"/>
      <c r="AT98" s="34"/>
      <c r="AU98" s="33"/>
      <c r="AV98" s="33"/>
    </row>
    <row r="99" spans="1:48" s="31" customFormat="1" ht="25.35" customHeight="1">
      <c r="A99" s="24"/>
      <c r="B99" s="25"/>
      <c r="C99" s="25"/>
      <c r="D99" s="43"/>
      <c r="E99" s="30"/>
      <c r="F99" s="30"/>
      <c r="G99" s="26"/>
      <c r="H99" s="27"/>
      <c r="I99" s="29"/>
      <c r="J99" s="29"/>
      <c r="K99" s="29"/>
      <c r="L99" s="30"/>
      <c r="M99" s="37"/>
      <c r="N99" s="30"/>
      <c r="P99" s="32"/>
      <c r="Q99" s="33"/>
      <c r="R99" s="33"/>
      <c r="S99" s="33"/>
      <c r="T99" s="33"/>
      <c r="U99" s="33"/>
      <c r="V99" s="33"/>
      <c r="X99" s="33"/>
      <c r="Y99" s="32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3"/>
      <c r="AP99" s="33"/>
      <c r="AQ99" s="33"/>
      <c r="AR99" s="33"/>
      <c r="AS99" s="33"/>
      <c r="AT99" s="34"/>
      <c r="AU99" s="33"/>
      <c r="AV99" s="33"/>
    </row>
    <row r="100" spans="1:48" s="31" customFormat="1" ht="25.35" customHeight="1">
      <c r="A100" s="24"/>
      <c r="B100" s="25"/>
      <c r="C100" s="25"/>
      <c r="D100" s="43"/>
      <c r="E100" s="30"/>
      <c r="F100" s="30"/>
      <c r="G100" s="26"/>
      <c r="H100" s="27"/>
      <c r="I100" s="29"/>
      <c r="J100" s="29"/>
      <c r="K100" s="29"/>
      <c r="L100" s="30"/>
      <c r="M100" s="37"/>
      <c r="N100" s="30"/>
      <c r="P100" s="32"/>
      <c r="Q100" s="33"/>
      <c r="R100" s="33"/>
      <c r="S100" s="33"/>
      <c r="T100" s="33"/>
      <c r="U100" s="33"/>
      <c r="V100" s="33"/>
      <c r="X100" s="33"/>
      <c r="Y100" s="32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3"/>
      <c r="AP100" s="33"/>
      <c r="AQ100" s="33"/>
      <c r="AR100" s="33"/>
      <c r="AS100" s="33"/>
      <c r="AT100" s="34"/>
      <c r="AU100" s="33"/>
      <c r="AV100" s="33"/>
    </row>
    <row r="101" spans="1:48" s="31" customFormat="1" ht="25.35" customHeight="1">
      <c r="A101" s="24"/>
      <c r="B101" s="25"/>
      <c r="C101" s="25"/>
      <c r="D101" s="43"/>
      <c r="E101" s="30"/>
      <c r="F101" s="30"/>
      <c r="G101" s="26"/>
      <c r="H101" s="27"/>
      <c r="I101" s="29"/>
      <c r="J101" s="29"/>
      <c r="K101" s="29"/>
      <c r="L101" s="30"/>
      <c r="M101" s="37"/>
      <c r="N101" s="30"/>
      <c r="P101" s="32"/>
      <c r="Q101" s="33"/>
      <c r="R101" s="33"/>
      <c r="S101" s="33"/>
      <c r="T101" s="33"/>
      <c r="U101" s="33"/>
      <c r="V101" s="33"/>
      <c r="X101" s="33"/>
      <c r="Y101" s="32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3"/>
      <c r="AP101" s="33"/>
      <c r="AQ101" s="33"/>
      <c r="AR101" s="33"/>
      <c r="AS101" s="33"/>
      <c r="AT101" s="34"/>
      <c r="AU101" s="33"/>
      <c r="AV101" s="33"/>
    </row>
    <row r="102" spans="1:48" s="31" customFormat="1" ht="25.35" customHeight="1">
      <c r="A102" s="24"/>
      <c r="B102" s="25"/>
      <c r="C102" s="25"/>
      <c r="D102" s="43"/>
      <c r="E102" s="30"/>
      <c r="F102" s="30"/>
      <c r="G102" s="26"/>
      <c r="H102" s="27"/>
      <c r="I102" s="29"/>
      <c r="J102" s="29"/>
      <c r="K102" s="29"/>
      <c r="L102" s="30"/>
      <c r="M102" s="37"/>
      <c r="N102" s="30"/>
      <c r="P102" s="32"/>
      <c r="Q102" s="33"/>
      <c r="R102" s="33"/>
      <c r="S102" s="33"/>
      <c r="T102" s="33"/>
      <c r="U102" s="33"/>
      <c r="V102" s="33"/>
      <c r="X102" s="33"/>
      <c r="Y102" s="32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3"/>
      <c r="AP102" s="33"/>
      <c r="AQ102" s="33"/>
      <c r="AR102" s="33"/>
      <c r="AS102" s="33"/>
      <c r="AT102" s="34"/>
      <c r="AU102" s="33"/>
      <c r="AV102" s="33"/>
    </row>
    <row r="103" spans="1:48" s="31" customFormat="1" ht="25.35" customHeight="1">
      <c r="A103" s="24"/>
      <c r="B103" s="25"/>
      <c r="C103" s="25"/>
      <c r="D103" s="43"/>
      <c r="E103" s="30"/>
      <c r="F103" s="30"/>
      <c r="G103" s="26"/>
      <c r="H103" s="27"/>
      <c r="I103" s="29"/>
      <c r="J103" s="29"/>
      <c r="K103" s="29"/>
      <c r="L103" s="30"/>
      <c r="M103" s="37"/>
      <c r="N103" s="30"/>
      <c r="P103" s="32"/>
      <c r="Q103" s="33"/>
      <c r="R103" s="33"/>
      <c r="S103" s="33"/>
      <c r="T103" s="33"/>
      <c r="U103" s="33"/>
      <c r="V103" s="33"/>
      <c r="X103" s="33"/>
      <c r="Y103" s="32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3"/>
      <c r="AP103" s="33"/>
      <c r="AQ103" s="33"/>
      <c r="AR103" s="33"/>
      <c r="AS103" s="33"/>
      <c r="AT103" s="34"/>
      <c r="AU103" s="33"/>
      <c r="AV103" s="33"/>
    </row>
    <row r="104" spans="1:48" s="31" customFormat="1" ht="25.35" customHeight="1">
      <c r="A104" s="24"/>
      <c r="B104" s="25"/>
      <c r="C104" s="25"/>
      <c r="D104" s="43"/>
      <c r="E104" s="30"/>
      <c r="F104" s="30"/>
      <c r="G104" s="26"/>
      <c r="H104" s="27"/>
      <c r="I104" s="29"/>
      <c r="J104" s="29"/>
      <c r="K104" s="29"/>
      <c r="L104" s="30"/>
      <c r="M104" s="37"/>
      <c r="N104" s="30"/>
      <c r="P104" s="32"/>
      <c r="Q104" s="33"/>
      <c r="R104" s="33"/>
      <c r="S104" s="33"/>
      <c r="T104" s="33"/>
      <c r="U104" s="33"/>
      <c r="V104" s="33"/>
      <c r="X104" s="33"/>
      <c r="Y104" s="32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3"/>
      <c r="AP104" s="33"/>
      <c r="AQ104" s="33"/>
      <c r="AR104" s="33"/>
      <c r="AS104" s="33"/>
      <c r="AT104" s="34"/>
      <c r="AU104" s="33"/>
      <c r="AV104" s="33"/>
    </row>
    <row r="105" spans="1:48" s="31" customFormat="1" ht="25.35" customHeight="1">
      <c r="A105" s="24"/>
      <c r="B105" s="25"/>
      <c r="C105" s="25"/>
      <c r="D105" s="43"/>
      <c r="E105" s="30"/>
      <c r="F105" s="30"/>
      <c r="G105" s="26"/>
      <c r="H105" s="27"/>
      <c r="I105" s="29"/>
      <c r="J105" s="29"/>
      <c r="K105" s="29"/>
      <c r="L105" s="30"/>
      <c r="M105" s="37"/>
      <c r="N105" s="30"/>
      <c r="P105" s="32"/>
      <c r="Q105" s="33"/>
      <c r="R105" s="33"/>
      <c r="S105" s="33"/>
      <c r="T105" s="33"/>
      <c r="U105" s="33"/>
      <c r="V105" s="33"/>
      <c r="X105" s="33"/>
      <c r="Y105" s="32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3"/>
      <c r="AP105" s="33"/>
      <c r="AQ105" s="33"/>
      <c r="AR105" s="33"/>
      <c r="AS105" s="33"/>
      <c r="AT105" s="34"/>
      <c r="AU105" s="33"/>
      <c r="AV105" s="33"/>
    </row>
    <row r="106" spans="1:48" s="31" customFormat="1" ht="25.35" customHeight="1">
      <c r="A106" s="24"/>
      <c r="B106" s="25"/>
      <c r="C106" s="25"/>
      <c r="D106" s="43"/>
      <c r="E106" s="30"/>
      <c r="F106" s="30"/>
      <c r="G106" s="26"/>
      <c r="H106" s="27"/>
      <c r="I106" s="29"/>
      <c r="J106" s="29"/>
      <c r="K106" s="29"/>
      <c r="L106" s="30"/>
      <c r="M106" s="37"/>
      <c r="N106" s="30"/>
      <c r="P106" s="32"/>
      <c r="Q106" s="33"/>
      <c r="R106" s="33"/>
      <c r="S106" s="33"/>
      <c r="T106" s="33"/>
      <c r="U106" s="33"/>
      <c r="V106" s="33"/>
      <c r="X106" s="33"/>
      <c r="Y106" s="32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3"/>
      <c r="AP106" s="33"/>
      <c r="AQ106" s="33"/>
      <c r="AR106" s="33"/>
      <c r="AS106" s="33"/>
      <c r="AT106" s="34"/>
      <c r="AU106" s="33"/>
      <c r="AV106" s="33"/>
    </row>
    <row r="107" spans="1:48" s="31" customFormat="1" ht="25.35" customHeight="1">
      <c r="A107" s="24"/>
      <c r="B107" s="25"/>
      <c r="C107" s="25"/>
      <c r="D107" s="43"/>
      <c r="E107" s="30"/>
      <c r="F107" s="30"/>
      <c r="G107" s="26"/>
      <c r="H107" s="27"/>
      <c r="I107" s="29"/>
      <c r="J107" s="29"/>
      <c r="K107" s="29"/>
      <c r="L107" s="30"/>
      <c r="M107" s="37"/>
      <c r="N107" s="30"/>
      <c r="P107" s="32"/>
      <c r="Q107" s="33"/>
      <c r="R107" s="33"/>
      <c r="S107" s="33"/>
      <c r="T107" s="33"/>
      <c r="U107" s="33"/>
      <c r="V107" s="33"/>
      <c r="X107" s="33"/>
      <c r="Y107" s="32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3"/>
      <c r="AP107" s="33"/>
      <c r="AQ107" s="33"/>
      <c r="AR107" s="33"/>
      <c r="AS107" s="33"/>
      <c r="AT107" s="34"/>
      <c r="AU107" s="33"/>
      <c r="AV107" s="33"/>
    </row>
    <row r="108" spans="1:48" s="31" customFormat="1" ht="25.35" customHeight="1">
      <c r="A108" s="24"/>
      <c r="B108" s="25"/>
      <c r="C108" s="25"/>
      <c r="D108" s="43"/>
      <c r="E108" s="30"/>
      <c r="F108" s="30"/>
      <c r="G108" s="26"/>
      <c r="H108" s="27"/>
      <c r="I108" s="29"/>
      <c r="J108" s="29"/>
      <c r="K108" s="29"/>
      <c r="L108" s="30"/>
      <c r="M108" s="37"/>
      <c r="N108" s="30"/>
      <c r="P108" s="32"/>
      <c r="Q108" s="33"/>
      <c r="R108" s="33"/>
      <c r="S108" s="33"/>
      <c r="T108" s="33"/>
      <c r="U108" s="33"/>
      <c r="V108" s="33"/>
      <c r="X108" s="33"/>
      <c r="Y108" s="32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3"/>
      <c r="AP108" s="33"/>
      <c r="AQ108" s="33"/>
      <c r="AR108" s="33"/>
      <c r="AS108" s="33"/>
      <c r="AT108" s="34"/>
      <c r="AU108" s="33"/>
      <c r="AV108" s="33"/>
    </row>
    <row r="109" spans="1:48" s="31" customFormat="1" ht="25.35" customHeight="1">
      <c r="A109" s="24"/>
      <c r="B109" s="25"/>
      <c r="C109" s="25"/>
      <c r="D109" s="43"/>
      <c r="E109" s="30"/>
      <c r="F109" s="30"/>
      <c r="G109" s="26"/>
      <c r="H109" s="27"/>
      <c r="I109" s="29"/>
      <c r="J109" s="29"/>
      <c r="K109" s="29"/>
      <c r="L109" s="30"/>
      <c r="M109" s="37"/>
      <c r="N109" s="30"/>
      <c r="P109" s="32"/>
      <c r="Q109" s="33"/>
      <c r="R109" s="33"/>
      <c r="S109" s="33"/>
      <c r="T109" s="33"/>
      <c r="U109" s="33"/>
      <c r="V109" s="33"/>
      <c r="X109" s="33"/>
      <c r="Y109" s="32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3"/>
      <c r="AP109" s="33"/>
      <c r="AQ109" s="33"/>
      <c r="AR109" s="33"/>
      <c r="AS109" s="33"/>
      <c r="AT109" s="34"/>
      <c r="AU109" s="33"/>
      <c r="AV109" s="33"/>
    </row>
    <row r="110" spans="1:48" s="31" customFormat="1" ht="25.35" customHeight="1">
      <c r="A110" s="24"/>
      <c r="B110" s="25"/>
      <c r="C110" s="25"/>
      <c r="D110" s="43"/>
      <c r="E110" s="30"/>
      <c r="F110" s="30"/>
      <c r="G110" s="26"/>
      <c r="H110" s="27"/>
      <c r="I110" s="29"/>
      <c r="J110" s="29"/>
      <c r="K110" s="29"/>
      <c r="L110" s="30"/>
      <c r="M110" s="37"/>
      <c r="N110" s="30"/>
      <c r="P110" s="32"/>
      <c r="Q110" s="33"/>
      <c r="R110" s="33"/>
      <c r="S110" s="33"/>
      <c r="T110" s="33"/>
      <c r="U110" s="33"/>
      <c r="V110" s="33"/>
      <c r="X110" s="33"/>
      <c r="Y110" s="32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3"/>
      <c r="AP110" s="33"/>
      <c r="AQ110" s="33"/>
      <c r="AR110" s="33"/>
      <c r="AS110" s="33"/>
      <c r="AT110" s="34"/>
      <c r="AU110" s="33"/>
      <c r="AV110" s="33"/>
    </row>
    <row r="111" spans="1:48" s="31" customFormat="1" ht="25.35" customHeight="1">
      <c r="A111" s="24"/>
      <c r="B111" s="25"/>
      <c r="C111" s="25"/>
      <c r="D111" s="43"/>
      <c r="E111" s="30"/>
      <c r="F111" s="30"/>
      <c r="G111" s="26"/>
      <c r="H111" s="27"/>
      <c r="I111" s="29"/>
      <c r="J111" s="29"/>
      <c r="K111" s="29"/>
      <c r="L111" s="30"/>
      <c r="M111" s="37"/>
      <c r="N111" s="30"/>
      <c r="P111" s="32"/>
      <c r="Q111" s="33"/>
      <c r="R111" s="33"/>
      <c r="S111" s="33"/>
      <c r="T111" s="33"/>
      <c r="U111" s="33"/>
      <c r="V111" s="33"/>
      <c r="X111" s="33"/>
      <c r="Y111" s="32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3"/>
      <c r="AP111" s="33"/>
      <c r="AQ111" s="33"/>
      <c r="AR111" s="33"/>
      <c r="AS111" s="33"/>
      <c r="AT111" s="34"/>
      <c r="AU111" s="33"/>
      <c r="AV111" s="33"/>
    </row>
    <row r="112" spans="1:48" s="31" customFormat="1" ht="25.35" customHeight="1">
      <c r="A112" s="24"/>
      <c r="B112" s="25"/>
      <c r="C112" s="25"/>
      <c r="D112" s="43"/>
      <c r="E112" s="30"/>
      <c r="F112" s="30"/>
      <c r="G112" s="26"/>
      <c r="H112" s="27"/>
      <c r="I112" s="29"/>
      <c r="J112" s="29"/>
      <c r="K112" s="29"/>
      <c r="L112" s="30"/>
      <c r="M112" s="37"/>
      <c r="N112" s="30"/>
      <c r="P112" s="32"/>
      <c r="Q112" s="33"/>
      <c r="R112" s="33"/>
      <c r="S112" s="33"/>
      <c r="T112" s="33"/>
      <c r="U112" s="33"/>
      <c r="V112" s="33"/>
      <c r="X112" s="33"/>
      <c r="Y112" s="32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3"/>
      <c r="AP112" s="33"/>
      <c r="AQ112" s="33"/>
      <c r="AR112" s="33"/>
      <c r="AS112" s="33"/>
      <c r="AT112" s="34"/>
      <c r="AU112" s="33"/>
      <c r="AV112" s="33"/>
    </row>
    <row r="113" spans="1:48" s="31" customFormat="1" ht="25.35" customHeight="1">
      <c r="A113" s="24"/>
      <c r="B113" s="25"/>
      <c r="C113" s="25"/>
      <c r="D113" s="43"/>
      <c r="E113" s="30"/>
      <c r="F113" s="30"/>
      <c r="G113" s="26"/>
      <c r="H113" s="27"/>
      <c r="I113" s="29"/>
      <c r="J113" s="29"/>
      <c r="K113" s="29"/>
      <c r="L113" s="30"/>
      <c r="M113" s="37"/>
      <c r="N113" s="30"/>
      <c r="P113" s="32"/>
      <c r="Q113" s="33"/>
      <c r="R113" s="33"/>
      <c r="S113" s="33"/>
      <c r="T113" s="33"/>
      <c r="U113" s="33"/>
      <c r="V113" s="33"/>
      <c r="X113" s="33"/>
      <c r="Y113" s="32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3"/>
      <c r="AP113" s="33"/>
      <c r="AQ113" s="33"/>
      <c r="AR113" s="33"/>
      <c r="AS113" s="33"/>
      <c r="AT113" s="34"/>
      <c r="AU113" s="33"/>
      <c r="AV113" s="33"/>
    </row>
    <row r="114" spans="1:48" s="31" customFormat="1" ht="25.35" customHeight="1">
      <c r="A114" s="24"/>
      <c r="B114" s="25"/>
      <c r="C114" s="25"/>
      <c r="D114" s="43"/>
      <c r="E114" s="30"/>
      <c r="F114" s="30"/>
      <c r="G114" s="26"/>
      <c r="H114" s="27"/>
      <c r="I114" s="29"/>
      <c r="J114" s="29"/>
      <c r="K114" s="29"/>
      <c r="L114" s="30"/>
      <c r="M114" s="37"/>
      <c r="N114" s="30"/>
      <c r="P114" s="32"/>
      <c r="Q114" s="33"/>
      <c r="R114" s="33"/>
      <c r="S114" s="33"/>
      <c r="T114" s="33"/>
      <c r="U114" s="33"/>
      <c r="V114" s="33"/>
      <c r="X114" s="33"/>
      <c r="Y114" s="32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3"/>
      <c r="AP114" s="33"/>
      <c r="AQ114" s="33"/>
      <c r="AR114" s="33"/>
      <c r="AS114" s="33"/>
      <c r="AT114" s="34"/>
      <c r="AU114" s="33"/>
      <c r="AV114" s="33"/>
    </row>
    <row r="115" spans="1:48" s="31" customFormat="1" ht="25.35" customHeight="1">
      <c r="A115" s="24"/>
      <c r="B115" s="25"/>
      <c r="C115" s="25"/>
      <c r="D115" s="43"/>
      <c r="E115" s="30"/>
      <c r="F115" s="30"/>
      <c r="G115" s="26"/>
      <c r="H115" s="27"/>
      <c r="I115" s="29"/>
      <c r="J115" s="29"/>
      <c r="K115" s="29"/>
      <c r="L115" s="30"/>
      <c r="M115" s="37"/>
      <c r="N115" s="30"/>
      <c r="P115" s="32"/>
      <c r="Q115" s="33"/>
      <c r="R115" s="33"/>
      <c r="S115" s="33"/>
      <c r="T115" s="33"/>
      <c r="U115" s="33"/>
      <c r="V115" s="33"/>
      <c r="X115" s="33"/>
      <c r="Y115" s="32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3"/>
      <c r="AP115" s="33"/>
      <c r="AQ115" s="33"/>
      <c r="AR115" s="33"/>
      <c r="AS115" s="33"/>
      <c r="AT115" s="34"/>
      <c r="AU115" s="33"/>
      <c r="AV115" s="33"/>
    </row>
    <row r="116" spans="1:48" s="31" customFormat="1" ht="25.35" customHeight="1">
      <c r="A116" s="24"/>
      <c r="B116" s="25"/>
      <c r="C116" s="25"/>
      <c r="D116" s="43"/>
      <c r="E116" s="30"/>
      <c r="F116" s="30"/>
      <c r="G116" s="26"/>
      <c r="H116" s="27"/>
      <c r="I116" s="29"/>
      <c r="J116" s="29"/>
      <c r="K116" s="29"/>
      <c r="L116" s="30"/>
      <c r="M116" s="37"/>
      <c r="N116" s="30"/>
      <c r="P116" s="32"/>
      <c r="Q116" s="33"/>
      <c r="R116" s="33"/>
      <c r="S116" s="33"/>
      <c r="T116" s="33"/>
      <c r="U116" s="33"/>
      <c r="V116" s="33"/>
      <c r="X116" s="33"/>
      <c r="Y116" s="32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3"/>
      <c r="AP116" s="33"/>
      <c r="AQ116" s="33"/>
      <c r="AR116" s="33"/>
      <c r="AS116" s="33"/>
      <c r="AT116" s="34"/>
      <c r="AU116" s="33"/>
      <c r="AV116" s="33"/>
    </row>
    <row r="117" spans="1:48" s="31" customFormat="1" ht="25.35" customHeight="1">
      <c r="A117" s="24"/>
      <c r="B117" s="25"/>
      <c r="C117" s="25"/>
      <c r="D117" s="43"/>
      <c r="E117" s="30"/>
      <c r="F117" s="30"/>
      <c r="G117" s="26"/>
      <c r="H117" s="27"/>
      <c r="I117" s="29"/>
      <c r="J117" s="29"/>
      <c r="K117" s="29"/>
      <c r="L117" s="30"/>
      <c r="M117" s="37"/>
      <c r="N117" s="30"/>
      <c r="P117" s="32"/>
      <c r="Q117" s="33"/>
      <c r="R117" s="33"/>
      <c r="S117" s="33"/>
      <c r="T117" s="33"/>
      <c r="U117" s="33"/>
      <c r="V117" s="33"/>
      <c r="X117" s="33"/>
      <c r="Y117" s="32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3"/>
      <c r="AP117" s="33"/>
      <c r="AQ117" s="33"/>
      <c r="AR117" s="33"/>
      <c r="AS117" s="33"/>
      <c r="AT117" s="34"/>
      <c r="AU117" s="33"/>
      <c r="AV117" s="33"/>
    </row>
    <row r="118" spans="1:48" s="31" customFormat="1" ht="25.35" customHeight="1">
      <c r="A118" s="24"/>
      <c r="B118" s="25"/>
      <c r="C118" s="25"/>
      <c r="D118" s="43"/>
      <c r="E118" s="30"/>
      <c r="F118" s="30"/>
      <c r="G118" s="26"/>
      <c r="H118" s="27"/>
      <c r="I118" s="29"/>
      <c r="J118" s="29"/>
      <c r="K118" s="29"/>
      <c r="L118" s="30"/>
      <c r="M118" s="37"/>
      <c r="N118" s="30"/>
      <c r="P118" s="32"/>
      <c r="Q118" s="33"/>
      <c r="R118" s="33"/>
      <c r="S118" s="33"/>
      <c r="T118" s="33"/>
      <c r="U118" s="33"/>
      <c r="V118" s="33"/>
      <c r="X118" s="33"/>
      <c r="Y118" s="32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3"/>
      <c r="AP118" s="33"/>
      <c r="AQ118" s="33"/>
      <c r="AR118" s="33"/>
      <c r="AS118" s="33"/>
      <c r="AT118" s="34"/>
      <c r="AU118" s="33"/>
      <c r="AV118" s="33"/>
    </row>
    <row r="119" spans="1:48" s="31" customFormat="1" ht="25.35" customHeight="1">
      <c r="A119" s="24"/>
      <c r="B119" s="25"/>
      <c r="C119" s="25"/>
      <c r="D119" s="43"/>
      <c r="E119" s="30"/>
      <c r="F119" s="30"/>
      <c r="G119" s="26"/>
      <c r="H119" s="27"/>
      <c r="I119" s="29"/>
      <c r="J119" s="29"/>
      <c r="K119" s="29"/>
      <c r="L119" s="30"/>
      <c r="M119" s="37"/>
      <c r="N119" s="30"/>
      <c r="P119" s="32"/>
      <c r="Q119" s="33"/>
      <c r="R119" s="33"/>
      <c r="S119" s="33"/>
      <c r="T119" s="33"/>
      <c r="U119" s="33"/>
      <c r="V119" s="33"/>
      <c r="X119" s="33"/>
      <c r="Y119" s="32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3"/>
      <c r="AP119" s="33"/>
      <c r="AQ119" s="33"/>
      <c r="AR119" s="33"/>
      <c r="AS119" s="33"/>
      <c r="AT119" s="34"/>
      <c r="AU119" s="33"/>
      <c r="AV119" s="33"/>
    </row>
    <row r="120" spans="1:48" s="31" customFormat="1" ht="25.35" customHeight="1">
      <c r="A120" s="24"/>
      <c r="B120" s="25"/>
      <c r="C120" s="25"/>
      <c r="D120" s="43"/>
      <c r="E120" s="30"/>
      <c r="F120" s="30"/>
      <c r="G120" s="26"/>
      <c r="H120" s="27"/>
      <c r="I120" s="29"/>
      <c r="J120" s="29"/>
      <c r="K120" s="29"/>
      <c r="L120" s="30"/>
      <c r="M120" s="37"/>
      <c r="N120" s="30"/>
      <c r="P120" s="32"/>
      <c r="Q120" s="33"/>
      <c r="R120" s="33"/>
      <c r="S120" s="33"/>
      <c r="T120" s="33"/>
      <c r="U120" s="33"/>
      <c r="V120" s="33"/>
      <c r="X120" s="33"/>
      <c r="Y120" s="32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3"/>
      <c r="AP120" s="33"/>
      <c r="AQ120" s="33"/>
      <c r="AR120" s="33"/>
      <c r="AS120" s="33"/>
      <c r="AT120" s="34"/>
      <c r="AU120" s="33"/>
      <c r="AV120" s="33"/>
    </row>
    <row r="121" spans="1:48" s="31" customFormat="1" ht="25.35" customHeight="1">
      <c r="A121" s="24"/>
      <c r="B121" s="25"/>
      <c r="C121" s="25"/>
      <c r="D121" s="43"/>
      <c r="E121" s="30"/>
      <c r="F121" s="30"/>
      <c r="G121" s="26"/>
      <c r="H121" s="27"/>
      <c r="I121" s="29"/>
      <c r="J121" s="29"/>
      <c r="K121" s="29"/>
      <c r="L121" s="30"/>
      <c r="M121" s="37"/>
      <c r="N121" s="30"/>
      <c r="P121" s="32"/>
      <c r="Q121" s="33"/>
      <c r="R121" s="33"/>
      <c r="S121" s="33"/>
      <c r="T121" s="33"/>
      <c r="U121" s="33"/>
      <c r="V121" s="33"/>
      <c r="X121" s="33"/>
      <c r="Y121" s="32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3"/>
      <c r="AP121" s="33"/>
      <c r="AQ121" s="33"/>
      <c r="AR121" s="33"/>
      <c r="AS121" s="33"/>
      <c r="AT121" s="34"/>
      <c r="AU121" s="33"/>
      <c r="AV121" s="33"/>
    </row>
    <row r="122" spans="1:48" s="31" customFormat="1" ht="25.35" customHeight="1">
      <c r="A122" s="24"/>
      <c r="B122" s="25"/>
      <c r="C122" s="25"/>
      <c r="D122" s="43"/>
      <c r="E122" s="30"/>
      <c r="F122" s="30"/>
      <c r="G122" s="26"/>
      <c r="H122" s="27"/>
      <c r="I122" s="29"/>
      <c r="J122" s="29"/>
      <c r="K122" s="29"/>
      <c r="L122" s="30"/>
      <c r="M122" s="37"/>
      <c r="N122" s="30"/>
      <c r="P122" s="32"/>
      <c r="Q122" s="33"/>
      <c r="R122" s="33"/>
      <c r="S122" s="33"/>
      <c r="T122" s="33"/>
      <c r="U122" s="33"/>
      <c r="V122" s="33"/>
      <c r="X122" s="33"/>
      <c r="Y122" s="32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3"/>
      <c r="AP122" s="33"/>
      <c r="AQ122" s="33"/>
      <c r="AR122" s="33"/>
      <c r="AS122" s="33"/>
      <c r="AT122" s="34"/>
      <c r="AU122" s="33"/>
      <c r="AV122" s="33"/>
    </row>
    <row r="123" spans="1:48" s="31" customFormat="1" ht="25.35" customHeight="1">
      <c r="A123" s="24"/>
      <c r="B123" s="25"/>
      <c r="C123" s="25"/>
      <c r="D123" s="43"/>
      <c r="E123" s="30"/>
      <c r="F123" s="30"/>
      <c r="G123" s="26"/>
      <c r="H123" s="27"/>
      <c r="I123" s="29"/>
      <c r="J123" s="29"/>
      <c r="K123" s="29"/>
      <c r="L123" s="30"/>
      <c r="M123" s="37"/>
      <c r="N123" s="30"/>
      <c r="P123" s="32"/>
      <c r="Q123" s="33"/>
      <c r="R123" s="33"/>
      <c r="S123" s="33"/>
      <c r="T123" s="33"/>
      <c r="U123" s="33"/>
      <c r="V123" s="33"/>
      <c r="X123" s="33"/>
      <c r="Y123" s="32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3"/>
      <c r="AP123" s="33"/>
      <c r="AQ123" s="33"/>
      <c r="AR123" s="33"/>
      <c r="AS123" s="33"/>
      <c r="AT123" s="34"/>
      <c r="AU123" s="33"/>
      <c r="AV123" s="33"/>
    </row>
    <row r="124" spans="1:48" s="31" customFormat="1" ht="25.35" customHeight="1">
      <c r="A124" s="24"/>
      <c r="B124" s="25"/>
      <c r="C124" s="25"/>
      <c r="D124" s="43"/>
      <c r="E124" s="30"/>
      <c r="F124" s="30"/>
      <c r="G124" s="26"/>
      <c r="H124" s="27"/>
      <c r="I124" s="29"/>
      <c r="J124" s="29"/>
      <c r="K124" s="29"/>
      <c r="L124" s="30"/>
      <c r="M124" s="37"/>
      <c r="N124" s="30"/>
      <c r="P124" s="32"/>
      <c r="Q124" s="33"/>
      <c r="R124" s="33"/>
      <c r="S124" s="33"/>
      <c r="T124" s="33"/>
      <c r="U124" s="33"/>
      <c r="V124" s="33"/>
      <c r="X124" s="33"/>
      <c r="Y124" s="32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3"/>
      <c r="AP124" s="33"/>
      <c r="AQ124" s="33"/>
      <c r="AR124" s="33"/>
      <c r="AS124" s="33"/>
      <c r="AT124" s="34"/>
      <c r="AU124" s="33"/>
      <c r="AV124" s="33"/>
    </row>
    <row r="125" spans="1:48" s="31" customFormat="1" ht="25.35" customHeight="1">
      <c r="A125" s="24"/>
      <c r="B125" s="25"/>
      <c r="C125" s="25"/>
      <c r="D125" s="43"/>
      <c r="E125" s="30"/>
      <c r="F125" s="30"/>
      <c r="G125" s="26"/>
      <c r="H125" s="27"/>
      <c r="I125" s="29"/>
      <c r="J125" s="29"/>
      <c r="K125" s="29"/>
      <c r="L125" s="30"/>
      <c r="M125" s="37"/>
      <c r="N125" s="30"/>
      <c r="P125" s="32"/>
      <c r="Q125" s="33"/>
      <c r="R125" s="33"/>
      <c r="S125" s="33"/>
      <c r="T125" s="33"/>
      <c r="U125" s="33"/>
      <c r="V125" s="33"/>
      <c r="X125" s="33"/>
      <c r="Y125" s="32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3"/>
      <c r="AP125" s="33"/>
      <c r="AQ125" s="33"/>
      <c r="AR125" s="33"/>
      <c r="AS125" s="33"/>
      <c r="AT125" s="34"/>
      <c r="AU125" s="33"/>
      <c r="AV125" s="33"/>
    </row>
    <row r="126" spans="1:48" s="31" customFormat="1" ht="25.35" customHeight="1">
      <c r="A126" s="24"/>
      <c r="B126" s="25"/>
      <c r="C126" s="25"/>
      <c r="D126" s="43"/>
      <c r="E126" s="30"/>
      <c r="F126" s="30"/>
      <c r="G126" s="26"/>
      <c r="H126" s="27"/>
      <c r="I126" s="29"/>
      <c r="J126" s="29"/>
      <c r="K126" s="29"/>
      <c r="L126" s="30"/>
      <c r="M126" s="37"/>
      <c r="N126" s="30"/>
      <c r="P126" s="32"/>
      <c r="Q126" s="33"/>
      <c r="R126" s="33"/>
      <c r="S126" s="33"/>
      <c r="T126" s="33"/>
      <c r="U126" s="33"/>
      <c r="V126" s="33"/>
      <c r="X126" s="33"/>
      <c r="Y126" s="32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3"/>
      <c r="AP126" s="33"/>
      <c r="AQ126" s="33"/>
      <c r="AR126" s="33"/>
      <c r="AS126" s="33"/>
      <c r="AT126" s="34"/>
      <c r="AU126" s="33"/>
      <c r="AV126" s="33"/>
    </row>
    <row r="127" spans="1:48" s="31" customFormat="1" ht="25.35" customHeight="1">
      <c r="A127" s="24"/>
      <c r="B127" s="25"/>
      <c r="C127" s="25"/>
      <c r="D127" s="43"/>
      <c r="E127" s="30"/>
      <c r="F127" s="30"/>
      <c r="G127" s="26"/>
      <c r="H127" s="27"/>
      <c r="I127" s="29"/>
      <c r="J127" s="29"/>
      <c r="K127" s="29"/>
      <c r="L127" s="30"/>
      <c r="M127" s="37"/>
      <c r="N127" s="30"/>
      <c r="P127" s="32"/>
      <c r="Q127" s="33"/>
      <c r="R127" s="33"/>
      <c r="S127" s="33"/>
      <c r="T127" s="33"/>
      <c r="U127" s="33"/>
      <c r="V127" s="33"/>
      <c r="X127" s="33"/>
      <c r="Y127" s="32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3"/>
      <c r="AP127" s="33"/>
      <c r="AQ127" s="33"/>
      <c r="AR127" s="33"/>
      <c r="AS127" s="33"/>
      <c r="AT127" s="34"/>
      <c r="AU127" s="33"/>
      <c r="AV127" s="33"/>
    </row>
    <row r="128" spans="1:48" ht="25.35" customHeight="1">
      <c r="A128" s="24"/>
      <c r="B128" s="25"/>
      <c r="C128" s="25"/>
      <c r="D128" s="43"/>
      <c r="E128" s="30"/>
      <c r="F128" s="30"/>
      <c r="G128" s="26"/>
      <c r="H128" s="27"/>
      <c r="I128" s="29"/>
      <c r="J128" s="29"/>
      <c r="K128" s="29"/>
      <c r="L128" s="30"/>
      <c r="M128" s="37"/>
      <c r="N128" s="30"/>
    </row>
    <row r="129" spans="1:48" ht="25.35" customHeight="1">
      <c r="A129" s="24"/>
      <c r="B129" s="30"/>
      <c r="C129" s="30"/>
      <c r="D129" s="30"/>
      <c r="E129" s="30"/>
      <c r="F129" s="30"/>
      <c r="G129" s="26"/>
      <c r="H129" s="27"/>
      <c r="I129" s="29"/>
      <c r="J129" s="29"/>
      <c r="K129" s="29"/>
      <c r="L129" s="30"/>
      <c r="M129" s="37"/>
      <c r="N129" s="30"/>
    </row>
    <row r="130" spans="1:48" ht="25.35" customHeight="1">
      <c r="A130" s="24"/>
      <c r="B130" s="42"/>
      <c r="C130" s="42"/>
      <c r="D130" s="42"/>
      <c r="E130" s="30"/>
      <c r="F130" s="30"/>
      <c r="G130" s="26"/>
      <c r="H130" s="27"/>
      <c r="I130" s="29"/>
      <c r="J130" s="29"/>
      <c r="K130" s="29"/>
      <c r="L130" s="30"/>
      <c r="M130" s="37"/>
      <c r="N130" s="30"/>
    </row>
    <row r="131" spans="1:48" ht="25.35" customHeight="1">
      <c r="A131" s="24"/>
      <c r="B131" s="30"/>
      <c r="C131" s="30"/>
      <c r="D131" s="30"/>
      <c r="E131" s="30"/>
      <c r="F131" s="30"/>
      <c r="G131" s="26"/>
      <c r="H131" s="27"/>
      <c r="I131" s="29"/>
      <c r="J131" s="29"/>
      <c r="K131" s="29"/>
      <c r="L131" s="30"/>
      <c r="M131" s="37"/>
      <c r="N131" s="30"/>
    </row>
    <row r="132" spans="1:48" ht="25.35" customHeight="1">
      <c r="A132" s="24"/>
      <c r="B132" s="42"/>
      <c r="C132" s="42"/>
      <c r="D132" s="42"/>
      <c r="E132" s="30"/>
      <c r="F132" s="30"/>
      <c r="G132" s="26"/>
      <c r="H132" s="27"/>
      <c r="I132" s="29"/>
      <c r="J132" s="29"/>
      <c r="K132" s="29"/>
      <c r="L132" s="30"/>
      <c r="M132" s="37"/>
      <c r="N132" s="30"/>
    </row>
    <row r="133" spans="1:48" ht="25.35" customHeight="1">
      <c r="A133" s="24"/>
      <c r="B133" s="42"/>
      <c r="C133" s="42"/>
      <c r="D133" s="42"/>
      <c r="E133" s="30"/>
      <c r="F133" s="30"/>
      <c r="G133" s="26"/>
      <c r="H133" s="27"/>
      <c r="I133" s="29"/>
      <c r="J133" s="29"/>
      <c r="K133" s="29"/>
      <c r="L133" s="30"/>
      <c r="M133" s="37"/>
      <c r="N133" s="30"/>
    </row>
    <row r="134" spans="1:48" ht="25.35" customHeight="1">
      <c r="A134" s="24"/>
      <c r="B134" s="42"/>
      <c r="C134" s="42"/>
      <c r="D134" s="42"/>
      <c r="E134" s="30"/>
      <c r="F134" s="30"/>
      <c r="G134" s="26"/>
      <c r="H134" s="27"/>
      <c r="I134" s="29"/>
      <c r="J134" s="29"/>
      <c r="K134" s="29"/>
      <c r="L134" s="30"/>
      <c r="M134" s="37"/>
      <c r="N134" s="30"/>
    </row>
    <row r="135" spans="1:48" ht="25.35" customHeight="1">
      <c r="A135" s="24"/>
      <c r="B135" s="42"/>
      <c r="C135" s="42"/>
      <c r="D135" s="30"/>
      <c r="E135" s="30"/>
      <c r="F135" s="30"/>
      <c r="G135" s="26"/>
      <c r="H135" s="27"/>
      <c r="I135" s="29"/>
      <c r="J135" s="29"/>
      <c r="K135" s="29"/>
      <c r="L135" s="30"/>
      <c r="M135" s="37"/>
      <c r="N135" s="30"/>
      <c r="O135" s="44"/>
      <c r="P135" s="45"/>
      <c r="Q135" s="46"/>
      <c r="R135" s="46"/>
      <c r="S135" s="46"/>
      <c r="T135" s="46"/>
      <c r="U135" s="46"/>
      <c r="V135" s="46"/>
      <c r="W135" s="44"/>
      <c r="X135" s="46"/>
      <c r="Y135" s="45"/>
      <c r="Z135" s="44"/>
      <c r="AA135" s="44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</row>
    <row r="136" spans="1:48" ht="25.35" customHeight="1">
      <c r="A136" s="24"/>
      <c r="B136" s="42"/>
      <c r="C136" s="42"/>
      <c r="D136" s="30"/>
      <c r="E136" s="30"/>
      <c r="F136" s="30"/>
      <c r="G136" s="26"/>
      <c r="H136" s="27"/>
      <c r="I136" s="29"/>
      <c r="J136" s="29"/>
      <c r="K136" s="29"/>
      <c r="L136" s="30"/>
      <c r="M136" s="37"/>
      <c r="N136" s="30"/>
    </row>
    <row r="137" spans="1:48" ht="25.35" customHeight="1">
      <c r="A137" s="24"/>
      <c r="B137" s="30"/>
      <c r="C137" s="30"/>
      <c r="D137" s="30"/>
      <c r="E137" s="30"/>
      <c r="F137" s="30"/>
      <c r="G137" s="26"/>
      <c r="H137" s="27"/>
      <c r="I137" s="29"/>
      <c r="J137" s="29"/>
      <c r="K137" s="29"/>
      <c r="L137" s="30"/>
      <c r="M137" s="37"/>
      <c r="N137" s="30"/>
    </row>
    <row r="138" spans="1:48" ht="25.35" customHeight="1">
      <c r="A138" s="24"/>
      <c r="B138" s="42"/>
      <c r="C138" s="42"/>
      <c r="D138" s="42"/>
      <c r="E138" s="30"/>
      <c r="F138" s="30"/>
      <c r="G138" s="26"/>
      <c r="H138" s="27"/>
      <c r="I138" s="29"/>
      <c r="J138" s="29"/>
      <c r="K138" s="29"/>
      <c r="L138" s="30"/>
      <c r="M138" s="37"/>
      <c r="N138" s="30"/>
    </row>
    <row r="139" spans="1:48" ht="25.35" customHeight="1">
      <c r="A139" s="24"/>
      <c r="B139" s="25"/>
      <c r="C139" s="25"/>
      <c r="D139" s="43"/>
      <c r="E139" s="48"/>
      <c r="F139" s="48"/>
      <c r="G139" s="49"/>
      <c r="H139" s="27"/>
      <c r="I139" s="29"/>
      <c r="J139" s="29"/>
      <c r="K139" s="29"/>
      <c r="L139" s="29"/>
      <c r="M139" s="37"/>
      <c r="N139" s="30"/>
    </row>
    <row r="140" spans="1:48" ht="25.35" customHeight="1">
      <c r="A140" s="24"/>
      <c r="B140" s="25"/>
      <c r="C140" s="25"/>
      <c r="D140" s="43"/>
      <c r="E140" s="48"/>
      <c r="F140" s="48"/>
      <c r="G140" s="49"/>
      <c r="H140" s="27"/>
      <c r="I140" s="29"/>
      <c r="J140" s="29"/>
      <c r="K140" s="29"/>
      <c r="L140" s="29"/>
      <c r="M140" s="37"/>
      <c r="N140" s="30"/>
    </row>
    <row r="141" spans="1:48" ht="25.35" customHeight="1">
      <c r="A141" s="24"/>
      <c r="B141" s="25"/>
      <c r="C141" s="25"/>
      <c r="D141" s="43"/>
      <c r="E141" s="48"/>
      <c r="F141" s="48"/>
      <c r="G141" s="49"/>
      <c r="H141" s="27"/>
      <c r="I141" s="29"/>
      <c r="J141" s="29"/>
      <c r="K141" s="29"/>
      <c r="L141" s="29"/>
      <c r="M141" s="37"/>
      <c r="N141" s="30"/>
    </row>
    <row r="142" spans="1:48" s="34" customFormat="1" ht="25.35" customHeight="1">
      <c r="A142" s="24"/>
      <c r="B142" s="25"/>
      <c r="C142" s="25"/>
      <c r="D142" s="43"/>
      <c r="E142" s="48"/>
      <c r="F142" s="48"/>
      <c r="G142" s="49"/>
      <c r="H142" s="27"/>
      <c r="I142" s="29"/>
      <c r="J142" s="29"/>
      <c r="K142" s="29"/>
      <c r="L142" s="29"/>
      <c r="M142" s="37"/>
      <c r="N142" s="30"/>
      <c r="O142" s="31"/>
      <c r="P142" s="32"/>
      <c r="Q142" s="33"/>
      <c r="R142" s="33"/>
      <c r="S142" s="33"/>
      <c r="T142" s="33"/>
      <c r="U142" s="33"/>
      <c r="V142" s="33"/>
      <c r="W142" s="31"/>
      <c r="X142" s="33"/>
      <c r="Y142" s="32"/>
      <c r="Z142" s="31"/>
      <c r="AA142" s="31"/>
      <c r="AO142" s="33"/>
      <c r="AP142" s="33"/>
      <c r="AQ142" s="33"/>
      <c r="AR142" s="33"/>
      <c r="AS142" s="33"/>
      <c r="AU142" s="33"/>
      <c r="AV142" s="33"/>
    </row>
    <row r="143" spans="1:48" s="34" customFormat="1" ht="25.35" customHeight="1">
      <c r="A143" s="24"/>
      <c r="B143" s="25"/>
      <c r="C143" s="25"/>
      <c r="D143" s="43"/>
      <c r="E143" s="48"/>
      <c r="F143" s="48"/>
      <c r="G143" s="49"/>
      <c r="H143" s="27"/>
      <c r="I143" s="29"/>
      <c r="J143" s="29"/>
      <c r="K143" s="29"/>
      <c r="L143" s="29"/>
      <c r="M143" s="37"/>
      <c r="N143" s="30"/>
      <c r="O143" s="31"/>
      <c r="P143" s="32"/>
      <c r="Q143" s="33"/>
      <c r="R143" s="33"/>
      <c r="S143" s="33"/>
      <c r="T143" s="33"/>
      <c r="U143" s="33"/>
      <c r="V143" s="33"/>
      <c r="W143" s="31"/>
      <c r="X143" s="33"/>
      <c r="Y143" s="32"/>
      <c r="Z143" s="31"/>
      <c r="AA143" s="31"/>
      <c r="AO143" s="33"/>
      <c r="AP143" s="33"/>
      <c r="AQ143" s="33"/>
      <c r="AR143" s="33"/>
      <c r="AS143" s="33"/>
      <c r="AU143" s="33"/>
      <c r="AV143" s="33"/>
    </row>
    <row r="144" spans="1:48" s="34" customFormat="1" ht="25.35" customHeight="1">
      <c r="A144" s="24"/>
      <c r="B144" s="25"/>
      <c r="C144" s="25"/>
      <c r="D144" s="43"/>
      <c r="E144" s="48"/>
      <c r="F144" s="48"/>
      <c r="G144" s="49"/>
      <c r="H144" s="27"/>
      <c r="I144" s="29"/>
      <c r="J144" s="29"/>
      <c r="K144" s="29"/>
      <c r="L144" s="29"/>
      <c r="M144" s="37"/>
      <c r="N144" s="30"/>
      <c r="O144" s="31"/>
      <c r="P144" s="32"/>
      <c r="Q144" s="33"/>
      <c r="R144" s="33"/>
      <c r="S144" s="33"/>
      <c r="T144" s="33"/>
      <c r="U144" s="33"/>
      <c r="V144" s="33"/>
      <c r="W144" s="31"/>
      <c r="X144" s="33"/>
      <c r="Y144" s="32"/>
      <c r="Z144" s="31"/>
      <c r="AA144" s="31"/>
      <c r="AO144" s="33"/>
      <c r="AP144" s="33"/>
      <c r="AQ144" s="33"/>
      <c r="AR144" s="33"/>
      <c r="AS144" s="33"/>
      <c r="AU144" s="33"/>
      <c r="AV144" s="33"/>
    </row>
    <row r="145" spans="1:48" s="34" customFormat="1" ht="25.35" customHeight="1">
      <c r="A145" s="24"/>
      <c r="B145" s="25"/>
      <c r="C145" s="25"/>
      <c r="D145" s="43"/>
      <c r="E145" s="30"/>
      <c r="F145" s="30"/>
      <c r="G145" s="26"/>
      <c r="H145" s="27"/>
      <c r="I145" s="29"/>
      <c r="J145" s="29"/>
      <c r="K145" s="29"/>
      <c r="L145" s="30"/>
      <c r="M145" s="37"/>
      <c r="N145" s="30"/>
      <c r="O145" s="31"/>
      <c r="P145" s="32"/>
      <c r="Q145" s="33"/>
      <c r="R145" s="33"/>
      <c r="S145" s="33"/>
      <c r="T145" s="33"/>
      <c r="U145" s="33"/>
      <c r="V145" s="33"/>
      <c r="W145" s="31"/>
      <c r="X145" s="33"/>
      <c r="Y145" s="32"/>
      <c r="Z145" s="31"/>
      <c r="AA145" s="31"/>
      <c r="AO145" s="33"/>
      <c r="AP145" s="33"/>
      <c r="AQ145" s="33"/>
      <c r="AR145" s="33"/>
      <c r="AS145" s="33"/>
      <c r="AU145" s="33"/>
      <c r="AV145" s="33"/>
    </row>
    <row r="146" spans="1:48" s="34" customFormat="1" ht="25.35" customHeight="1">
      <c r="A146" s="24"/>
      <c r="B146" s="25"/>
      <c r="C146" s="25"/>
      <c r="D146" s="43"/>
      <c r="E146" s="30"/>
      <c r="F146" s="30"/>
      <c r="G146" s="26"/>
      <c r="H146" s="27"/>
      <c r="I146" s="29"/>
      <c r="J146" s="29"/>
      <c r="K146" s="29"/>
      <c r="L146" s="30"/>
      <c r="M146" s="37"/>
      <c r="N146" s="30"/>
      <c r="O146" s="31"/>
      <c r="P146" s="32"/>
      <c r="Q146" s="33"/>
      <c r="R146" s="33"/>
      <c r="S146" s="33"/>
      <c r="T146" s="33"/>
      <c r="U146" s="33"/>
      <c r="V146" s="33"/>
      <c r="W146" s="31"/>
      <c r="X146" s="33"/>
      <c r="Y146" s="32"/>
      <c r="Z146" s="31"/>
      <c r="AA146" s="31"/>
      <c r="AO146" s="33"/>
      <c r="AP146" s="33"/>
      <c r="AQ146" s="33"/>
      <c r="AR146" s="33"/>
      <c r="AS146" s="33"/>
      <c r="AU146" s="33"/>
      <c r="AV146" s="33"/>
    </row>
    <row r="147" spans="1:48" s="34" customFormat="1" ht="25.35" customHeight="1">
      <c r="A147" s="24"/>
      <c r="B147" s="25"/>
      <c r="C147" s="25"/>
      <c r="D147" s="43"/>
      <c r="E147" s="30"/>
      <c r="F147" s="30"/>
      <c r="G147" s="26"/>
      <c r="H147" s="27"/>
      <c r="I147" s="29"/>
      <c r="J147" s="29"/>
      <c r="K147" s="29"/>
      <c r="L147" s="30"/>
      <c r="M147" s="37"/>
      <c r="N147" s="30"/>
      <c r="O147" s="31"/>
      <c r="P147" s="32"/>
      <c r="Q147" s="33"/>
      <c r="R147" s="33"/>
      <c r="S147" s="33"/>
      <c r="T147" s="33"/>
      <c r="U147" s="33"/>
      <c r="V147" s="33"/>
      <c r="W147" s="31"/>
      <c r="X147" s="33"/>
      <c r="Y147" s="32"/>
      <c r="Z147" s="31"/>
      <c r="AA147" s="31"/>
      <c r="AO147" s="33"/>
      <c r="AP147" s="33"/>
      <c r="AQ147" s="33"/>
      <c r="AR147" s="33"/>
      <c r="AS147" s="33"/>
      <c r="AU147" s="33"/>
      <c r="AV147" s="33"/>
    </row>
    <row r="148" spans="1:48" s="34" customFormat="1" ht="25.35" customHeight="1">
      <c r="A148" s="24"/>
      <c r="B148" s="25"/>
      <c r="C148" s="25"/>
      <c r="D148" s="43"/>
      <c r="E148" s="30"/>
      <c r="F148" s="30"/>
      <c r="G148" s="26"/>
      <c r="H148" s="27"/>
      <c r="I148" s="29"/>
      <c r="J148" s="29"/>
      <c r="K148" s="29"/>
      <c r="L148" s="30"/>
      <c r="M148" s="37"/>
      <c r="N148" s="30"/>
      <c r="O148" s="31"/>
      <c r="P148" s="32"/>
      <c r="Q148" s="33"/>
      <c r="R148" s="33"/>
      <c r="S148" s="33"/>
      <c r="T148" s="33"/>
      <c r="U148" s="33"/>
      <c r="V148" s="33"/>
      <c r="W148" s="31"/>
      <c r="X148" s="33"/>
      <c r="Y148" s="32"/>
      <c r="Z148" s="31"/>
      <c r="AA148" s="31"/>
      <c r="AO148" s="33"/>
      <c r="AP148" s="33"/>
      <c r="AQ148" s="33"/>
      <c r="AR148" s="33"/>
      <c r="AS148" s="33"/>
      <c r="AU148" s="33"/>
      <c r="AV148" s="33"/>
    </row>
    <row r="149" spans="1:48" s="34" customFormat="1" ht="25.35" customHeight="1">
      <c r="A149" s="24"/>
      <c r="B149" s="25"/>
      <c r="C149" s="25"/>
      <c r="D149" s="43"/>
      <c r="E149" s="30"/>
      <c r="F149" s="30"/>
      <c r="G149" s="26"/>
      <c r="H149" s="27"/>
      <c r="I149" s="29"/>
      <c r="J149" s="29"/>
      <c r="K149" s="29"/>
      <c r="L149" s="30"/>
      <c r="M149" s="37"/>
      <c r="N149" s="30"/>
      <c r="O149" s="31"/>
      <c r="P149" s="32"/>
      <c r="Q149" s="33"/>
      <c r="R149" s="33"/>
      <c r="S149" s="33"/>
      <c r="T149" s="33"/>
      <c r="U149" s="33"/>
      <c r="V149" s="33"/>
      <c r="W149" s="31"/>
      <c r="X149" s="33"/>
      <c r="Y149" s="32"/>
      <c r="Z149" s="31"/>
      <c r="AA149" s="31"/>
      <c r="AO149" s="33"/>
      <c r="AP149" s="33"/>
      <c r="AQ149" s="33"/>
      <c r="AR149" s="33"/>
      <c r="AS149" s="33"/>
      <c r="AU149" s="33"/>
      <c r="AV149" s="33"/>
    </row>
    <row r="150" spans="1:48" s="34" customFormat="1" ht="25.35" customHeight="1">
      <c r="A150" s="50"/>
      <c r="B150" s="42"/>
      <c r="C150" s="42"/>
      <c r="D150" s="26"/>
      <c r="E150" s="30"/>
      <c r="F150" s="30"/>
      <c r="G150" s="26"/>
      <c r="H150" s="27"/>
      <c r="I150" s="29"/>
      <c r="J150" s="29"/>
      <c r="K150" s="29"/>
      <c r="L150" s="30"/>
      <c r="M150" s="37"/>
      <c r="N150" s="30"/>
      <c r="O150" s="31"/>
      <c r="P150" s="32"/>
      <c r="Q150" s="33"/>
      <c r="R150" s="33"/>
      <c r="S150" s="33"/>
      <c r="T150" s="33"/>
      <c r="U150" s="33"/>
      <c r="V150" s="33"/>
      <c r="W150" s="31"/>
      <c r="X150" s="33"/>
      <c r="Y150" s="32"/>
      <c r="Z150" s="31"/>
      <c r="AA150" s="31"/>
      <c r="AO150" s="33"/>
      <c r="AP150" s="33"/>
      <c r="AQ150" s="33"/>
      <c r="AR150" s="33"/>
      <c r="AS150" s="33"/>
      <c r="AU150" s="33"/>
      <c r="AV150" s="33"/>
    </row>
    <row r="151" spans="1:48" s="34" customFormat="1" ht="25.35" customHeight="1">
      <c r="A151" s="50"/>
      <c r="B151" s="42"/>
      <c r="C151" s="42"/>
      <c r="D151" s="43"/>
      <c r="E151" s="30"/>
      <c r="F151" s="30"/>
      <c r="G151" s="26"/>
      <c r="H151" s="27"/>
      <c r="I151" s="29"/>
      <c r="J151" s="29"/>
      <c r="K151" s="29"/>
      <c r="L151" s="30"/>
      <c r="M151" s="37"/>
      <c r="N151" s="30"/>
      <c r="O151" s="31"/>
      <c r="P151" s="32"/>
      <c r="Q151" s="33"/>
      <c r="R151" s="33"/>
      <c r="S151" s="33"/>
      <c r="T151" s="33"/>
      <c r="U151" s="33"/>
      <c r="V151" s="33"/>
      <c r="W151" s="31"/>
      <c r="X151" s="33"/>
      <c r="Y151" s="32"/>
      <c r="Z151" s="31"/>
      <c r="AA151" s="31"/>
      <c r="AO151" s="33"/>
      <c r="AP151" s="33"/>
      <c r="AQ151" s="33"/>
      <c r="AR151" s="33"/>
      <c r="AS151" s="33"/>
      <c r="AU151" s="33"/>
      <c r="AV151" s="33"/>
    </row>
    <row r="152" spans="1:48" s="34" customFormat="1" ht="25.35" customHeight="1">
      <c r="A152" s="50"/>
      <c r="B152" s="42"/>
      <c r="C152" s="42"/>
      <c r="D152" s="43"/>
      <c r="E152" s="30"/>
      <c r="F152" s="30"/>
      <c r="G152" s="26"/>
      <c r="H152" s="27"/>
      <c r="I152" s="29"/>
      <c r="J152" s="29"/>
      <c r="K152" s="29"/>
      <c r="L152" s="30"/>
      <c r="M152" s="37"/>
      <c r="N152" s="30"/>
      <c r="O152" s="31"/>
      <c r="P152" s="32"/>
      <c r="Q152" s="33"/>
      <c r="R152" s="33"/>
      <c r="S152" s="33"/>
      <c r="T152" s="33"/>
      <c r="U152" s="33"/>
      <c r="V152" s="33"/>
      <c r="W152" s="31"/>
      <c r="X152" s="33"/>
      <c r="Y152" s="32"/>
      <c r="Z152" s="31"/>
      <c r="AA152" s="31"/>
      <c r="AO152" s="33"/>
      <c r="AP152" s="33"/>
      <c r="AQ152" s="33"/>
      <c r="AR152" s="33"/>
      <c r="AS152" s="33"/>
      <c r="AU152" s="33"/>
      <c r="AV152" s="33"/>
    </row>
    <row r="153" spans="1:48" s="34" customFormat="1" ht="25.35" customHeight="1">
      <c r="A153" s="50"/>
      <c r="B153" s="42"/>
      <c r="C153" s="42"/>
      <c r="D153" s="26"/>
      <c r="E153" s="30"/>
      <c r="F153" s="30"/>
      <c r="G153" s="26"/>
      <c r="H153" s="27"/>
      <c r="I153" s="29"/>
      <c r="J153" s="29"/>
      <c r="K153" s="29"/>
      <c r="L153" s="30"/>
      <c r="M153" s="37"/>
      <c r="N153" s="30"/>
      <c r="O153" s="31"/>
      <c r="P153" s="32"/>
      <c r="Q153" s="33"/>
      <c r="R153" s="33"/>
      <c r="S153" s="33"/>
      <c r="T153" s="33"/>
      <c r="U153" s="33"/>
      <c r="V153" s="33"/>
      <c r="W153" s="31"/>
      <c r="X153" s="33"/>
      <c r="Y153" s="32"/>
      <c r="Z153" s="31"/>
      <c r="AA153" s="31"/>
      <c r="AO153" s="33"/>
      <c r="AP153" s="33"/>
      <c r="AQ153" s="33"/>
      <c r="AR153" s="33"/>
      <c r="AS153" s="33"/>
      <c r="AU153" s="33"/>
      <c r="AV153" s="33"/>
    </row>
    <row r="154" spans="1:48" s="34" customFormat="1" ht="25.35" customHeight="1">
      <c r="A154" s="50"/>
      <c r="B154" s="42"/>
      <c r="C154" s="42"/>
      <c r="D154" s="26"/>
      <c r="E154" s="30"/>
      <c r="F154" s="30"/>
      <c r="G154" s="26"/>
      <c r="H154" s="27"/>
      <c r="I154" s="29"/>
      <c r="J154" s="29"/>
      <c r="K154" s="29"/>
      <c r="L154" s="30"/>
      <c r="M154" s="37"/>
      <c r="N154" s="30"/>
      <c r="O154" s="31"/>
      <c r="P154" s="32"/>
      <c r="Q154" s="33"/>
      <c r="R154" s="33"/>
      <c r="S154" s="33"/>
      <c r="T154" s="33"/>
      <c r="U154" s="33"/>
      <c r="V154" s="33"/>
      <c r="W154" s="31"/>
      <c r="X154" s="33"/>
      <c r="Y154" s="32"/>
      <c r="Z154" s="31"/>
      <c r="AA154" s="31"/>
      <c r="AO154" s="33"/>
      <c r="AP154" s="33"/>
      <c r="AQ154" s="33"/>
      <c r="AR154" s="33"/>
      <c r="AS154" s="33"/>
      <c r="AU154" s="33"/>
      <c r="AV154" s="33"/>
    </row>
    <row r="155" spans="1:48" s="34" customFormat="1" ht="25.35" customHeight="1">
      <c r="A155" s="50"/>
      <c r="B155" s="42"/>
      <c r="C155" s="42"/>
      <c r="D155" s="26"/>
      <c r="E155" s="30"/>
      <c r="F155" s="30"/>
      <c r="G155" s="26"/>
      <c r="H155" s="27"/>
      <c r="I155" s="29"/>
      <c r="J155" s="29"/>
      <c r="K155" s="29"/>
      <c r="L155" s="30"/>
      <c r="M155" s="37"/>
      <c r="N155" s="30"/>
      <c r="O155" s="31"/>
      <c r="P155" s="32"/>
      <c r="Q155" s="33"/>
      <c r="R155" s="33"/>
      <c r="S155" s="33"/>
      <c r="T155" s="33"/>
      <c r="U155" s="33"/>
      <c r="V155" s="33"/>
      <c r="W155" s="31"/>
      <c r="X155" s="33"/>
      <c r="Y155" s="32"/>
      <c r="Z155" s="31"/>
      <c r="AA155" s="31"/>
      <c r="AO155" s="33"/>
      <c r="AP155" s="33"/>
      <c r="AQ155" s="33"/>
      <c r="AR155" s="33"/>
      <c r="AS155" s="33"/>
      <c r="AU155" s="33"/>
      <c r="AV155" s="33"/>
    </row>
    <row r="156" spans="1:48" s="34" customFormat="1" ht="25.35" customHeight="1">
      <c r="A156" s="50"/>
      <c r="B156" s="42"/>
      <c r="C156" s="42"/>
      <c r="D156" s="43"/>
      <c r="E156" s="30"/>
      <c r="F156" s="30"/>
      <c r="G156" s="26"/>
      <c r="H156" s="27"/>
      <c r="I156" s="29"/>
      <c r="J156" s="29"/>
      <c r="K156" s="29"/>
      <c r="L156" s="30"/>
      <c r="M156" s="37"/>
      <c r="N156" s="30"/>
      <c r="O156" s="31"/>
      <c r="P156" s="32"/>
      <c r="Q156" s="33"/>
      <c r="R156" s="33"/>
      <c r="S156" s="33"/>
      <c r="T156" s="33"/>
      <c r="U156" s="33"/>
      <c r="V156" s="33"/>
      <c r="W156" s="31"/>
      <c r="X156" s="33"/>
      <c r="Y156" s="32"/>
      <c r="Z156" s="31"/>
      <c r="AA156" s="31"/>
      <c r="AO156" s="33"/>
      <c r="AP156" s="33"/>
      <c r="AQ156" s="33"/>
      <c r="AR156" s="33"/>
      <c r="AS156" s="33"/>
      <c r="AU156" s="33"/>
      <c r="AV156" s="33"/>
    </row>
    <row r="157" spans="1:48" s="34" customFormat="1" ht="25.35" customHeight="1">
      <c r="A157" s="50"/>
      <c r="B157" s="42"/>
      <c r="C157" s="42"/>
      <c r="D157" s="43"/>
      <c r="E157" s="30"/>
      <c r="F157" s="30"/>
      <c r="G157" s="26"/>
      <c r="H157" s="27"/>
      <c r="I157" s="29"/>
      <c r="J157" s="29"/>
      <c r="K157" s="29"/>
      <c r="L157" s="30"/>
      <c r="M157" s="37"/>
      <c r="N157" s="30"/>
      <c r="O157" s="31"/>
      <c r="P157" s="32"/>
      <c r="Q157" s="33"/>
      <c r="R157" s="33"/>
      <c r="S157" s="33"/>
      <c r="T157" s="33"/>
      <c r="U157" s="33"/>
      <c r="V157" s="33"/>
      <c r="W157" s="31"/>
      <c r="X157" s="33"/>
      <c r="Y157" s="32"/>
      <c r="Z157" s="31"/>
      <c r="AA157" s="31"/>
      <c r="AO157" s="33"/>
      <c r="AP157" s="33"/>
      <c r="AQ157" s="33"/>
      <c r="AR157" s="33"/>
      <c r="AS157" s="33"/>
      <c r="AU157" s="33"/>
      <c r="AV157" s="33"/>
    </row>
    <row r="158" spans="1:48" s="34" customFormat="1" ht="25.35" customHeight="1">
      <c r="A158" s="50"/>
      <c r="B158" s="42"/>
      <c r="C158" s="42"/>
      <c r="D158" s="43"/>
      <c r="E158" s="30"/>
      <c r="F158" s="30"/>
      <c r="G158" s="26"/>
      <c r="H158" s="27"/>
      <c r="I158" s="29"/>
      <c r="J158" s="29"/>
      <c r="K158" s="29"/>
      <c r="L158" s="30"/>
      <c r="M158" s="37"/>
      <c r="N158" s="30"/>
      <c r="O158" s="31"/>
      <c r="P158" s="32"/>
      <c r="Q158" s="33"/>
      <c r="R158" s="33"/>
      <c r="S158" s="33"/>
      <c r="T158" s="33"/>
      <c r="U158" s="33"/>
      <c r="V158" s="33"/>
      <c r="W158" s="31"/>
      <c r="X158" s="33"/>
      <c r="Y158" s="32"/>
      <c r="Z158" s="31"/>
      <c r="AA158" s="31"/>
      <c r="AO158" s="33"/>
      <c r="AP158" s="33"/>
      <c r="AQ158" s="33"/>
      <c r="AR158" s="33"/>
      <c r="AS158" s="33"/>
      <c r="AU158" s="33"/>
      <c r="AV158" s="33"/>
    </row>
    <row r="159" spans="1:48" s="34" customFormat="1" ht="25.35" customHeight="1">
      <c r="A159" s="50"/>
      <c r="B159" s="42"/>
      <c r="C159" s="42"/>
      <c r="D159" s="43"/>
      <c r="E159" s="30"/>
      <c r="F159" s="30"/>
      <c r="G159" s="26"/>
      <c r="H159" s="27"/>
      <c r="I159" s="29"/>
      <c r="J159" s="29"/>
      <c r="K159" s="29"/>
      <c r="L159" s="30"/>
      <c r="M159" s="37"/>
      <c r="N159" s="30"/>
      <c r="O159" s="31"/>
      <c r="P159" s="32"/>
      <c r="Q159" s="33"/>
      <c r="R159" s="33"/>
      <c r="S159" s="33"/>
      <c r="T159" s="33"/>
      <c r="U159" s="33"/>
      <c r="V159" s="33"/>
      <c r="W159" s="31"/>
      <c r="X159" s="33"/>
      <c r="Y159" s="32"/>
      <c r="Z159" s="31"/>
      <c r="AA159" s="31"/>
      <c r="AO159" s="33"/>
      <c r="AP159" s="33"/>
      <c r="AQ159" s="33"/>
      <c r="AR159" s="33"/>
      <c r="AS159" s="33"/>
      <c r="AU159" s="33"/>
      <c r="AV159" s="33"/>
    </row>
    <row r="160" spans="1:48" s="34" customFormat="1" ht="25.35" customHeight="1">
      <c r="A160" s="50"/>
      <c r="B160" s="42"/>
      <c r="C160" s="42"/>
      <c r="D160" s="43"/>
      <c r="E160" s="30"/>
      <c r="F160" s="30"/>
      <c r="G160" s="26"/>
      <c r="H160" s="27"/>
      <c r="I160" s="29"/>
      <c r="J160" s="29"/>
      <c r="K160" s="29"/>
      <c r="L160" s="30"/>
      <c r="M160" s="37"/>
      <c r="N160" s="30"/>
      <c r="O160" s="31"/>
      <c r="P160" s="32"/>
      <c r="Q160" s="33"/>
      <c r="R160" s="33"/>
      <c r="S160" s="33"/>
      <c r="T160" s="33"/>
      <c r="U160" s="33"/>
      <c r="V160" s="33"/>
      <c r="W160" s="31"/>
      <c r="X160" s="33"/>
      <c r="Y160" s="32"/>
      <c r="Z160" s="31"/>
      <c r="AA160" s="31"/>
      <c r="AO160" s="33"/>
      <c r="AP160" s="33"/>
      <c r="AQ160" s="33"/>
      <c r="AR160" s="33"/>
      <c r="AS160" s="33"/>
      <c r="AU160" s="33"/>
      <c r="AV160" s="33"/>
    </row>
    <row r="161" spans="1:48" s="34" customFormat="1" ht="25.35" customHeight="1">
      <c r="A161" s="50"/>
      <c r="B161" s="42"/>
      <c r="C161" s="42"/>
      <c r="D161" s="43"/>
      <c r="E161" s="30"/>
      <c r="F161" s="30"/>
      <c r="G161" s="26"/>
      <c r="H161" s="27"/>
      <c r="I161" s="29"/>
      <c r="J161" s="29"/>
      <c r="K161" s="29"/>
      <c r="L161" s="30"/>
      <c r="M161" s="37"/>
      <c r="N161" s="30"/>
      <c r="O161" s="31"/>
      <c r="P161" s="32"/>
      <c r="Q161" s="33"/>
      <c r="R161" s="33"/>
      <c r="S161" s="33"/>
      <c r="T161" s="33"/>
      <c r="U161" s="33"/>
      <c r="V161" s="33"/>
      <c r="W161" s="31"/>
      <c r="X161" s="33"/>
      <c r="Y161" s="32"/>
      <c r="Z161" s="31"/>
      <c r="AA161" s="31"/>
      <c r="AO161" s="33"/>
      <c r="AP161" s="33"/>
      <c r="AQ161" s="33"/>
      <c r="AR161" s="33"/>
      <c r="AS161" s="33"/>
      <c r="AU161" s="33"/>
      <c r="AV161" s="33"/>
    </row>
    <row r="162" spans="1:48" s="34" customFormat="1" ht="25.35" customHeight="1">
      <c r="A162" s="50"/>
      <c r="B162" s="42"/>
      <c r="C162" s="42"/>
      <c r="D162" s="43"/>
      <c r="E162" s="30"/>
      <c r="F162" s="30"/>
      <c r="G162" s="26"/>
      <c r="H162" s="27"/>
      <c r="I162" s="29"/>
      <c r="J162" s="29"/>
      <c r="K162" s="29"/>
      <c r="L162" s="30"/>
      <c r="M162" s="37"/>
      <c r="N162" s="30"/>
      <c r="O162" s="31"/>
      <c r="P162" s="32"/>
      <c r="Q162" s="33"/>
      <c r="R162" s="33"/>
      <c r="S162" s="33"/>
      <c r="T162" s="33"/>
      <c r="U162" s="33"/>
      <c r="V162" s="33"/>
      <c r="W162" s="31"/>
      <c r="X162" s="33"/>
      <c r="Y162" s="32"/>
      <c r="Z162" s="31"/>
      <c r="AA162" s="31"/>
      <c r="AO162" s="33"/>
      <c r="AP162" s="33"/>
      <c r="AQ162" s="33"/>
      <c r="AR162" s="33"/>
      <c r="AS162" s="33"/>
      <c r="AU162" s="33"/>
      <c r="AV162" s="33"/>
    </row>
    <row r="163" spans="1:48" s="34" customFormat="1" ht="25.35" customHeight="1">
      <c r="A163" s="50"/>
      <c r="B163" s="42"/>
      <c r="C163" s="42"/>
      <c r="D163" s="43"/>
      <c r="E163" s="30"/>
      <c r="F163" s="30"/>
      <c r="G163" s="26"/>
      <c r="H163" s="27"/>
      <c r="I163" s="29"/>
      <c r="J163" s="29"/>
      <c r="K163" s="29"/>
      <c r="L163" s="30"/>
      <c r="M163" s="37"/>
      <c r="N163" s="30"/>
      <c r="O163" s="31"/>
      <c r="P163" s="32"/>
      <c r="Q163" s="33"/>
      <c r="R163" s="33"/>
      <c r="S163" s="33"/>
      <c r="T163" s="33"/>
      <c r="U163" s="33"/>
      <c r="V163" s="33"/>
      <c r="W163" s="31"/>
      <c r="X163" s="33"/>
      <c r="Y163" s="32"/>
      <c r="Z163" s="31"/>
      <c r="AA163" s="31"/>
      <c r="AO163" s="33"/>
      <c r="AP163" s="33"/>
      <c r="AQ163" s="33"/>
      <c r="AR163" s="33"/>
      <c r="AS163" s="33"/>
      <c r="AU163" s="33"/>
      <c r="AV163" s="33"/>
    </row>
    <row r="164" spans="1:48" s="34" customFormat="1" ht="25.35" customHeight="1">
      <c r="A164" s="29"/>
      <c r="B164" s="25"/>
      <c r="C164" s="25"/>
      <c r="D164" s="26"/>
      <c r="E164" s="30"/>
      <c r="F164" s="30"/>
      <c r="G164" s="26"/>
      <c r="H164" s="27"/>
      <c r="I164" s="29"/>
      <c r="J164" s="29"/>
      <c r="K164" s="29"/>
      <c r="L164" s="29"/>
      <c r="M164" s="37"/>
      <c r="N164" s="30"/>
      <c r="O164" s="31"/>
      <c r="P164" s="32"/>
      <c r="Q164" s="33"/>
      <c r="R164" s="33"/>
      <c r="S164" s="33"/>
      <c r="T164" s="33"/>
      <c r="U164" s="33"/>
      <c r="V164" s="33"/>
      <c r="W164" s="31"/>
      <c r="X164" s="33"/>
      <c r="Y164" s="32"/>
      <c r="Z164" s="31"/>
      <c r="AA164" s="31"/>
      <c r="AO164" s="33"/>
      <c r="AP164" s="33"/>
      <c r="AQ164" s="33"/>
      <c r="AR164" s="33"/>
      <c r="AS164" s="33"/>
      <c r="AU164" s="33"/>
      <c r="AV164" s="33"/>
    </row>
    <row r="165" spans="1:48" s="34" customFormat="1" ht="25.35" customHeight="1">
      <c r="A165" s="29"/>
      <c r="B165" s="25"/>
      <c r="C165" s="25"/>
      <c r="D165" s="43"/>
      <c r="E165" s="30"/>
      <c r="F165" s="30"/>
      <c r="G165" s="26"/>
      <c r="H165" s="27"/>
      <c r="I165" s="29"/>
      <c r="J165" s="29"/>
      <c r="K165" s="29"/>
      <c r="L165" s="29"/>
      <c r="M165" s="37"/>
      <c r="N165" s="30"/>
      <c r="O165" s="31"/>
      <c r="P165" s="32"/>
      <c r="Q165" s="33"/>
      <c r="R165" s="33"/>
      <c r="S165" s="33"/>
      <c r="T165" s="33"/>
      <c r="U165" s="33"/>
      <c r="V165" s="33"/>
      <c r="W165" s="31"/>
      <c r="X165" s="33"/>
      <c r="Y165" s="32"/>
      <c r="Z165" s="31"/>
      <c r="AA165" s="31"/>
      <c r="AO165" s="33"/>
      <c r="AP165" s="33"/>
      <c r="AQ165" s="33"/>
      <c r="AR165" s="33"/>
      <c r="AS165" s="33"/>
      <c r="AU165" s="33"/>
      <c r="AV165" s="33"/>
    </row>
    <row r="166" spans="1:48" s="34" customFormat="1" ht="25.35" customHeight="1">
      <c r="A166" s="29"/>
      <c r="B166" s="25"/>
      <c r="C166" s="25"/>
      <c r="D166" s="43"/>
      <c r="E166" s="30"/>
      <c r="F166" s="30"/>
      <c r="G166" s="26"/>
      <c r="H166" s="27"/>
      <c r="I166" s="29"/>
      <c r="J166" s="29"/>
      <c r="K166" s="29"/>
      <c r="L166" s="29"/>
      <c r="M166" s="37"/>
      <c r="N166" s="30"/>
      <c r="O166" s="31"/>
      <c r="P166" s="32"/>
      <c r="Q166" s="33"/>
      <c r="R166" s="33"/>
      <c r="S166" s="33"/>
      <c r="T166" s="33"/>
      <c r="U166" s="33"/>
      <c r="V166" s="33"/>
      <c r="W166" s="31"/>
      <c r="X166" s="33"/>
      <c r="Y166" s="32"/>
      <c r="Z166" s="31"/>
      <c r="AA166" s="31"/>
      <c r="AO166" s="33"/>
      <c r="AP166" s="33"/>
      <c r="AQ166" s="33"/>
      <c r="AR166" s="33"/>
      <c r="AS166" s="33"/>
      <c r="AU166" s="33"/>
      <c r="AV166" s="33"/>
    </row>
    <row r="167" spans="1:48" s="34" customFormat="1" ht="25.35" customHeight="1">
      <c r="A167" s="29"/>
      <c r="B167" s="25"/>
      <c r="C167" s="25"/>
      <c r="D167" s="43"/>
      <c r="E167" s="30"/>
      <c r="F167" s="30"/>
      <c r="G167" s="26"/>
      <c r="H167" s="27"/>
      <c r="I167" s="29"/>
      <c r="J167" s="29"/>
      <c r="K167" s="29"/>
      <c r="L167" s="29"/>
      <c r="M167" s="37"/>
      <c r="N167" s="30"/>
      <c r="O167" s="31"/>
      <c r="P167" s="32"/>
      <c r="Q167" s="33"/>
      <c r="R167" s="33"/>
      <c r="S167" s="33"/>
      <c r="T167" s="33"/>
      <c r="U167" s="33"/>
      <c r="V167" s="33"/>
      <c r="W167" s="31"/>
      <c r="X167" s="33"/>
      <c r="Y167" s="32"/>
      <c r="Z167" s="31"/>
      <c r="AA167" s="31"/>
      <c r="AO167" s="33"/>
      <c r="AP167" s="33"/>
      <c r="AQ167" s="33"/>
      <c r="AR167" s="33"/>
      <c r="AS167" s="33"/>
      <c r="AU167" s="33"/>
      <c r="AV167" s="33"/>
    </row>
    <row r="168" spans="1:48" s="34" customFormat="1" ht="25.35" customHeight="1">
      <c r="A168" s="29"/>
      <c r="B168" s="25"/>
      <c r="C168" s="25"/>
      <c r="D168" s="43"/>
      <c r="E168" s="30"/>
      <c r="F168" s="30"/>
      <c r="G168" s="26"/>
      <c r="H168" s="27"/>
      <c r="I168" s="29"/>
      <c r="J168" s="29"/>
      <c r="K168" s="29"/>
      <c r="L168" s="29"/>
      <c r="M168" s="37"/>
      <c r="N168" s="30"/>
      <c r="O168" s="31"/>
      <c r="P168" s="32"/>
      <c r="Q168" s="33"/>
      <c r="R168" s="33"/>
      <c r="S168" s="33"/>
      <c r="T168" s="33"/>
      <c r="U168" s="33"/>
      <c r="V168" s="33"/>
      <c r="W168" s="31"/>
      <c r="X168" s="33"/>
      <c r="Y168" s="32"/>
      <c r="Z168" s="31"/>
      <c r="AA168" s="31"/>
      <c r="AO168" s="33"/>
      <c r="AP168" s="33"/>
      <c r="AQ168" s="33"/>
      <c r="AR168" s="33"/>
      <c r="AS168" s="33"/>
      <c r="AU168" s="33"/>
      <c r="AV168" s="33"/>
    </row>
    <row r="169" spans="1:48" s="34" customFormat="1" ht="25.35" customHeight="1">
      <c r="A169" s="29"/>
      <c r="B169" s="25"/>
      <c r="C169" s="25"/>
      <c r="D169" s="43"/>
      <c r="E169" s="30"/>
      <c r="F169" s="30"/>
      <c r="G169" s="26"/>
      <c r="H169" s="27"/>
      <c r="I169" s="29"/>
      <c r="J169" s="29"/>
      <c r="K169" s="29"/>
      <c r="L169" s="29"/>
      <c r="M169" s="37"/>
      <c r="N169" s="30"/>
      <c r="O169" s="31"/>
      <c r="P169" s="32"/>
      <c r="Q169" s="33"/>
      <c r="R169" s="33"/>
      <c r="S169" s="33"/>
      <c r="T169" s="33"/>
      <c r="U169" s="33"/>
      <c r="V169" s="33"/>
      <c r="W169" s="31"/>
      <c r="X169" s="33"/>
      <c r="Y169" s="32"/>
      <c r="Z169" s="31"/>
      <c r="AA169" s="31"/>
      <c r="AO169" s="33"/>
      <c r="AP169" s="33"/>
      <c r="AQ169" s="33"/>
      <c r="AR169" s="33"/>
      <c r="AS169" s="33"/>
      <c r="AU169" s="33"/>
      <c r="AV169" s="33"/>
    </row>
    <row r="170" spans="1:48" s="34" customFormat="1" ht="25.35" customHeight="1">
      <c r="A170" s="29"/>
      <c r="B170" s="25"/>
      <c r="C170" s="25"/>
      <c r="D170" s="43"/>
      <c r="E170" s="30"/>
      <c r="F170" s="30"/>
      <c r="G170" s="26"/>
      <c r="H170" s="27"/>
      <c r="I170" s="29"/>
      <c r="J170" s="29"/>
      <c r="K170" s="29"/>
      <c r="L170" s="29"/>
      <c r="M170" s="37"/>
      <c r="N170" s="30"/>
      <c r="O170" s="31"/>
      <c r="P170" s="32"/>
      <c r="Q170" s="33"/>
      <c r="R170" s="33"/>
      <c r="S170" s="33"/>
      <c r="T170" s="33"/>
      <c r="U170" s="33"/>
      <c r="V170" s="33"/>
      <c r="W170" s="31"/>
      <c r="X170" s="33"/>
      <c r="Y170" s="32"/>
      <c r="Z170" s="31"/>
      <c r="AA170" s="31"/>
      <c r="AO170" s="33"/>
      <c r="AP170" s="33"/>
      <c r="AQ170" s="33"/>
      <c r="AR170" s="33"/>
      <c r="AS170" s="33"/>
      <c r="AU170" s="33"/>
      <c r="AV170" s="33"/>
    </row>
    <row r="171" spans="1:48" s="34" customFormat="1" ht="25.35" customHeight="1">
      <c r="A171" s="29"/>
      <c r="B171" s="25"/>
      <c r="C171" s="25"/>
      <c r="D171" s="43"/>
      <c r="E171" s="30"/>
      <c r="F171" s="30"/>
      <c r="G171" s="26"/>
      <c r="H171" s="27"/>
      <c r="I171" s="29"/>
      <c r="J171" s="29"/>
      <c r="K171" s="29"/>
      <c r="L171" s="29"/>
      <c r="M171" s="37"/>
      <c r="N171" s="30"/>
      <c r="O171" s="31"/>
      <c r="P171" s="32"/>
      <c r="Q171" s="33"/>
      <c r="R171" s="33"/>
      <c r="S171" s="33"/>
      <c r="T171" s="33"/>
      <c r="U171" s="33"/>
      <c r="V171" s="33"/>
      <c r="W171" s="31"/>
      <c r="X171" s="33"/>
      <c r="Y171" s="32"/>
      <c r="Z171" s="31"/>
      <c r="AA171" s="31"/>
      <c r="AO171" s="33"/>
      <c r="AP171" s="33"/>
      <c r="AQ171" s="33"/>
      <c r="AR171" s="33"/>
      <c r="AS171" s="33"/>
      <c r="AU171" s="33"/>
      <c r="AV171" s="33"/>
    </row>
    <row r="172" spans="1:48" s="34" customFormat="1" ht="25.35" customHeight="1">
      <c r="A172" s="29"/>
      <c r="B172" s="25"/>
      <c r="C172" s="25"/>
      <c r="D172" s="43"/>
      <c r="E172" s="30"/>
      <c r="F172" s="30"/>
      <c r="G172" s="26"/>
      <c r="H172" s="27"/>
      <c r="I172" s="29"/>
      <c r="J172" s="29"/>
      <c r="K172" s="29"/>
      <c r="L172" s="29"/>
      <c r="M172" s="37"/>
      <c r="N172" s="30"/>
      <c r="O172" s="31"/>
      <c r="P172" s="32"/>
      <c r="Q172" s="33"/>
      <c r="R172" s="33"/>
      <c r="S172" s="33"/>
      <c r="T172" s="33"/>
      <c r="U172" s="33"/>
      <c r="V172" s="33"/>
      <c r="W172" s="31"/>
      <c r="X172" s="33"/>
      <c r="Y172" s="32"/>
      <c r="Z172" s="31"/>
      <c r="AA172" s="31"/>
      <c r="AO172" s="33"/>
      <c r="AP172" s="33"/>
      <c r="AQ172" s="33"/>
      <c r="AR172" s="33"/>
      <c r="AS172" s="33"/>
      <c r="AU172" s="33"/>
      <c r="AV172" s="33"/>
    </row>
    <row r="173" spans="1:48" s="34" customFormat="1" ht="25.35" customHeight="1">
      <c r="A173" s="29"/>
      <c r="B173" s="25"/>
      <c r="C173" s="25"/>
      <c r="D173" s="43"/>
      <c r="E173" s="30"/>
      <c r="F173" s="30"/>
      <c r="G173" s="26"/>
      <c r="H173" s="27"/>
      <c r="I173" s="29"/>
      <c r="J173" s="29"/>
      <c r="K173" s="29"/>
      <c r="L173" s="29"/>
      <c r="M173" s="37"/>
      <c r="N173" s="30"/>
      <c r="O173" s="31"/>
      <c r="P173" s="32"/>
      <c r="Q173" s="33"/>
      <c r="R173" s="33"/>
      <c r="S173" s="33"/>
      <c r="T173" s="33"/>
      <c r="U173" s="33"/>
      <c r="V173" s="33"/>
      <c r="W173" s="31"/>
      <c r="X173" s="33"/>
      <c r="Y173" s="32"/>
      <c r="Z173" s="31"/>
      <c r="AA173" s="31"/>
      <c r="AO173" s="33"/>
      <c r="AP173" s="33"/>
      <c r="AQ173" s="33"/>
      <c r="AR173" s="33"/>
      <c r="AS173" s="33"/>
      <c r="AU173" s="33"/>
      <c r="AV173" s="33"/>
    </row>
    <row r="174" spans="1:48" s="31" customFormat="1" ht="25.35" customHeight="1">
      <c r="A174" s="29"/>
      <c r="B174" s="25"/>
      <c r="C174" s="25"/>
      <c r="D174" s="43"/>
      <c r="E174" s="30"/>
      <c r="F174" s="30"/>
      <c r="G174" s="26"/>
      <c r="H174" s="27"/>
      <c r="I174" s="29"/>
      <c r="J174" s="29"/>
      <c r="K174" s="29"/>
      <c r="L174" s="29"/>
      <c r="M174" s="37"/>
      <c r="N174" s="30"/>
      <c r="P174" s="32"/>
      <c r="Q174" s="33"/>
      <c r="R174" s="33"/>
      <c r="S174" s="33"/>
      <c r="T174" s="33"/>
      <c r="U174" s="33"/>
      <c r="V174" s="33"/>
      <c r="X174" s="33"/>
      <c r="Y174" s="32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3"/>
      <c r="AP174" s="33"/>
      <c r="AQ174" s="33"/>
      <c r="AR174" s="33"/>
      <c r="AS174" s="33"/>
      <c r="AT174" s="34"/>
      <c r="AU174" s="33"/>
      <c r="AV174" s="33"/>
    </row>
    <row r="175" spans="1:48" s="31" customFormat="1" ht="25.35" customHeight="1">
      <c r="A175" s="29"/>
      <c r="B175" s="25"/>
      <c r="C175" s="25"/>
      <c r="D175" s="43"/>
      <c r="E175" s="30"/>
      <c r="F175" s="30"/>
      <c r="G175" s="26"/>
      <c r="H175" s="27"/>
      <c r="I175" s="29"/>
      <c r="J175" s="29"/>
      <c r="K175" s="29"/>
      <c r="L175" s="29"/>
      <c r="M175" s="37"/>
      <c r="N175" s="30"/>
      <c r="P175" s="32"/>
      <c r="Q175" s="33"/>
      <c r="R175" s="33"/>
      <c r="S175" s="33"/>
      <c r="T175" s="33"/>
      <c r="U175" s="33"/>
      <c r="V175" s="33"/>
      <c r="X175" s="33"/>
      <c r="Y175" s="32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3"/>
      <c r="AP175" s="33"/>
      <c r="AQ175" s="33"/>
      <c r="AR175" s="33"/>
      <c r="AS175" s="33"/>
      <c r="AT175" s="34"/>
      <c r="AU175" s="33"/>
      <c r="AV175" s="33"/>
    </row>
    <row r="176" spans="1:48" s="31" customFormat="1" ht="25.35" customHeight="1">
      <c r="A176" s="29"/>
      <c r="B176" s="25"/>
      <c r="C176" s="25"/>
      <c r="D176" s="43"/>
      <c r="E176" s="30"/>
      <c r="F176" s="30"/>
      <c r="G176" s="26"/>
      <c r="H176" s="27"/>
      <c r="I176" s="29"/>
      <c r="J176" s="29"/>
      <c r="K176" s="29"/>
      <c r="L176" s="29"/>
      <c r="M176" s="37"/>
      <c r="N176" s="30"/>
      <c r="P176" s="32"/>
      <c r="Q176" s="33"/>
      <c r="R176" s="33"/>
      <c r="S176" s="33"/>
      <c r="T176" s="33"/>
      <c r="U176" s="33"/>
      <c r="V176" s="33"/>
      <c r="X176" s="33"/>
      <c r="Y176" s="32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3"/>
      <c r="AP176" s="33"/>
      <c r="AQ176" s="33"/>
      <c r="AR176" s="33"/>
      <c r="AS176" s="33"/>
      <c r="AT176" s="34"/>
      <c r="AU176" s="33"/>
      <c r="AV176" s="33"/>
    </row>
    <row r="177" spans="1:48" s="31" customFormat="1" ht="25.35" customHeight="1">
      <c r="A177" s="29"/>
      <c r="B177" s="25"/>
      <c r="C177" s="25"/>
      <c r="D177" s="43"/>
      <c r="E177" s="30"/>
      <c r="F177" s="30"/>
      <c r="G177" s="26"/>
      <c r="H177" s="27"/>
      <c r="I177" s="29"/>
      <c r="J177" s="29"/>
      <c r="K177" s="29"/>
      <c r="L177" s="29"/>
      <c r="M177" s="37"/>
      <c r="N177" s="30"/>
      <c r="P177" s="32"/>
      <c r="Q177" s="33"/>
      <c r="R177" s="33"/>
      <c r="S177" s="33"/>
      <c r="T177" s="33"/>
      <c r="U177" s="33"/>
      <c r="V177" s="33"/>
      <c r="X177" s="33"/>
      <c r="Y177" s="32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3"/>
      <c r="AP177" s="33"/>
      <c r="AQ177" s="33"/>
      <c r="AR177" s="33"/>
      <c r="AS177" s="33"/>
      <c r="AT177" s="34"/>
      <c r="AU177" s="33"/>
      <c r="AV177" s="33"/>
    </row>
    <row r="178" spans="1:48" s="31" customFormat="1" ht="25.35" customHeight="1">
      <c r="A178" s="29"/>
      <c r="B178" s="25"/>
      <c r="C178" s="25"/>
      <c r="D178" s="43"/>
      <c r="E178" s="30"/>
      <c r="F178" s="30"/>
      <c r="G178" s="26"/>
      <c r="H178" s="27"/>
      <c r="I178" s="29"/>
      <c r="J178" s="29"/>
      <c r="K178" s="29"/>
      <c r="L178" s="29"/>
      <c r="M178" s="37"/>
      <c r="N178" s="30"/>
      <c r="P178" s="32"/>
      <c r="Q178" s="33"/>
      <c r="R178" s="33"/>
      <c r="S178" s="33"/>
      <c r="T178" s="33"/>
      <c r="U178" s="33"/>
      <c r="V178" s="33"/>
      <c r="X178" s="33"/>
      <c r="Y178" s="32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3"/>
      <c r="AP178" s="33"/>
      <c r="AQ178" s="33"/>
      <c r="AR178" s="33"/>
      <c r="AS178" s="33"/>
      <c r="AT178" s="34"/>
      <c r="AU178" s="33"/>
      <c r="AV178" s="33"/>
    </row>
    <row r="179" spans="1:48" s="31" customFormat="1" ht="25.35" customHeight="1">
      <c r="A179" s="29"/>
      <c r="B179" s="25"/>
      <c r="C179" s="25"/>
      <c r="D179" s="43"/>
      <c r="E179" s="30"/>
      <c r="F179" s="30"/>
      <c r="G179" s="26"/>
      <c r="H179" s="27"/>
      <c r="I179" s="29"/>
      <c r="J179" s="29"/>
      <c r="K179" s="29"/>
      <c r="L179" s="29"/>
      <c r="M179" s="37"/>
      <c r="N179" s="30"/>
      <c r="P179" s="32"/>
      <c r="Q179" s="33"/>
      <c r="R179" s="33"/>
      <c r="S179" s="33"/>
      <c r="T179" s="33"/>
      <c r="U179" s="33"/>
      <c r="V179" s="33"/>
      <c r="X179" s="33"/>
      <c r="Y179" s="32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3"/>
      <c r="AP179" s="33"/>
      <c r="AQ179" s="33"/>
      <c r="AR179" s="33"/>
      <c r="AS179" s="33"/>
      <c r="AT179" s="34"/>
      <c r="AU179" s="33"/>
      <c r="AV179" s="33"/>
    </row>
    <row r="180" spans="1:48" s="31" customFormat="1" ht="25.35" customHeight="1">
      <c r="A180" s="29"/>
      <c r="B180" s="25"/>
      <c r="C180" s="25"/>
      <c r="D180" s="43"/>
      <c r="E180" s="30"/>
      <c r="F180" s="30"/>
      <c r="G180" s="26"/>
      <c r="H180" s="27"/>
      <c r="I180" s="29"/>
      <c r="J180" s="29"/>
      <c r="K180" s="29"/>
      <c r="L180" s="29"/>
      <c r="M180" s="37"/>
      <c r="N180" s="30"/>
      <c r="P180" s="32"/>
      <c r="Q180" s="33"/>
      <c r="R180" s="33"/>
      <c r="S180" s="33"/>
      <c r="T180" s="33"/>
      <c r="U180" s="33"/>
      <c r="V180" s="33"/>
      <c r="X180" s="33"/>
      <c r="Y180" s="32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3"/>
      <c r="AP180" s="33"/>
      <c r="AQ180" s="33"/>
      <c r="AR180" s="33"/>
      <c r="AS180" s="33"/>
      <c r="AT180" s="34"/>
      <c r="AU180" s="33"/>
      <c r="AV180" s="33"/>
    </row>
    <row r="181" spans="1:48" s="31" customFormat="1" ht="25.35" customHeight="1">
      <c r="A181" s="29"/>
      <c r="B181" s="25"/>
      <c r="C181" s="25"/>
      <c r="D181" s="26"/>
      <c r="E181" s="30"/>
      <c r="F181" s="30"/>
      <c r="G181" s="26"/>
      <c r="H181" s="27"/>
      <c r="I181" s="29"/>
      <c r="J181" s="29"/>
      <c r="K181" s="29"/>
      <c r="L181" s="29"/>
      <c r="M181" s="37"/>
      <c r="N181" s="30"/>
      <c r="P181" s="32"/>
      <c r="Q181" s="33"/>
      <c r="R181" s="33"/>
      <c r="S181" s="33"/>
      <c r="T181" s="33"/>
      <c r="U181" s="33"/>
      <c r="V181" s="33"/>
      <c r="X181" s="33"/>
      <c r="Y181" s="32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3"/>
      <c r="AP181" s="33"/>
      <c r="AQ181" s="33"/>
      <c r="AR181" s="33"/>
      <c r="AS181" s="33"/>
      <c r="AT181" s="34"/>
      <c r="AU181" s="33"/>
      <c r="AV181" s="33"/>
    </row>
    <row r="182" spans="1:48" s="31" customFormat="1" ht="25.35" customHeight="1">
      <c r="A182" s="29"/>
      <c r="B182" s="25"/>
      <c r="C182" s="25"/>
      <c r="D182" s="43"/>
      <c r="E182" s="30"/>
      <c r="F182" s="30"/>
      <c r="G182" s="26"/>
      <c r="H182" s="27"/>
      <c r="I182" s="29"/>
      <c r="J182" s="29"/>
      <c r="K182" s="29"/>
      <c r="L182" s="29"/>
      <c r="M182" s="37"/>
      <c r="N182" s="30"/>
      <c r="P182" s="32"/>
      <c r="Q182" s="33"/>
      <c r="R182" s="33"/>
      <c r="S182" s="33"/>
      <c r="T182" s="33"/>
      <c r="U182" s="33"/>
      <c r="V182" s="33"/>
      <c r="X182" s="33"/>
      <c r="Y182" s="32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3"/>
      <c r="AP182" s="33"/>
      <c r="AQ182" s="33"/>
      <c r="AR182" s="33"/>
      <c r="AS182" s="33"/>
      <c r="AT182" s="34"/>
      <c r="AU182" s="33"/>
      <c r="AV182" s="33"/>
    </row>
    <row r="183" spans="1:48" s="31" customFormat="1" ht="25.35" customHeight="1">
      <c r="A183" s="29"/>
      <c r="B183" s="25"/>
      <c r="C183" s="25"/>
      <c r="D183" s="43"/>
      <c r="E183" s="30"/>
      <c r="F183" s="30"/>
      <c r="G183" s="26"/>
      <c r="H183" s="27"/>
      <c r="I183" s="29"/>
      <c r="J183" s="29"/>
      <c r="K183" s="29"/>
      <c r="L183" s="29"/>
      <c r="M183" s="37"/>
      <c r="N183" s="30"/>
      <c r="P183" s="32"/>
      <c r="Q183" s="33"/>
      <c r="R183" s="33"/>
      <c r="S183" s="33"/>
      <c r="T183" s="33"/>
      <c r="U183" s="33"/>
      <c r="V183" s="33"/>
      <c r="X183" s="33"/>
      <c r="Y183" s="32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3"/>
      <c r="AP183" s="33"/>
      <c r="AQ183" s="33"/>
      <c r="AR183" s="33"/>
      <c r="AS183" s="33"/>
      <c r="AT183" s="34"/>
      <c r="AU183" s="33"/>
      <c r="AV183" s="33"/>
    </row>
    <row r="184" spans="1:48" s="31" customFormat="1" ht="25.35" customHeight="1">
      <c r="A184" s="29"/>
      <c r="B184" s="25"/>
      <c r="C184" s="25"/>
      <c r="D184" s="43"/>
      <c r="E184" s="30"/>
      <c r="F184" s="30"/>
      <c r="G184" s="26"/>
      <c r="H184" s="27"/>
      <c r="I184" s="29"/>
      <c r="J184" s="29"/>
      <c r="K184" s="29"/>
      <c r="L184" s="29"/>
      <c r="M184" s="37"/>
      <c r="N184" s="30"/>
      <c r="P184" s="32"/>
      <c r="Q184" s="33"/>
      <c r="R184" s="33"/>
      <c r="S184" s="33"/>
      <c r="T184" s="33"/>
      <c r="U184" s="33"/>
      <c r="V184" s="33"/>
      <c r="X184" s="33"/>
      <c r="Y184" s="32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3"/>
      <c r="AP184" s="33"/>
      <c r="AQ184" s="33"/>
      <c r="AR184" s="33"/>
      <c r="AS184" s="33"/>
      <c r="AT184" s="34"/>
      <c r="AU184" s="33"/>
      <c r="AV184" s="33"/>
    </row>
    <row r="185" spans="1:48" s="31" customFormat="1" ht="25.35" customHeight="1">
      <c r="A185" s="29"/>
      <c r="B185" s="25"/>
      <c r="C185" s="25"/>
      <c r="D185" s="26"/>
      <c r="E185" s="30"/>
      <c r="F185" s="30"/>
      <c r="G185" s="26"/>
      <c r="H185" s="27"/>
      <c r="I185" s="29"/>
      <c r="J185" s="29"/>
      <c r="K185" s="29"/>
      <c r="L185" s="29"/>
      <c r="M185" s="37"/>
      <c r="N185" s="30"/>
      <c r="P185" s="32"/>
      <c r="Q185" s="33"/>
      <c r="R185" s="33"/>
      <c r="S185" s="33"/>
      <c r="T185" s="33"/>
      <c r="U185" s="33"/>
      <c r="V185" s="33"/>
      <c r="X185" s="33"/>
      <c r="Y185" s="32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3"/>
      <c r="AP185" s="33"/>
      <c r="AQ185" s="33"/>
      <c r="AR185" s="33"/>
      <c r="AS185" s="33"/>
      <c r="AT185" s="34"/>
      <c r="AU185" s="33"/>
      <c r="AV185" s="33"/>
    </row>
    <row r="186" spans="1:48" s="31" customFormat="1" ht="25.35" customHeight="1">
      <c r="A186" s="29"/>
      <c r="B186" s="25"/>
      <c r="C186" s="25"/>
      <c r="D186" s="26"/>
      <c r="E186" s="30"/>
      <c r="F186" s="30"/>
      <c r="G186" s="26"/>
      <c r="H186" s="27"/>
      <c r="I186" s="29"/>
      <c r="J186" s="29"/>
      <c r="K186" s="29"/>
      <c r="L186" s="29"/>
      <c r="M186" s="37"/>
      <c r="N186" s="30"/>
      <c r="P186" s="32"/>
      <c r="Q186" s="33"/>
      <c r="R186" s="33"/>
      <c r="S186" s="33"/>
      <c r="T186" s="33"/>
      <c r="U186" s="33"/>
      <c r="V186" s="33"/>
      <c r="X186" s="33"/>
      <c r="Y186" s="32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3"/>
      <c r="AP186" s="33"/>
      <c r="AQ186" s="33"/>
      <c r="AR186" s="33"/>
      <c r="AS186" s="33"/>
      <c r="AT186" s="34"/>
      <c r="AU186" s="33"/>
      <c r="AV186" s="33"/>
    </row>
    <row r="187" spans="1:48" s="31" customFormat="1" ht="25.35" customHeight="1">
      <c r="A187" s="29"/>
      <c r="B187" s="25"/>
      <c r="C187" s="25"/>
      <c r="D187" s="26"/>
      <c r="E187" s="30"/>
      <c r="F187" s="30"/>
      <c r="G187" s="26"/>
      <c r="H187" s="27"/>
      <c r="I187" s="29"/>
      <c r="J187" s="29"/>
      <c r="K187" s="29"/>
      <c r="L187" s="29"/>
      <c r="M187" s="37"/>
      <c r="N187" s="30"/>
      <c r="P187" s="32"/>
      <c r="Q187" s="33"/>
      <c r="R187" s="33"/>
      <c r="S187" s="33"/>
      <c r="T187" s="33"/>
      <c r="U187" s="33"/>
      <c r="V187" s="33"/>
      <c r="X187" s="33"/>
      <c r="Y187" s="32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3"/>
      <c r="AP187" s="33"/>
      <c r="AQ187" s="33"/>
      <c r="AR187" s="33"/>
      <c r="AS187" s="33"/>
      <c r="AT187" s="34"/>
      <c r="AU187" s="33"/>
      <c r="AV187" s="33"/>
    </row>
    <row r="188" spans="1:48" s="31" customFormat="1" ht="25.35" customHeight="1">
      <c r="A188" s="29"/>
      <c r="B188" s="25"/>
      <c r="C188" s="25"/>
      <c r="D188" s="43"/>
      <c r="E188" s="30"/>
      <c r="F188" s="30"/>
      <c r="G188" s="26"/>
      <c r="H188" s="27"/>
      <c r="I188" s="29"/>
      <c r="J188" s="29"/>
      <c r="K188" s="29"/>
      <c r="L188" s="29"/>
      <c r="M188" s="37"/>
      <c r="N188" s="30"/>
      <c r="P188" s="32"/>
      <c r="Q188" s="33"/>
      <c r="R188" s="33"/>
      <c r="S188" s="33"/>
      <c r="T188" s="33"/>
      <c r="U188" s="33"/>
      <c r="V188" s="33"/>
      <c r="X188" s="33"/>
      <c r="Y188" s="32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3"/>
      <c r="AP188" s="33"/>
      <c r="AQ188" s="33"/>
      <c r="AR188" s="33"/>
      <c r="AS188" s="33"/>
      <c r="AT188" s="34"/>
      <c r="AU188" s="33"/>
      <c r="AV188" s="33"/>
    </row>
    <row r="189" spans="1:48" s="31" customFormat="1" ht="25.35" customHeight="1">
      <c r="A189" s="29"/>
      <c r="B189" s="25"/>
      <c r="C189" s="25"/>
      <c r="D189" s="43"/>
      <c r="E189" s="30"/>
      <c r="F189" s="30"/>
      <c r="G189" s="26"/>
      <c r="H189" s="27"/>
      <c r="I189" s="29"/>
      <c r="J189" s="29"/>
      <c r="K189" s="29"/>
      <c r="L189" s="29"/>
      <c r="M189" s="37"/>
      <c r="N189" s="30"/>
      <c r="P189" s="32"/>
      <c r="Q189" s="33"/>
      <c r="R189" s="33"/>
      <c r="S189" s="33"/>
      <c r="T189" s="33"/>
      <c r="U189" s="33"/>
      <c r="V189" s="33"/>
      <c r="X189" s="33"/>
      <c r="Y189" s="32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3"/>
      <c r="AP189" s="33"/>
      <c r="AQ189" s="33"/>
      <c r="AR189" s="33"/>
      <c r="AS189" s="33"/>
      <c r="AT189" s="34"/>
      <c r="AU189" s="33"/>
      <c r="AV189" s="33"/>
    </row>
    <row r="190" spans="1:48" s="31" customFormat="1" ht="25.35" customHeight="1">
      <c r="A190" s="29"/>
      <c r="B190" s="25"/>
      <c r="C190" s="25"/>
      <c r="D190" s="43"/>
      <c r="E190" s="30"/>
      <c r="F190" s="30"/>
      <c r="G190" s="26"/>
      <c r="H190" s="27"/>
      <c r="I190" s="29"/>
      <c r="J190" s="29"/>
      <c r="K190" s="29"/>
      <c r="L190" s="29"/>
      <c r="M190" s="37"/>
      <c r="N190" s="30"/>
      <c r="P190" s="32"/>
      <c r="Q190" s="33"/>
      <c r="R190" s="33"/>
      <c r="S190" s="33"/>
      <c r="T190" s="33"/>
      <c r="U190" s="33"/>
      <c r="V190" s="33"/>
      <c r="X190" s="33"/>
      <c r="Y190" s="32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3"/>
      <c r="AP190" s="33"/>
      <c r="AQ190" s="33"/>
      <c r="AR190" s="33"/>
      <c r="AS190" s="33"/>
      <c r="AT190" s="34"/>
      <c r="AU190" s="33"/>
      <c r="AV190" s="33"/>
    </row>
    <row r="191" spans="1:48" s="31" customFormat="1" ht="25.35" customHeight="1">
      <c r="A191" s="29"/>
      <c r="B191" s="25"/>
      <c r="C191" s="25"/>
      <c r="D191" s="43"/>
      <c r="E191" s="30"/>
      <c r="F191" s="30"/>
      <c r="G191" s="26"/>
      <c r="H191" s="27"/>
      <c r="I191" s="29"/>
      <c r="J191" s="29"/>
      <c r="K191" s="29"/>
      <c r="L191" s="29"/>
      <c r="M191" s="37"/>
      <c r="N191" s="30"/>
      <c r="P191" s="32"/>
      <c r="Q191" s="33"/>
      <c r="R191" s="33"/>
      <c r="S191" s="33"/>
      <c r="T191" s="33"/>
      <c r="U191" s="33"/>
      <c r="V191" s="33"/>
      <c r="X191" s="33"/>
      <c r="Y191" s="32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3"/>
      <c r="AP191" s="33"/>
      <c r="AQ191" s="33"/>
      <c r="AR191" s="33"/>
      <c r="AS191" s="33"/>
      <c r="AT191" s="34"/>
      <c r="AU191" s="33"/>
      <c r="AV191" s="33"/>
    </row>
    <row r="192" spans="1:48" s="31" customFormat="1" ht="25.35" customHeight="1">
      <c r="A192" s="29"/>
      <c r="B192" s="25"/>
      <c r="C192" s="25"/>
      <c r="D192" s="43"/>
      <c r="E192" s="30"/>
      <c r="F192" s="30"/>
      <c r="G192" s="26"/>
      <c r="H192" s="27"/>
      <c r="I192" s="29"/>
      <c r="J192" s="29"/>
      <c r="K192" s="29"/>
      <c r="L192" s="29"/>
      <c r="M192" s="37"/>
      <c r="N192" s="30"/>
      <c r="P192" s="32"/>
      <c r="Q192" s="33"/>
      <c r="R192" s="33"/>
      <c r="S192" s="33"/>
      <c r="T192" s="33"/>
      <c r="U192" s="33"/>
      <c r="V192" s="33"/>
      <c r="X192" s="33"/>
      <c r="Y192" s="32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3"/>
      <c r="AP192" s="33"/>
      <c r="AQ192" s="33"/>
      <c r="AR192" s="33"/>
      <c r="AS192" s="33"/>
      <c r="AT192" s="34"/>
      <c r="AU192" s="33"/>
      <c r="AV192" s="33"/>
    </row>
    <row r="193" spans="1:48" s="31" customFormat="1" ht="25.35" customHeight="1">
      <c r="A193" s="29"/>
      <c r="B193" s="25"/>
      <c r="C193" s="25"/>
      <c r="D193" s="43"/>
      <c r="E193" s="30"/>
      <c r="F193" s="30"/>
      <c r="G193" s="26"/>
      <c r="H193" s="27"/>
      <c r="I193" s="29"/>
      <c r="J193" s="29"/>
      <c r="K193" s="29"/>
      <c r="L193" s="29"/>
      <c r="M193" s="37"/>
      <c r="N193" s="30"/>
      <c r="P193" s="32"/>
      <c r="Q193" s="33"/>
      <c r="R193" s="33"/>
      <c r="S193" s="33"/>
      <c r="T193" s="33"/>
      <c r="U193" s="33"/>
      <c r="V193" s="33"/>
      <c r="X193" s="33"/>
      <c r="Y193" s="32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3"/>
      <c r="AP193" s="33"/>
      <c r="AQ193" s="33"/>
      <c r="AR193" s="33"/>
      <c r="AS193" s="33"/>
      <c r="AT193" s="34"/>
      <c r="AU193" s="33"/>
      <c r="AV193" s="33"/>
    </row>
    <row r="194" spans="1:48" s="31" customFormat="1" ht="25.35" customHeight="1">
      <c r="A194" s="29"/>
      <c r="B194" s="25"/>
      <c r="C194" s="25"/>
      <c r="D194" s="43"/>
      <c r="E194" s="30"/>
      <c r="F194" s="30"/>
      <c r="G194" s="26"/>
      <c r="H194" s="27"/>
      <c r="I194" s="29"/>
      <c r="J194" s="29"/>
      <c r="K194" s="29"/>
      <c r="L194" s="29"/>
      <c r="M194" s="37"/>
      <c r="N194" s="30"/>
      <c r="P194" s="32"/>
      <c r="Q194" s="33"/>
      <c r="R194" s="33"/>
      <c r="S194" s="33"/>
      <c r="T194" s="33"/>
      <c r="U194" s="33"/>
      <c r="V194" s="33"/>
      <c r="X194" s="33"/>
      <c r="Y194" s="32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3"/>
      <c r="AP194" s="33"/>
      <c r="AQ194" s="33"/>
      <c r="AR194" s="33"/>
      <c r="AS194" s="33"/>
      <c r="AT194" s="34"/>
      <c r="AU194" s="33"/>
      <c r="AV194" s="33"/>
    </row>
    <row r="195" spans="1:48" s="31" customFormat="1" ht="25.35" customHeight="1">
      <c r="A195" s="29"/>
      <c r="B195" s="25"/>
      <c r="C195" s="25"/>
      <c r="D195" s="43"/>
      <c r="E195" s="30"/>
      <c r="F195" s="30"/>
      <c r="G195" s="26"/>
      <c r="H195" s="27"/>
      <c r="I195" s="29"/>
      <c r="J195" s="29"/>
      <c r="K195" s="29"/>
      <c r="L195" s="29"/>
      <c r="M195" s="37"/>
      <c r="N195" s="30"/>
      <c r="P195" s="32"/>
      <c r="Q195" s="33"/>
      <c r="R195" s="33"/>
      <c r="S195" s="33"/>
      <c r="T195" s="33"/>
      <c r="U195" s="33"/>
      <c r="V195" s="33"/>
      <c r="X195" s="33"/>
      <c r="Y195" s="32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3"/>
      <c r="AP195" s="33"/>
      <c r="AQ195" s="33"/>
      <c r="AR195" s="33"/>
      <c r="AS195" s="33"/>
      <c r="AT195" s="34"/>
      <c r="AU195" s="33"/>
      <c r="AV195" s="33"/>
    </row>
    <row r="196" spans="1:48" s="31" customFormat="1" ht="25.35" customHeight="1">
      <c r="A196" s="29"/>
      <c r="B196" s="25"/>
      <c r="C196" s="25"/>
      <c r="D196" s="26"/>
      <c r="E196" s="30"/>
      <c r="F196" s="30"/>
      <c r="G196" s="26"/>
      <c r="H196" s="27"/>
      <c r="I196" s="29"/>
      <c r="J196" s="29"/>
      <c r="K196" s="29"/>
      <c r="L196" s="29"/>
      <c r="M196" s="37"/>
      <c r="N196" s="30"/>
      <c r="P196" s="32"/>
      <c r="Q196" s="33"/>
      <c r="R196" s="33"/>
      <c r="S196" s="33"/>
      <c r="T196" s="33"/>
      <c r="U196" s="33"/>
      <c r="V196" s="33"/>
      <c r="X196" s="33"/>
      <c r="Y196" s="32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3"/>
      <c r="AP196" s="33"/>
      <c r="AQ196" s="33"/>
      <c r="AR196" s="33"/>
      <c r="AS196" s="33"/>
      <c r="AT196" s="34"/>
      <c r="AU196" s="33"/>
      <c r="AV196" s="33"/>
    </row>
    <row r="197" spans="1:48" s="31" customFormat="1" ht="25.35" customHeight="1">
      <c r="A197" s="29"/>
      <c r="B197" s="25"/>
      <c r="C197" s="25"/>
      <c r="D197" s="26"/>
      <c r="E197" s="30"/>
      <c r="F197" s="30"/>
      <c r="G197" s="26"/>
      <c r="H197" s="27"/>
      <c r="I197" s="29"/>
      <c r="J197" s="29"/>
      <c r="K197" s="29"/>
      <c r="L197" s="29"/>
      <c r="M197" s="37"/>
      <c r="N197" s="30"/>
      <c r="P197" s="32"/>
      <c r="Q197" s="33"/>
      <c r="R197" s="33"/>
      <c r="S197" s="33"/>
      <c r="T197" s="33"/>
      <c r="U197" s="33"/>
      <c r="V197" s="33"/>
      <c r="X197" s="33"/>
      <c r="Y197" s="32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3"/>
      <c r="AP197" s="33"/>
      <c r="AQ197" s="33"/>
      <c r="AR197" s="33"/>
      <c r="AS197" s="33"/>
      <c r="AT197" s="34"/>
      <c r="AU197" s="33"/>
      <c r="AV197" s="33"/>
    </row>
    <row r="198" spans="1:48" s="31" customFormat="1" ht="25.35" customHeight="1">
      <c r="A198" s="29"/>
      <c r="B198" s="25"/>
      <c r="C198" s="25"/>
      <c r="D198" s="26"/>
      <c r="E198" s="30"/>
      <c r="F198" s="30"/>
      <c r="G198" s="26"/>
      <c r="H198" s="27"/>
      <c r="I198" s="29"/>
      <c r="J198" s="29"/>
      <c r="K198" s="29"/>
      <c r="L198" s="29"/>
      <c r="M198" s="37"/>
      <c r="N198" s="30"/>
      <c r="P198" s="32"/>
      <c r="Q198" s="33"/>
      <c r="R198" s="33"/>
      <c r="S198" s="33"/>
      <c r="T198" s="33"/>
      <c r="U198" s="33"/>
      <c r="V198" s="33"/>
      <c r="X198" s="33"/>
      <c r="Y198" s="32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3"/>
      <c r="AP198" s="33"/>
      <c r="AQ198" s="33"/>
      <c r="AR198" s="33"/>
      <c r="AS198" s="33"/>
      <c r="AT198" s="34"/>
      <c r="AU198" s="33"/>
      <c r="AV198" s="33"/>
    </row>
    <row r="199" spans="1:48" s="31" customFormat="1" ht="25.35" customHeight="1">
      <c r="A199" s="29"/>
      <c r="B199" s="25"/>
      <c r="C199" s="25"/>
      <c r="D199" s="26"/>
      <c r="E199" s="30"/>
      <c r="F199" s="30"/>
      <c r="G199" s="26"/>
      <c r="H199" s="27"/>
      <c r="I199" s="29"/>
      <c r="J199" s="29"/>
      <c r="K199" s="29"/>
      <c r="L199" s="29"/>
      <c r="M199" s="37"/>
      <c r="N199" s="30"/>
      <c r="P199" s="32"/>
      <c r="Q199" s="33"/>
      <c r="R199" s="33"/>
      <c r="S199" s="33"/>
      <c r="T199" s="33"/>
      <c r="U199" s="33"/>
      <c r="V199" s="33"/>
      <c r="X199" s="33"/>
      <c r="Y199" s="32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3"/>
      <c r="AP199" s="33"/>
      <c r="AQ199" s="33"/>
      <c r="AR199" s="33"/>
      <c r="AS199" s="33"/>
      <c r="AT199" s="34"/>
      <c r="AU199" s="33"/>
      <c r="AV199" s="33"/>
    </row>
    <row r="200" spans="1:48" s="31" customFormat="1" ht="25.35" customHeight="1">
      <c r="A200" s="29"/>
      <c r="B200" s="25"/>
      <c r="C200" s="25"/>
      <c r="D200" s="26"/>
      <c r="E200" s="30"/>
      <c r="F200" s="30"/>
      <c r="G200" s="26"/>
      <c r="H200" s="27"/>
      <c r="I200" s="29"/>
      <c r="J200" s="29"/>
      <c r="K200" s="29"/>
      <c r="L200" s="29"/>
      <c r="M200" s="37"/>
      <c r="N200" s="30"/>
      <c r="P200" s="32"/>
      <c r="Q200" s="33"/>
      <c r="R200" s="33"/>
      <c r="S200" s="33"/>
      <c r="T200" s="33"/>
      <c r="U200" s="33"/>
      <c r="V200" s="33"/>
      <c r="X200" s="33"/>
      <c r="Y200" s="32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3"/>
      <c r="AP200" s="33"/>
      <c r="AQ200" s="33"/>
      <c r="AR200" s="33"/>
      <c r="AS200" s="33"/>
      <c r="AT200" s="34"/>
      <c r="AU200" s="33"/>
      <c r="AV200" s="33"/>
    </row>
    <row r="201" spans="1:48" s="31" customFormat="1" ht="25.35" customHeight="1">
      <c r="A201" s="29"/>
      <c r="B201" s="25"/>
      <c r="C201" s="25"/>
      <c r="D201" s="26"/>
      <c r="E201" s="30"/>
      <c r="F201" s="30"/>
      <c r="G201" s="26"/>
      <c r="H201" s="27"/>
      <c r="I201" s="29"/>
      <c r="J201" s="29"/>
      <c r="K201" s="29"/>
      <c r="L201" s="29"/>
      <c r="M201" s="37"/>
      <c r="N201" s="30"/>
      <c r="P201" s="32"/>
      <c r="Q201" s="33"/>
      <c r="R201" s="33"/>
      <c r="S201" s="33"/>
      <c r="T201" s="33"/>
      <c r="U201" s="33"/>
      <c r="V201" s="33"/>
      <c r="X201" s="33"/>
      <c r="Y201" s="32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3"/>
      <c r="AP201" s="33"/>
      <c r="AQ201" s="33"/>
      <c r="AR201" s="33"/>
      <c r="AS201" s="33"/>
      <c r="AT201" s="34"/>
      <c r="AU201" s="33"/>
      <c r="AV201" s="33"/>
    </row>
    <row r="202" spans="1:48" s="31" customFormat="1" ht="25.35" customHeight="1">
      <c r="A202" s="29"/>
      <c r="B202" s="25"/>
      <c r="C202" s="25"/>
      <c r="D202" s="26"/>
      <c r="E202" s="30"/>
      <c r="F202" s="30"/>
      <c r="G202" s="26"/>
      <c r="H202" s="27"/>
      <c r="I202" s="29"/>
      <c r="J202" s="29"/>
      <c r="K202" s="29"/>
      <c r="L202" s="29"/>
      <c r="M202" s="37"/>
      <c r="N202" s="30"/>
      <c r="P202" s="32"/>
      <c r="Q202" s="33"/>
      <c r="R202" s="33"/>
      <c r="S202" s="33"/>
      <c r="T202" s="33"/>
      <c r="U202" s="33"/>
      <c r="V202" s="33"/>
      <c r="X202" s="33"/>
      <c r="Y202" s="32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3"/>
      <c r="AP202" s="33"/>
      <c r="AQ202" s="33"/>
      <c r="AR202" s="33"/>
      <c r="AS202" s="33"/>
      <c r="AT202" s="34"/>
      <c r="AU202" s="33"/>
      <c r="AV202" s="33"/>
    </row>
    <row r="203" spans="1:48" s="31" customFormat="1" ht="25.35" customHeight="1">
      <c r="A203" s="29"/>
      <c r="B203" s="25"/>
      <c r="C203" s="25"/>
      <c r="D203" s="26"/>
      <c r="E203" s="30"/>
      <c r="F203" s="30"/>
      <c r="G203" s="26"/>
      <c r="H203" s="27"/>
      <c r="I203" s="29"/>
      <c r="J203" s="29"/>
      <c r="K203" s="29"/>
      <c r="L203" s="29"/>
      <c r="M203" s="37"/>
      <c r="N203" s="30"/>
      <c r="P203" s="32"/>
      <c r="Q203" s="33"/>
      <c r="R203" s="33"/>
      <c r="S203" s="33"/>
      <c r="T203" s="33"/>
      <c r="U203" s="33"/>
      <c r="V203" s="33"/>
      <c r="X203" s="33"/>
      <c r="Y203" s="32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3"/>
      <c r="AP203" s="33"/>
      <c r="AQ203" s="33"/>
      <c r="AR203" s="33"/>
      <c r="AS203" s="33"/>
      <c r="AT203" s="34"/>
      <c r="AU203" s="33"/>
      <c r="AV203" s="33"/>
    </row>
    <row r="204" spans="1:48" s="31" customFormat="1" ht="25.35" customHeight="1">
      <c r="A204" s="29"/>
      <c r="B204" s="25"/>
      <c r="C204" s="25"/>
      <c r="D204" s="26"/>
      <c r="E204" s="30"/>
      <c r="F204" s="30"/>
      <c r="G204" s="26"/>
      <c r="H204" s="27"/>
      <c r="I204" s="29"/>
      <c r="J204" s="29"/>
      <c r="K204" s="29"/>
      <c r="L204" s="29"/>
      <c r="M204" s="37"/>
      <c r="N204" s="30"/>
      <c r="P204" s="32"/>
      <c r="Q204" s="33"/>
      <c r="R204" s="33"/>
      <c r="S204" s="33"/>
      <c r="T204" s="33"/>
      <c r="U204" s="33"/>
      <c r="V204" s="33"/>
      <c r="X204" s="33"/>
      <c r="Y204" s="32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3"/>
      <c r="AP204" s="33"/>
      <c r="AQ204" s="33"/>
      <c r="AR204" s="33"/>
      <c r="AS204" s="33"/>
      <c r="AT204" s="34"/>
      <c r="AU204" s="33"/>
      <c r="AV204" s="33"/>
    </row>
    <row r="205" spans="1:48" s="31" customFormat="1" ht="25.35" customHeight="1">
      <c r="A205" s="29"/>
      <c r="B205" s="25"/>
      <c r="C205" s="25"/>
      <c r="D205" s="26"/>
      <c r="E205" s="30"/>
      <c r="F205" s="30"/>
      <c r="G205" s="26"/>
      <c r="H205" s="27"/>
      <c r="I205" s="29"/>
      <c r="J205" s="29"/>
      <c r="K205" s="29"/>
      <c r="L205" s="29"/>
      <c r="M205" s="37"/>
      <c r="N205" s="30"/>
      <c r="P205" s="32"/>
      <c r="Q205" s="33"/>
      <c r="R205" s="33"/>
      <c r="S205" s="33"/>
      <c r="T205" s="33"/>
      <c r="U205" s="33"/>
      <c r="V205" s="33"/>
      <c r="X205" s="33"/>
      <c r="Y205" s="32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3"/>
      <c r="AP205" s="33"/>
      <c r="AQ205" s="33"/>
      <c r="AR205" s="33"/>
      <c r="AS205" s="33"/>
      <c r="AT205" s="34"/>
      <c r="AU205" s="33"/>
      <c r="AV205" s="33"/>
    </row>
    <row r="206" spans="1:48" s="31" customFormat="1" ht="25.35" customHeight="1">
      <c r="A206" s="29"/>
      <c r="B206" s="25"/>
      <c r="C206" s="25"/>
      <c r="D206" s="43"/>
      <c r="E206" s="30"/>
      <c r="F206" s="30"/>
      <c r="G206" s="26"/>
      <c r="H206" s="27"/>
      <c r="I206" s="29"/>
      <c r="J206" s="29"/>
      <c r="K206" s="29"/>
      <c r="L206" s="29"/>
      <c r="M206" s="37"/>
      <c r="N206" s="30"/>
      <c r="P206" s="32"/>
      <c r="Q206" s="33"/>
      <c r="R206" s="33"/>
      <c r="S206" s="33"/>
      <c r="T206" s="33"/>
      <c r="U206" s="33"/>
      <c r="V206" s="33"/>
      <c r="X206" s="33"/>
      <c r="Y206" s="32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3"/>
      <c r="AP206" s="33"/>
      <c r="AQ206" s="33"/>
      <c r="AR206" s="33"/>
      <c r="AS206" s="33"/>
      <c r="AT206" s="34"/>
      <c r="AU206" s="33"/>
      <c r="AV206" s="33"/>
    </row>
    <row r="207" spans="1:48" s="31" customFormat="1" ht="25.35" customHeight="1">
      <c r="A207" s="29"/>
      <c r="B207" s="25"/>
      <c r="C207" s="25"/>
      <c r="D207" s="43"/>
      <c r="E207" s="30"/>
      <c r="F207" s="30"/>
      <c r="G207" s="26"/>
      <c r="H207" s="27"/>
      <c r="I207" s="29"/>
      <c r="J207" s="29"/>
      <c r="K207" s="29"/>
      <c r="L207" s="29"/>
      <c r="M207" s="37"/>
      <c r="N207" s="30"/>
      <c r="P207" s="32"/>
      <c r="Q207" s="33"/>
      <c r="R207" s="33"/>
      <c r="S207" s="33"/>
      <c r="T207" s="33"/>
      <c r="U207" s="33"/>
      <c r="V207" s="33"/>
      <c r="X207" s="33"/>
      <c r="Y207" s="32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3"/>
      <c r="AP207" s="33"/>
      <c r="AQ207" s="33"/>
      <c r="AR207" s="33"/>
      <c r="AS207" s="33"/>
      <c r="AT207" s="34"/>
      <c r="AU207" s="33"/>
      <c r="AV207" s="33"/>
    </row>
    <row r="208" spans="1:48" s="31" customFormat="1" ht="25.35" customHeight="1">
      <c r="A208" s="29"/>
      <c r="B208" s="25"/>
      <c r="C208" s="25"/>
      <c r="D208" s="43"/>
      <c r="E208" s="30"/>
      <c r="F208" s="30"/>
      <c r="G208" s="26"/>
      <c r="H208" s="27"/>
      <c r="I208" s="29"/>
      <c r="J208" s="29"/>
      <c r="K208" s="29"/>
      <c r="L208" s="29"/>
      <c r="M208" s="37"/>
      <c r="N208" s="30"/>
      <c r="P208" s="32"/>
      <c r="Q208" s="33"/>
      <c r="R208" s="33"/>
      <c r="S208" s="33"/>
      <c r="T208" s="33"/>
      <c r="U208" s="33"/>
      <c r="V208" s="33"/>
      <c r="X208" s="33"/>
      <c r="Y208" s="32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3"/>
      <c r="AP208" s="33"/>
      <c r="AQ208" s="33"/>
      <c r="AR208" s="33"/>
      <c r="AS208" s="33"/>
      <c r="AT208" s="34"/>
      <c r="AU208" s="33"/>
      <c r="AV208" s="33"/>
    </row>
    <row r="209" spans="1:48" s="31" customFormat="1" ht="25.35" customHeight="1">
      <c r="A209" s="29"/>
      <c r="B209" s="25"/>
      <c r="C209" s="25"/>
      <c r="D209" s="26"/>
      <c r="E209" s="30"/>
      <c r="F209" s="30"/>
      <c r="G209" s="26"/>
      <c r="H209" s="27"/>
      <c r="I209" s="29"/>
      <c r="J209" s="29"/>
      <c r="K209" s="29"/>
      <c r="L209" s="29"/>
      <c r="M209" s="37"/>
      <c r="N209" s="30"/>
      <c r="P209" s="32"/>
      <c r="Q209" s="33"/>
      <c r="R209" s="33"/>
      <c r="S209" s="33"/>
      <c r="T209" s="33"/>
      <c r="U209" s="33"/>
      <c r="V209" s="33"/>
      <c r="X209" s="33"/>
      <c r="Y209" s="32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3"/>
      <c r="AP209" s="33"/>
      <c r="AQ209" s="33"/>
      <c r="AR209" s="33"/>
      <c r="AS209" s="33"/>
      <c r="AT209" s="34"/>
      <c r="AU209" s="33"/>
      <c r="AV209" s="33"/>
    </row>
    <row r="210" spans="1:48" s="31" customFormat="1" ht="25.35" customHeight="1">
      <c r="A210" s="29"/>
      <c r="B210" s="25"/>
      <c r="C210" s="25"/>
      <c r="D210" s="43"/>
      <c r="E210" s="30"/>
      <c r="F210" s="30"/>
      <c r="G210" s="26"/>
      <c r="H210" s="27"/>
      <c r="I210" s="29"/>
      <c r="J210" s="29"/>
      <c r="K210" s="29"/>
      <c r="L210" s="29"/>
      <c r="M210" s="37"/>
      <c r="N210" s="30"/>
      <c r="P210" s="32"/>
      <c r="Q210" s="33"/>
      <c r="R210" s="33"/>
      <c r="S210" s="33"/>
      <c r="T210" s="33"/>
      <c r="U210" s="33"/>
      <c r="V210" s="33"/>
      <c r="X210" s="33"/>
      <c r="Y210" s="32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3"/>
      <c r="AP210" s="33"/>
      <c r="AQ210" s="33"/>
      <c r="AR210" s="33"/>
      <c r="AS210" s="33"/>
      <c r="AT210" s="34"/>
      <c r="AU210" s="33"/>
      <c r="AV210" s="33"/>
    </row>
    <row r="211" spans="1:48" s="31" customFormat="1" ht="25.35" customHeight="1">
      <c r="A211" s="29"/>
      <c r="B211" s="25"/>
      <c r="C211" s="25"/>
      <c r="D211" s="26"/>
      <c r="E211" s="30"/>
      <c r="F211" s="30"/>
      <c r="G211" s="26"/>
      <c r="H211" s="27"/>
      <c r="I211" s="29"/>
      <c r="J211" s="29"/>
      <c r="K211" s="29"/>
      <c r="L211" s="29"/>
      <c r="M211" s="37"/>
      <c r="N211" s="30"/>
      <c r="P211" s="32"/>
      <c r="Q211" s="33"/>
      <c r="R211" s="33"/>
      <c r="S211" s="33"/>
      <c r="T211" s="33"/>
      <c r="U211" s="33"/>
      <c r="V211" s="33"/>
      <c r="X211" s="33"/>
      <c r="Y211" s="32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3"/>
      <c r="AP211" s="33"/>
      <c r="AQ211" s="33"/>
      <c r="AR211" s="33"/>
      <c r="AS211" s="33"/>
      <c r="AT211" s="34"/>
      <c r="AU211" s="33"/>
      <c r="AV211" s="33"/>
    </row>
    <row r="212" spans="1:48" s="31" customFormat="1" ht="25.35" customHeight="1">
      <c r="A212" s="29"/>
      <c r="B212" s="25"/>
      <c r="C212" s="25"/>
      <c r="D212" s="43"/>
      <c r="E212" s="30"/>
      <c r="F212" s="30"/>
      <c r="G212" s="26"/>
      <c r="H212" s="27"/>
      <c r="I212" s="29"/>
      <c r="J212" s="29"/>
      <c r="K212" s="29"/>
      <c r="L212" s="29"/>
      <c r="M212" s="37"/>
      <c r="N212" s="30"/>
      <c r="P212" s="32"/>
      <c r="Q212" s="33"/>
      <c r="R212" s="33"/>
      <c r="S212" s="33"/>
      <c r="T212" s="33"/>
      <c r="U212" s="33"/>
      <c r="V212" s="33"/>
      <c r="X212" s="33"/>
      <c r="Y212" s="32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3"/>
      <c r="AP212" s="33"/>
      <c r="AQ212" s="33"/>
      <c r="AR212" s="33"/>
      <c r="AS212" s="33"/>
      <c r="AT212" s="34"/>
      <c r="AU212" s="33"/>
      <c r="AV212" s="33"/>
    </row>
    <row r="213" spans="1:48" s="31" customFormat="1" ht="25.35" customHeight="1">
      <c r="A213" s="29"/>
      <c r="B213" s="25"/>
      <c r="C213" s="25"/>
      <c r="D213" s="43"/>
      <c r="E213" s="30"/>
      <c r="F213" s="30"/>
      <c r="G213" s="26"/>
      <c r="H213" s="27"/>
      <c r="I213" s="29"/>
      <c r="J213" s="29"/>
      <c r="K213" s="29"/>
      <c r="L213" s="29"/>
      <c r="M213" s="37"/>
      <c r="N213" s="30"/>
      <c r="P213" s="32"/>
      <c r="Q213" s="33"/>
      <c r="R213" s="33"/>
      <c r="S213" s="33"/>
      <c r="T213" s="33"/>
      <c r="U213" s="33"/>
      <c r="V213" s="33"/>
      <c r="X213" s="33"/>
      <c r="Y213" s="32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3"/>
      <c r="AP213" s="33"/>
      <c r="AQ213" s="33"/>
      <c r="AR213" s="33"/>
      <c r="AS213" s="33"/>
      <c r="AT213" s="34"/>
      <c r="AU213" s="33"/>
      <c r="AV213" s="33"/>
    </row>
    <row r="214" spans="1:48" s="31" customFormat="1" ht="25.35" customHeight="1">
      <c r="A214" s="29"/>
      <c r="B214" s="25"/>
      <c r="C214" s="25"/>
      <c r="D214" s="43"/>
      <c r="E214" s="30"/>
      <c r="F214" s="30"/>
      <c r="G214" s="26"/>
      <c r="H214" s="27"/>
      <c r="I214" s="29"/>
      <c r="J214" s="29"/>
      <c r="K214" s="29"/>
      <c r="L214" s="29"/>
      <c r="M214" s="37"/>
      <c r="N214" s="30"/>
      <c r="P214" s="32"/>
      <c r="Q214" s="33"/>
      <c r="R214" s="33"/>
      <c r="S214" s="33"/>
      <c r="T214" s="33"/>
      <c r="U214" s="33"/>
      <c r="V214" s="33"/>
      <c r="X214" s="33"/>
      <c r="Y214" s="32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3"/>
      <c r="AP214" s="33"/>
      <c r="AQ214" s="33"/>
      <c r="AR214" s="33"/>
      <c r="AS214" s="33"/>
      <c r="AT214" s="34"/>
      <c r="AU214" s="33"/>
      <c r="AV214" s="33"/>
    </row>
    <row r="215" spans="1:48" s="31" customFormat="1" ht="25.35" customHeight="1">
      <c r="A215" s="29"/>
      <c r="B215" s="25"/>
      <c r="C215" s="25"/>
      <c r="D215" s="43"/>
      <c r="E215" s="30"/>
      <c r="F215" s="30"/>
      <c r="G215" s="26"/>
      <c r="H215" s="27"/>
      <c r="I215" s="29"/>
      <c r="J215" s="29"/>
      <c r="K215" s="29"/>
      <c r="L215" s="29"/>
      <c r="M215" s="37"/>
      <c r="N215" s="30"/>
      <c r="P215" s="32"/>
      <c r="Q215" s="33"/>
      <c r="R215" s="33"/>
      <c r="S215" s="33"/>
      <c r="T215" s="33"/>
      <c r="U215" s="33"/>
      <c r="V215" s="33"/>
      <c r="X215" s="33"/>
      <c r="Y215" s="32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3"/>
      <c r="AP215" s="33"/>
      <c r="AQ215" s="33"/>
      <c r="AR215" s="33"/>
      <c r="AS215" s="33"/>
      <c r="AT215" s="34"/>
      <c r="AU215" s="33"/>
      <c r="AV215" s="33"/>
    </row>
    <row r="216" spans="1:48" s="31" customFormat="1" ht="25.35" customHeight="1">
      <c r="A216" s="29"/>
      <c r="B216" s="25"/>
      <c r="C216" s="25"/>
      <c r="D216" s="43"/>
      <c r="E216" s="30"/>
      <c r="F216" s="30"/>
      <c r="G216" s="26"/>
      <c r="H216" s="27"/>
      <c r="I216" s="29"/>
      <c r="J216" s="29"/>
      <c r="K216" s="29"/>
      <c r="L216" s="29"/>
      <c r="M216" s="37"/>
      <c r="N216" s="30"/>
      <c r="P216" s="32"/>
      <c r="Q216" s="33"/>
      <c r="R216" s="33"/>
      <c r="S216" s="33"/>
      <c r="T216" s="33"/>
      <c r="U216" s="33"/>
      <c r="V216" s="33"/>
      <c r="X216" s="33"/>
      <c r="Y216" s="32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3"/>
      <c r="AP216" s="33"/>
      <c r="AQ216" s="33"/>
      <c r="AR216" s="33"/>
      <c r="AS216" s="33"/>
      <c r="AT216" s="34"/>
      <c r="AU216" s="33"/>
      <c r="AV216" s="33"/>
    </row>
    <row r="217" spans="1:48" s="31" customFormat="1" ht="25.35" customHeight="1">
      <c r="A217" s="29"/>
      <c r="B217" s="25"/>
      <c r="C217" s="25"/>
      <c r="D217" s="43"/>
      <c r="E217" s="30"/>
      <c r="F217" s="30"/>
      <c r="G217" s="26"/>
      <c r="H217" s="27"/>
      <c r="I217" s="29"/>
      <c r="J217" s="29"/>
      <c r="K217" s="29"/>
      <c r="L217" s="29"/>
      <c r="M217" s="37"/>
      <c r="N217" s="30"/>
      <c r="P217" s="32"/>
      <c r="Q217" s="33"/>
      <c r="R217" s="33"/>
      <c r="S217" s="33"/>
      <c r="T217" s="33"/>
      <c r="U217" s="33"/>
      <c r="V217" s="33"/>
      <c r="X217" s="33"/>
      <c r="Y217" s="32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3"/>
      <c r="AP217" s="33"/>
      <c r="AQ217" s="33"/>
      <c r="AR217" s="33"/>
      <c r="AS217" s="33"/>
      <c r="AT217" s="34"/>
      <c r="AU217" s="33"/>
      <c r="AV217" s="33"/>
    </row>
    <row r="218" spans="1:48" s="31" customFormat="1" ht="25.35" customHeight="1">
      <c r="A218" s="29"/>
      <c r="B218" s="25"/>
      <c r="C218" s="25"/>
      <c r="D218" s="43"/>
      <c r="E218" s="30"/>
      <c r="F218" s="30"/>
      <c r="G218" s="26"/>
      <c r="H218" s="27"/>
      <c r="I218" s="29"/>
      <c r="J218" s="29"/>
      <c r="K218" s="29"/>
      <c r="L218" s="29"/>
      <c r="M218" s="37"/>
      <c r="N218" s="30"/>
      <c r="P218" s="32"/>
      <c r="Q218" s="33"/>
      <c r="R218" s="33"/>
      <c r="S218" s="33"/>
      <c r="T218" s="33"/>
      <c r="U218" s="33"/>
      <c r="V218" s="33"/>
      <c r="X218" s="33"/>
      <c r="Y218" s="32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3"/>
      <c r="AP218" s="33"/>
      <c r="AQ218" s="33"/>
      <c r="AR218" s="33"/>
      <c r="AS218" s="33"/>
      <c r="AT218" s="34"/>
      <c r="AU218" s="33"/>
      <c r="AV218" s="33"/>
    </row>
    <row r="219" spans="1:48" s="31" customFormat="1" ht="25.35" customHeight="1">
      <c r="A219" s="29"/>
      <c r="B219" s="25"/>
      <c r="C219" s="25"/>
      <c r="D219" s="26"/>
      <c r="E219" s="30"/>
      <c r="F219" s="30"/>
      <c r="G219" s="26"/>
      <c r="H219" s="27"/>
      <c r="I219" s="29"/>
      <c r="J219" s="29"/>
      <c r="K219" s="29"/>
      <c r="L219" s="29"/>
      <c r="M219" s="37"/>
      <c r="N219" s="30"/>
      <c r="P219" s="32"/>
      <c r="Q219" s="33"/>
      <c r="R219" s="33"/>
      <c r="S219" s="33"/>
      <c r="T219" s="33"/>
      <c r="U219" s="33"/>
      <c r="V219" s="33"/>
      <c r="X219" s="33"/>
      <c r="Y219" s="32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3"/>
      <c r="AP219" s="33"/>
      <c r="AQ219" s="33"/>
      <c r="AR219" s="33"/>
      <c r="AS219" s="33"/>
      <c r="AT219" s="34"/>
      <c r="AU219" s="33"/>
      <c r="AV219" s="33"/>
    </row>
    <row r="220" spans="1:48" s="31" customFormat="1" ht="25.35" customHeight="1">
      <c r="A220" s="29"/>
      <c r="B220" s="25"/>
      <c r="C220" s="25"/>
      <c r="D220" s="43"/>
      <c r="E220" s="30"/>
      <c r="F220" s="30"/>
      <c r="G220" s="26"/>
      <c r="H220" s="27"/>
      <c r="I220" s="29"/>
      <c r="J220" s="29"/>
      <c r="K220" s="29"/>
      <c r="L220" s="29"/>
      <c r="M220" s="37"/>
      <c r="N220" s="30"/>
      <c r="P220" s="32"/>
      <c r="Q220" s="33"/>
      <c r="R220" s="33"/>
      <c r="S220" s="33"/>
      <c r="T220" s="33"/>
      <c r="U220" s="33"/>
      <c r="V220" s="33"/>
      <c r="X220" s="33"/>
      <c r="Y220" s="32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3"/>
      <c r="AP220" s="33"/>
      <c r="AQ220" s="33"/>
      <c r="AR220" s="33"/>
      <c r="AS220" s="33"/>
      <c r="AT220" s="34"/>
      <c r="AU220" s="33"/>
      <c r="AV220" s="33"/>
    </row>
    <row r="221" spans="1:48" s="31" customFormat="1" ht="25.35" customHeight="1">
      <c r="A221" s="29"/>
      <c r="B221" s="25"/>
      <c r="C221" s="25"/>
      <c r="D221" s="43"/>
      <c r="E221" s="30"/>
      <c r="F221" s="30"/>
      <c r="G221" s="26"/>
      <c r="H221" s="27"/>
      <c r="I221" s="29"/>
      <c r="J221" s="29"/>
      <c r="K221" s="29"/>
      <c r="L221" s="29"/>
      <c r="M221" s="37"/>
      <c r="N221" s="30"/>
      <c r="P221" s="32"/>
      <c r="Q221" s="33"/>
      <c r="R221" s="33"/>
      <c r="S221" s="33"/>
      <c r="T221" s="33"/>
      <c r="U221" s="33"/>
      <c r="V221" s="33"/>
      <c r="X221" s="33"/>
      <c r="Y221" s="32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3"/>
      <c r="AP221" s="33"/>
      <c r="AQ221" s="33"/>
      <c r="AR221" s="33"/>
      <c r="AS221" s="33"/>
      <c r="AT221" s="34"/>
      <c r="AU221" s="33"/>
      <c r="AV221" s="33"/>
    </row>
    <row r="222" spans="1:48" s="31" customFormat="1" ht="25.35" customHeight="1">
      <c r="A222" s="29"/>
      <c r="B222" s="25"/>
      <c r="C222" s="25"/>
      <c r="D222" s="43"/>
      <c r="E222" s="30"/>
      <c r="F222" s="30"/>
      <c r="G222" s="26"/>
      <c r="H222" s="27"/>
      <c r="I222" s="29"/>
      <c r="J222" s="29"/>
      <c r="K222" s="29"/>
      <c r="L222" s="29"/>
      <c r="M222" s="37"/>
      <c r="N222" s="30"/>
      <c r="P222" s="32"/>
      <c r="Q222" s="33"/>
      <c r="R222" s="33"/>
      <c r="S222" s="33"/>
      <c r="T222" s="33"/>
      <c r="U222" s="33"/>
      <c r="V222" s="33"/>
      <c r="X222" s="33"/>
      <c r="Y222" s="32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3"/>
      <c r="AP222" s="33"/>
      <c r="AQ222" s="33"/>
      <c r="AR222" s="33"/>
      <c r="AS222" s="33"/>
      <c r="AT222" s="34"/>
      <c r="AU222" s="33"/>
      <c r="AV222" s="33"/>
    </row>
    <row r="223" spans="1:48" s="31" customFormat="1" ht="25.35" customHeight="1">
      <c r="A223" s="29"/>
      <c r="B223" s="25"/>
      <c r="C223" s="25"/>
      <c r="D223" s="26"/>
      <c r="E223" s="30"/>
      <c r="F223" s="30"/>
      <c r="G223" s="26"/>
      <c r="H223" s="27"/>
      <c r="I223" s="29"/>
      <c r="J223" s="29"/>
      <c r="K223" s="29"/>
      <c r="L223" s="29"/>
      <c r="M223" s="37"/>
      <c r="N223" s="30"/>
      <c r="P223" s="32"/>
      <c r="Q223" s="33"/>
      <c r="R223" s="33"/>
      <c r="S223" s="33"/>
      <c r="T223" s="33"/>
      <c r="U223" s="33"/>
      <c r="V223" s="33"/>
      <c r="X223" s="33"/>
      <c r="Y223" s="32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3"/>
      <c r="AP223" s="33"/>
      <c r="AQ223" s="33"/>
      <c r="AR223" s="33"/>
      <c r="AS223" s="33"/>
      <c r="AT223" s="34"/>
      <c r="AU223" s="33"/>
      <c r="AV223" s="33"/>
    </row>
    <row r="224" spans="1:48" s="31" customFormat="1" ht="25.35" customHeight="1">
      <c r="A224" s="29"/>
      <c r="B224" s="25"/>
      <c r="C224" s="25"/>
      <c r="D224" s="43"/>
      <c r="E224" s="30"/>
      <c r="F224" s="30"/>
      <c r="G224" s="26"/>
      <c r="H224" s="27"/>
      <c r="I224" s="29"/>
      <c r="J224" s="29"/>
      <c r="K224" s="29"/>
      <c r="L224" s="29"/>
      <c r="M224" s="37"/>
      <c r="N224" s="30"/>
      <c r="P224" s="32"/>
      <c r="Q224" s="33"/>
      <c r="R224" s="33"/>
      <c r="S224" s="33"/>
      <c r="T224" s="33"/>
      <c r="U224" s="33"/>
      <c r="V224" s="33"/>
      <c r="X224" s="33"/>
      <c r="Y224" s="32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3"/>
      <c r="AP224" s="33"/>
      <c r="AQ224" s="33"/>
      <c r="AR224" s="33"/>
      <c r="AS224" s="33"/>
      <c r="AT224" s="34"/>
      <c r="AU224" s="33"/>
      <c r="AV224" s="33"/>
    </row>
    <row r="225" spans="1:48" s="31" customFormat="1" ht="25.35" customHeight="1">
      <c r="A225" s="29"/>
      <c r="B225" s="25"/>
      <c r="C225" s="25"/>
      <c r="D225" s="43"/>
      <c r="E225" s="30"/>
      <c r="F225" s="30"/>
      <c r="G225" s="26"/>
      <c r="H225" s="27"/>
      <c r="I225" s="29"/>
      <c r="J225" s="29"/>
      <c r="K225" s="29"/>
      <c r="L225" s="29"/>
      <c r="M225" s="37"/>
      <c r="N225" s="30"/>
      <c r="P225" s="32"/>
      <c r="Q225" s="33"/>
      <c r="R225" s="33"/>
      <c r="S225" s="33"/>
      <c r="T225" s="33"/>
      <c r="U225" s="33"/>
      <c r="V225" s="33"/>
      <c r="X225" s="33"/>
      <c r="Y225" s="32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3"/>
      <c r="AP225" s="33"/>
      <c r="AQ225" s="33"/>
      <c r="AR225" s="33"/>
      <c r="AS225" s="33"/>
      <c r="AT225" s="34"/>
      <c r="AU225" s="33"/>
      <c r="AV225" s="33"/>
    </row>
    <row r="226" spans="1:48" s="31" customFormat="1" ht="25.35" customHeight="1">
      <c r="A226" s="29"/>
      <c r="B226" s="25"/>
      <c r="C226" s="25"/>
      <c r="D226" s="43"/>
      <c r="E226" s="30"/>
      <c r="F226" s="30"/>
      <c r="G226" s="26"/>
      <c r="H226" s="27"/>
      <c r="I226" s="29"/>
      <c r="J226" s="29"/>
      <c r="K226" s="29"/>
      <c r="L226" s="29"/>
      <c r="M226" s="37"/>
      <c r="N226" s="30"/>
      <c r="P226" s="32"/>
      <c r="Q226" s="33"/>
      <c r="R226" s="33"/>
      <c r="S226" s="33"/>
      <c r="T226" s="33"/>
      <c r="U226" s="33"/>
      <c r="V226" s="33"/>
      <c r="X226" s="33"/>
      <c r="Y226" s="32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3"/>
      <c r="AP226" s="33"/>
      <c r="AQ226" s="33"/>
      <c r="AR226" s="33"/>
      <c r="AS226" s="33"/>
      <c r="AT226" s="34"/>
      <c r="AU226" s="33"/>
      <c r="AV226" s="33"/>
    </row>
    <row r="227" spans="1:48" s="31" customFormat="1" ht="25.35" customHeight="1">
      <c r="A227" s="29"/>
      <c r="B227" s="25"/>
      <c r="C227" s="25"/>
      <c r="D227" s="43"/>
      <c r="E227" s="30"/>
      <c r="F227" s="30"/>
      <c r="G227" s="26"/>
      <c r="H227" s="27"/>
      <c r="I227" s="29"/>
      <c r="J227" s="29"/>
      <c r="K227" s="29"/>
      <c r="L227" s="29"/>
      <c r="M227" s="37"/>
      <c r="N227" s="30"/>
      <c r="P227" s="32"/>
      <c r="Q227" s="33"/>
      <c r="R227" s="33"/>
      <c r="S227" s="33"/>
      <c r="T227" s="33"/>
      <c r="U227" s="33"/>
      <c r="V227" s="33"/>
      <c r="X227" s="33"/>
      <c r="Y227" s="32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3"/>
      <c r="AP227" s="33"/>
      <c r="AQ227" s="33"/>
      <c r="AR227" s="33"/>
      <c r="AS227" s="33"/>
      <c r="AT227" s="34"/>
      <c r="AU227" s="33"/>
      <c r="AV227" s="33"/>
    </row>
    <row r="228" spans="1:48" s="31" customFormat="1" ht="25.35" customHeight="1">
      <c r="A228" s="29"/>
      <c r="B228" s="25"/>
      <c r="C228" s="25"/>
      <c r="D228" s="43"/>
      <c r="E228" s="30"/>
      <c r="F228" s="30"/>
      <c r="G228" s="26"/>
      <c r="H228" s="27"/>
      <c r="I228" s="29"/>
      <c r="J228" s="29"/>
      <c r="K228" s="29"/>
      <c r="L228" s="29"/>
      <c r="M228" s="37"/>
      <c r="N228" s="30"/>
      <c r="P228" s="32"/>
      <c r="Q228" s="33"/>
      <c r="R228" s="33"/>
      <c r="S228" s="33"/>
      <c r="T228" s="33"/>
      <c r="U228" s="33"/>
      <c r="V228" s="33"/>
      <c r="X228" s="33"/>
      <c r="Y228" s="32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3"/>
      <c r="AP228" s="33"/>
      <c r="AQ228" s="33"/>
      <c r="AR228" s="33"/>
      <c r="AS228" s="33"/>
      <c r="AT228" s="34"/>
      <c r="AU228" s="33"/>
      <c r="AV228" s="33"/>
    </row>
    <row r="229" spans="1:48" s="31" customFormat="1" ht="25.35" customHeight="1">
      <c r="A229" s="29"/>
      <c r="B229" s="25"/>
      <c r="C229" s="25"/>
      <c r="D229" s="26"/>
      <c r="E229" s="30"/>
      <c r="F229" s="30"/>
      <c r="G229" s="26"/>
      <c r="H229" s="27"/>
      <c r="I229" s="29"/>
      <c r="J229" s="29"/>
      <c r="K229" s="29"/>
      <c r="L229" s="29"/>
      <c r="M229" s="37"/>
      <c r="N229" s="30"/>
      <c r="P229" s="32"/>
      <c r="Q229" s="33"/>
      <c r="R229" s="33"/>
      <c r="S229" s="33"/>
      <c r="T229" s="33"/>
      <c r="U229" s="33"/>
      <c r="V229" s="33"/>
      <c r="X229" s="33"/>
      <c r="Y229" s="32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3"/>
      <c r="AP229" s="33"/>
      <c r="AQ229" s="33"/>
      <c r="AR229" s="33"/>
      <c r="AS229" s="33"/>
      <c r="AT229" s="34"/>
      <c r="AU229" s="33"/>
      <c r="AV229" s="33"/>
    </row>
    <row r="230" spans="1:48" s="31" customFormat="1" ht="25.35" customHeight="1">
      <c r="A230" s="29"/>
      <c r="B230" s="25"/>
      <c r="C230" s="25"/>
      <c r="D230" s="43"/>
      <c r="E230" s="30"/>
      <c r="F230" s="30"/>
      <c r="G230" s="26"/>
      <c r="H230" s="27"/>
      <c r="I230" s="29"/>
      <c r="J230" s="29"/>
      <c r="K230" s="29"/>
      <c r="L230" s="29"/>
      <c r="M230" s="37"/>
      <c r="N230" s="30"/>
      <c r="P230" s="32"/>
      <c r="Q230" s="33"/>
      <c r="R230" s="33"/>
      <c r="S230" s="33"/>
      <c r="T230" s="33"/>
      <c r="U230" s="33"/>
      <c r="V230" s="33"/>
      <c r="X230" s="33"/>
      <c r="Y230" s="32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3"/>
      <c r="AP230" s="33"/>
      <c r="AQ230" s="33"/>
      <c r="AR230" s="33"/>
      <c r="AS230" s="33"/>
      <c r="AT230" s="34"/>
      <c r="AU230" s="33"/>
      <c r="AV230" s="33"/>
    </row>
    <row r="231" spans="1:48" s="31" customFormat="1" ht="25.35" customHeight="1">
      <c r="A231" s="29"/>
      <c r="B231" s="25"/>
      <c r="C231" s="25"/>
      <c r="D231" s="43"/>
      <c r="E231" s="30"/>
      <c r="F231" s="30"/>
      <c r="G231" s="26"/>
      <c r="H231" s="27"/>
      <c r="I231" s="29"/>
      <c r="J231" s="29"/>
      <c r="K231" s="29"/>
      <c r="L231" s="29"/>
      <c r="M231" s="37"/>
      <c r="N231" s="30"/>
      <c r="P231" s="32"/>
      <c r="Q231" s="33"/>
      <c r="R231" s="33"/>
      <c r="S231" s="33"/>
      <c r="T231" s="33"/>
      <c r="U231" s="33"/>
      <c r="V231" s="33"/>
      <c r="X231" s="33"/>
      <c r="Y231" s="32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3"/>
      <c r="AP231" s="33"/>
      <c r="AQ231" s="33"/>
      <c r="AR231" s="33"/>
      <c r="AS231" s="33"/>
      <c r="AT231" s="34"/>
      <c r="AU231" s="33"/>
      <c r="AV231" s="33"/>
    </row>
    <row r="232" spans="1:48" s="31" customFormat="1" ht="25.35" customHeight="1">
      <c r="A232" s="29"/>
      <c r="B232" s="25"/>
      <c r="C232" s="25"/>
      <c r="D232" s="43"/>
      <c r="E232" s="30"/>
      <c r="F232" s="30"/>
      <c r="G232" s="26"/>
      <c r="H232" s="27"/>
      <c r="I232" s="29"/>
      <c r="J232" s="29"/>
      <c r="K232" s="29"/>
      <c r="L232" s="29"/>
      <c r="M232" s="37"/>
      <c r="N232" s="30"/>
      <c r="P232" s="32"/>
      <c r="Q232" s="33"/>
      <c r="R232" s="33"/>
      <c r="S232" s="33"/>
      <c r="T232" s="33"/>
      <c r="U232" s="33"/>
      <c r="V232" s="33"/>
      <c r="X232" s="33"/>
      <c r="Y232" s="32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3"/>
      <c r="AP232" s="33"/>
      <c r="AQ232" s="33"/>
      <c r="AR232" s="33"/>
      <c r="AS232" s="33"/>
      <c r="AT232" s="34"/>
      <c r="AU232" s="33"/>
      <c r="AV232" s="33"/>
    </row>
    <row r="233" spans="1:48" s="31" customFormat="1" ht="25.35" customHeight="1">
      <c r="A233" s="29"/>
      <c r="B233" s="25"/>
      <c r="C233" s="25"/>
      <c r="D233" s="43"/>
      <c r="E233" s="30"/>
      <c r="F233" s="30"/>
      <c r="G233" s="26"/>
      <c r="H233" s="27"/>
      <c r="I233" s="29"/>
      <c r="J233" s="29"/>
      <c r="K233" s="29"/>
      <c r="L233" s="29"/>
      <c r="M233" s="37"/>
      <c r="N233" s="30"/>
      <c r="P233" s="32"/>
      <c r="Q233" s="33"/>
      <c r="R233" s="33"/>
      <c r="S233" s="33"/>
      <c r="T233" s="33"/>
      <c r="U233" s="33"/>
      <c r="V233" s="33"/>
      <c r="X233" s="33"/>
      <c r="Y233" s="32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3"/>
      <c r="AP233" s="33"/>
      <c r="AQ233" s="33"/>
      <c r="AR233" s="33"/>
      <c r="AS233" s="33"/>
      <c r="AT233" s="34"/>
      <c r="AU233" s="33"/>
      <c r="AV233" s="33"/>
    </row>
    <row r="234" spans="1:48" s="31" customFormat="1" ht="25.35" customHeight="1">
      <c r="A234" s="29"/>
      <c r="B234" s="25"/>
      <c r="C234" s="25"/>
      <c r="D234" s="43"/>
      <c r="E234" s="30"/>
      <c r="F234" s="30"/>
      <c r="G234" s="26"/>
      <c r="H234" s="27"/>
      <c r="I234" s="29"/>
      <c r="J234" s="29"/>
      <c r="K234" s="29"/>
      <c r="L234" s="29"/>
      <c r="M234" s="37"/>
      <c r="N234" s="30"/>
      <c r="P234" s="32"/>
      <c r="Q234" s="33"/>
      <c r="R234" s="33"/>
      <c r="S234" s="33"/>
      <c r="T234" s="33"/>
      <c r="U234" s="33"/>
      <c r="V234" s="33"/>
      <c r="X234" s="33"/>
      <c r="Y234" s="32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3"/>
      <c r="AP234" s="33"/>
      <c r="AQ234" s="33"/>
      <c r="AR234" s="33"/>
      <c r="AS234" s="33"/>
      <c r="AT234" s="34"/>
      <c r="AU234" s="33"/>
      <c r="AV234" s="33"/>
    </row>
    <row r="235" spans="1:48" s="31" customFormat="1" ht="25.35" customHeight="1">
      <c r="A235" s="29"/>
      <c r="B235" s="25"/>
      <c r="C235" s="25"/>
      <c r="D235" s="26"/>
      <c r="E235" s="30"/>
      <c r="F235" s="30"/>
      <c r="G235" s="26"/>
      <c r="H235" s="27"/>
      <c r="I235" s="29"/>
      <c r="J235" s="29"/>
      <c r="K235" s="29"/>
      <c r="L235" s="29"/>
      <c r="M235" s="37"/>
      <c r="N235" s="30"/>
      <c r="P235" s="32"/>
      <c r="Q235" s="33"/>
      <c r="R235" s="33"/>
      <c r="S235" s="33"/>
      <c r="T235" s="33"/>
      <c r="U235" s="33"/>
      <c r="V235" s="33"/>
      <c r="X235" s="33"/>
      <c r="Y235" s="32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3"/>
      <c r="AP235" s="33"/>
      <c r="AQ235" s="33"/>
      <c r="AR235" s="33"/>
      <c r="AS235" s="33"/>
      <c r="AT235" s="34"/>
      <c r="AU235" s="33"/>
      <c r="AV235" s="33"/>
    </row>
    <row r="236" spans="1:48" s="31" customFormat="1" ht="25.35" customHeight="1">
      <c r="A236" s="29"/>
      <c r="B236" s="25"/>
      <c r="C236" s="25"/>
      <c r="D236" s="43"/>
      <c r="E236" s="30"/>
      <c r="F236" s="30"/>
      <c r="G236" s="26"/>
      <c r="H236" s="27"/>
      <c r="I236" s="29"/>
      <c r="J236" s="29"/>
      <c r="K236" s="29"/>
      <c r="L236" s="29"/>
      <c r="M236" s="37"/>
      <c r="N236" s="30"/>
      <c r="P236" s="32"/>
      <c r="Q236" s="33"/>
      <c r="R236" s="33"/>
      <c r="S236" s="33"/>
      <c r="T236" s="33"/>
      <c r="U236" s="33"/>
      <c r="V236" s="33"/>
      <c r="X236" s="33"/>
      <c r="Y236" s="32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3"/>
      <c r="AP236" s="33"/>
      <c r="AQ236" s="33"/>
      <c r="AR236" s="33"/>
      <c r="AS236" s="33"/>
      <c r="AT236" s="34"/>
      <c r="AU236" s="33"/>
      <c r="AV236" s="33"/>
    </row>
    <row r="237" spans="1:48" s="31" customFormat="1" ht="25.35" customHeight="1">
      <c r="A237" s="29"/>
      <c r="B237" s="25"/>
      <c r="C237" s="25"/>
      <c r="D237" s="43"/>
      <c r="E237" s="30"/>
      <c r="F237" s="30"/>
      <c r="G237" s="26"/>
      <c r="H237" s="27"/>
      <c r="I237" s="29"/>
      <c r="J237" s="29"/>
      <c r="K237" s="29"/>
      <c r="L237" s="29"/>
      <c r="M237" s="37"/>
      <c r="N237" s="30"/>
      <c r="P237" s="32"/>
      <c r="Q237" s="33"/>
      <c r="R237" s="33"/>
      <c r="S237" s="33"/>
      <c r="T237" s="33"/>
      <c r="U237" s="33"/>
      <c r="V237" s="33"/>
      <c r="X237" s="33"/>
      <c r="Y237" s="32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3"/>
      <c r="AP237" s="33"/>
      <c r="AQ237" s="33"/>
      <c r="AR237" s="33"/>
      <c r="AS237" s="33"/>
      <c r="AT237" s="34"/>
      <c r="AU237" s="33"/>
      <c r="AV237" s="33"/>
    </row>
    <row r="238" spans="1:48" s="31" customFormat="1" ht="25.35" customHeight="1">
      <c r="A238" s="29"/>
      <c r="B238" s="25"/>
      <c r="C238" s="25"/>
      <c r="D238" s="43"/>
      <c r="E238" s="30"/>
      <c r="F238" s="30"/>
      <c r="G238" s="26"/>
      <c r="H238" s="27"/>
      <c r="I238" s="29"/>
      <c r="J238" s="29"/>
      <c r="K238" s="29"/>
      <c r="L238" s="29"/>
      <c r="M238" s="37"/>
      <c r="N238" s="30"/>
      <c r="P238" s="32"/>
      <c r="Q238" s="33"/>
      <c r="R238" s="33"/>
      <c r="S238" s="33"/>
      <c r="T238" s="33"/>
      <c r="U238" s="33"/>
      <c r="V238" s="33"/>
      <c r="X238" s="33"/>
      <c r="Y238" s="32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3"/>
      <c r="AP238" s="33"/>
      <c r="AQ238" s="33"/>
      <c r="AR238" s="33"/>
      <c r="AS238" s="33"/>
      <c r="AT238" s="34"/>
      <c r="AU238" s="33"/>
      <c r="AV238" s="33"/>
    </row>
    <row r="239" spans="1:48" s="31" customFormat="1" ht="25.35" customHeight="1">
      <c r="A239" s="29"/>
      <c r="B239" s="25"/>
      <c r="C239" s="25"/>
      <c r="D239" s="43"/>
      <c r="E239" s="30"/>
      <c r="F239" s="30"/>
      <c r="G239" s="26"/>
      <c r="H239" s="27"/>
      <c r="I239" s="29"/>
      <c r="J239" s="29"/>
      <c r="K239" s="29"/>
      <c r="L239" s="29"/>
      <c r="M239" s="37"/>
      <c r="N239" s="30"/>
      <c r="P239" s="32"/>
      <c r="Q239" s="33"/>
      <c r="R239" s="33"/>
      <c r="S239" s="33"/>
      <c r="T239" s="33"/>
      <c r="U239" s="33"/>
      <c r="V239" s="33"/>
      <c r="X239" s="33"/>
      <c r="Y239" s="32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3"/>
      <c r="AP239" s="33"/>
      <c r="AQ239" s="33"/>
      <c r="AR239" s="33"/>
      <c r="AS239" s="33"/>
      <c r="AT239" s="34"/>
      <c r="AU239" s="33"/>
      <c r="AV239" s="33"/>
    </row>
    <row r="240" spans="1:48" s="31" customFormat="1" ht="25.35" customHeight="1">
      <c r="A240" s="29"/>
      <c r="B240" s="25"/>
      <c r="C240" s="25"/>
      <c r="D240" s="43"/>
      <c r="E240" s="30"/>
      <c r="F240" s="30"/>
      <c r="G240" s="26"/>
      <c r="H240" s="27"/>
      <c r="I240" s="29"/>
      <c r="J240" s="29"/>
      <c r="K240" s="29"/>
      <c r="L240" s="29"/>
      <c r="M240" s="37"/>
      <c r="N240" s="30"/>
      <c r="P240" s="32"/>
      <c r="Q240" s="33"/>
      <c r="R240" s="33"/>
      <c r="S240" s="33"/>
      <c r="T240" s="33"/>
      <c r="U240" s="33"/>
      <c r="V240" s="33"/>
      <c r="X240" s="33"/>
      <c r="Y240" s="32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3"/>
      <c r="AP240" s="33"/>
      <c r="AQ240" s="33"/>
      <c r="AR240" s="33"/>
      <c r="AS240" s="33"/>
      <c r="AT240" s="34"/>
      <c r="AU240" s="33"/>
      <c r="AV240" s="33"/>
    </row>
    <row r="241" spans="1:48" s="31" customFormat="1" ht="25.35" customHeight="1">
      <c r="A241" s="29"/>
      <c r="B241" s="25"/>
      <c r="C241" s="25"/>
      <c r="D241" s="26"/>
      <c r="E241" s="30"/>
      <c r="F241" s="30"/>
      <c r="G241" s="26"/>
      <c r="H241" s="27"/>
      <c r="I241" s="29"/>
      <c r="J241" s="29"/>
      <c r="K241" s="29"/>
      <c r="L241" s="29"/>
      <c r="M241" s="37"/>
      <c r="N241" s="30"/>
      <c r="P241" s="32"/>
      <c r="Q241" s="33"/>
      <c r="R241" s="33"/>
      <c r="S241" s="33"/>
      <c r="T241" s="33"/>
      <c r="U241" s="33"/>
      <c r="V241" s="33"/>
      <c r="X241" s="33"/>
      <c r="Y241" s="32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3"/>
      <c r="AP241" s="33"/>
      <c r="AQ241" s="33"/>
      <c r="AR241" s="33"/>
      <c r="AS241" s="33"/>
      <c r="AT241" s="34"/>
      <c r="AU241" s="33"/>
      <c r="AV241" s="33"/>
    </row>
    <row r="242" spans="1:48" s="31" customFormat="1" ht="25.35" customHeight="1">
      <c r="A242" s="29"/>
      <c r="B242" s="25"/>
      <c r="C242" s="25"/>
      <c r="D242" s="43"/>
      <c r="E242" s="30"/>
      <c r="F242" s="30"/>
      <c r="G242" s="26"/>
      <c r="H242" s="27"/>
      <c r="I242" s="29"/>
      <c r="J242" s="29"/>
      <c r="K242" s="29"/>
      <c r="L242" s="29"/>
      <c r="M242" s="37"/>
      <c r="N242" s="30"/>
      <c r="P242" s="32"/>
      <c r="Q242" s="33"/>
      <c r="R242" s="33"/>
      <c r="S242" s="33"/>
      <c r="T242" s="33"/>
      <c r="U242" s="33"/>
      <c r="V242" s="33"/>
      <c r="X242" s="33"/>
      <c r="Y242" s="32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3"/>
      <c r="AP242" s="33"/>
      <c r="AQ242" s="33"/>
      <c r="AR242" s="33"/>
      <c r="AS242" s="33"/>
      <c r="AT242" s="34"/>
      <c r="AU242" s="33"/>
      <c r="AV242" s="33"/>
    </row>
    <row r="243" spans="1:48" s="31" customFormat="1" ht="25.35" customHeight="1">
      <c r="A243" s="29"/>
      <c r="B243" s="25"/>
      <c r="C243" s="25"/>
      <c r="D243" s="43"/>
      <c r="E243" s="30"/>
      <c r="F243" s="30"/>
      <c r="G243" s="26"/>
      <c r="H243" s="27"/>
      <c r="I243" s="29"/>
      <c r="J243" s="29"/>
      <c r="K243" s="29"/>
      <c r="L243" s="29"/>
      <c r="M243" s="37"/>
      <c r="N243" s="30"/>
      <c r="P243" s="32"/>
      <c r="Q243" s="33"/>
      <c r="R243" s="33"/>
      <c r="S243" s="33"/>
      <c r="T243" s="33"/>
      <c r="U243" s="33"/>
      <c r="V243" s="33"/>
      <c r="X243" s="33"/>
      <c r="Y243" s="32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3"/>
      <c r="AP243" s="33"/>
      <c r="AQ243" s="33"/>
      <c r="AR243" s="33"/>
      <c r="AS243" s="33"/>
      <c r="AT243" s="34"/>
      <c r="AU243" s="33"/>
      <c r="AV243" s="33"/>
    </row>
    <row r="244" spans="1:48" s="31" customFormat="1" ht="25.35" customHeight="1">
      <c r="A244" s="24"/>
      <c r="B244" s="25"/>
      <c r="C244" s="25"/>
      <c r="D244" s="43"/>
      <c r="E244" s="30"/>
      <c r="F244" s="30"/>
      <c r="G244" s="26"/>
      <c r="H244" s="27"/>
      <c r="I244" s="29"/>
      <c r="J244" s="29"/>
      <c r="K244" s="29"/>
      <c r="L244" s="29"/>
      <c r="M244" s="37"/>
      <c r="N244" s="30"/>
      <c r="P244" s="32"/>
      <c r="Q244" s="33"/>
      <c r="R244" s="33"/>
      <c r="S244" s="33"/>
      <c r="T244" s="33"/>
      <c r="U244" s="33"/>
      <c r="V244" s="33"/>
      <c r="X244" s="33"/>
      <c r="Y244" s="32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3"/>
      <c r="AP244" s="33"/>
      <c r="AQ244" s="33"/>
      <c r="AR244" s="33"/>
      <c r="AS244" s="33"/>
      <c r="AT244" s="34"/>
      <c r="AU244" s="33"/>
      <c r="AV244" s="33"/>
    </row>
    <row r="245" spans="1:48" s="31" customFormat="1" ht="25.35" customHeight="1">
      <c r="A245" s="24"/>
      <c r="B245" s="25"/>
      <c r="C245" s="25"/>
      <c r="D245" s="43"/>
      <c r="E245" s="30"/>
      <c r="F245" s="30"/>
      <c r="G245" s="26"/>
      <c r="H245" s="27"/>
      <c r="I245" s="29"/>
      <c r="J245" s="29"/>
      <c r="K245" s="29"/>
      <c r="L245" s="29"/>
      <c r="M245" s="37"/>
      <c r="N245" s="30"/>
      <c r="P245" s="32"/>
      <c r="Q245" s="33"/>
      <c r="R245" s="33"/>
      <c r="S245" s="33"/>
      <c r="T245" s="33"/>
      <c r="U245" s="33"/>
      <c r="V245" s="33"/>
      <c r="X245" s="33"/>
      <c r="Y245" s="32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3"/>
      <c r="AP245" s="33"/>
      <c r="AQ245" s="33"/>
      <c r="AR245" s="33"/>
      <c r="AS245" s="33"/>
      <c r="AT245" s="34"/>
      <c r="AU245" s="33"/>
      <c r="AV245" s="33"/>
    </row>
    <row r="246" spans="1:48" s="31" customFormat="1" ht="25.35" customHeight="1">
      <c r="A246" s="24"/>
      <c r="B246" s="25"/>
      <c r="C246" s="25"/>
      <c r="D246" s="43"/>
      <c r="E246" s="30"/>
      <c r="F246" s="30"/>
      <c r="G246" s="26"/>
      <c r="H246" s="27"/>
      <c r="I246" s="29"/>
      <c r="J246" s="29"/>
      <c r="K246" s="29"/>
      <c r="L246" s="29"/>
      <c r="M246" s="37"/>
      <c r="N246" s="30"/>
      <c r="P246" s="32"/>
      <c r="Q246" s="33"/>
      <c r="R246" s="33"/>
      <c r="S246" s="33"/>
      <c r="T246" s="33"/>
      <c r="U246" s="33"/>
      <c r="V246" s="33"/>
      <c r="X246" s="33"/>
      <c r="Y246" s="32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3"/>
      <c r="AP246" s="33"/>
      <c r="AQ246" s="33"/>
      <c r="AR246" s="33"/>
      <c r="AS246" s="33"/>
      <c r="AT246" s="34"/>
      <c r="AU246" s="33"/>
      <c r="AV246" s="33"/>
    </row>
    <row r="247" spans="1:48" s="31" customFormat="1" ht="25.35" customHeight="1">
      <c r="A247" s="24"/>
      <c r="B247" s="25"/>
      <c r="C247" s="25"/>
      <c r="D247" s="26"/>
      <c r="E247" s="30"/>
      <c r="F247" s="30"/>
      <c r="G247" s="26"/>
      <c r="H247" s="27"/>
      <c r="I247" s="29"/>
      <c r="J247" s="29"/>
      <c r="K247" s="29"/>
      <c r="L247" s="29"/>
      <c r="M247" s="37"/>
      <c r="N247" s="30"/>
      <c r="P247" s="32"/>
      <c r="Q247" s="33"/>
      <c r="R247" s="33"/>
      <c r="S247" s="33"/>
      <c r="T247" s="33"/>
      <c r="U247" s="33"/>
      <c r="V247" s="33"/>
      <c r="X247" s="33"/>
      <c r="Y247" s="32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3"/>
      <c r="AP247" s="33"/>
      <c r="AQ247" s="33"/>
      <c r="AR247" s="33"/>
      <c r="AS247" s="33"/>
      <c r="AT247" s="34"/>
      <c r="AU247" s="33"/>
      <c r="AV247" s="33"/>
    </row>
    <row r="248" spans="1:48" s="31" customFormat="1" ht="25.35" customHeight="1">
      <c r="A248" s="24"/>
      <c r="B248" s="25"/>
      <c r="C248" s="25"/>
      <c r="D248" s="43"/>
      <c r="E248" s="30"/>
      <c r="F248" s="30"/>
      <c r="G248" s="26"/>
      <c r="H248" s="27"/>
      <c r="I248" s="29"/>
      <c r="J248" s="29"/>
      <c r="K248" s="29"/>
      <c r="L248" s="29"/>
      <c r="M248" s="37"/>
      <c r="N248" s="30"/>
      <c r="P248" s="32"/>
      <c r="Q248" s="33"/>
      <c r="R248" s="33"/>
      <c r="S248" s="33"/>
      <c r="T248" s="33"/>
      <c r="U248" s="33"/>
      <c r="V248" s="33"/>
      <c r="X248" s="33"/>
      <c r="Y248" s="32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3"/>
      <c r="AP248" s="33"/>
      <c r="AQ248" s="33"/>
      <c r="AR248" s="33"/>
      <c r="AS248" s="33"/>
      <c r="AT248" s="34"/>
      <c r="AU248" s="33"/>
      <c r="AV248" s="33"/>
    </row>
    <row r="249" spans="1:48" s="31" customFormat="1" ht="25.35" customHeight="1">
      <c r="A249" s="24"/>
      <c r="B249" s="25"/>
      <c r="C249" s="25"/>
      <c r="D249" s="43"/>
      <c r="E249" s="30"/>
      <c r="F249" s="30"/>
      <c r="G249" s="26"/>
      <c r="H249" s="27"/>
      <c r="I249" s="29"/>
      <c r="J249" s="29"/>
      <c r="K249" s="29"/>
      <c r="L249" s="29"/>
      <c r="M249" s="37"/>
      <c r="N249" s="30"/>
      <c r="P249" s="32"/>
      <c r="Q249" s="33"/>
      <c r="R249" s="33"/>
      <c r="S249" s="33"/>
      <c r="T249" s="33"/>
      <c r="U249" s="33"/>
      <c r="V249" s="33"/>
      <c r="X249" s="33"/>
      <c r="Y249" s="32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3"/>
      <c r="AP249" s="33"/>
      <c r="AQ249" s="33"/>
      <c r="AR249" s="33"/>
      <c r="AS249" s="33"/>
      <c r="AT249" s="34"/>
      <c r="AU249" s="33"/>
      <c r="AV249" s="33"/>
    </row>
    <row r="250" spans="1:48" s="31" customFormat="1" ht="25.35" customHeight="1">
      <c r="A250" s="24"/>
      <c r="B250" s="25"/>
      <c r="C250" s="25"/>
      <c r="D250" s="26"/>
      <c r="E250" s="30"/>
      <c r="F250" s="30"/>
      <c r="G250" s="26"/>
      <c r="H250" s="27"/>
      <c r="I250" s="29"/>
      <c r="J250" s="29"/>
      <c r="K250" s="29"/>
      <c r="L250" s="29"/>
      <c r="M250" s="37"/>
      <c r="N250" s="30"/>
      <c r="P250" s="32"/>
      <c r="Q250" s="33"/>
      <c r="R250" s="33"/>
      <c r="S250" s="33"/>
      <c r="T250" s="33"/>
      <c r="U250" s="33"/>
      <c r="V250" s="33"/>
      <c r="X250" s="33"/>
      <c r="Y250" s="32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3"/>
      <c r="AP250" s="33"/>
      <c r="AQ250" s="33"/>
      <c r="AR250" s="33"/>
      <c r="AS250" s="33"/>
      <c r="AT250" s="34"/>
      <c r="AU250" s="33"/>
      <c r="AV250" s="33"/>
    </row>
    <row r="251" spans="1:48" s="31" customFormat="1" ht="25.35" customHeight="1">
      <c r="A251" s="24"/>
      <c r="B251" s="25"/>
      <c r="C251" s="25"/>
      <c r="D251" s="26"/>
      <c r="E251" s="30"/>
      <c r="F251" s="30"/>
      <c r="G251" s="26"/>
      <c r="H251" s="27"/>
      <c r="I251" s="29"/>
      <c r="J251" s="29"/>
      <c r="K251" s="29"/>
      <c r="L251" s="29"/>
      <c r="M251" s="37"/>
      <c r="N251" s="30"/>
      <c r="P251" s="32"/>
      <c r="Q251" s="33"/>
      <c r="R251" s="33"/>
      <c r="S251" s="33"/>
      <c r="T251" s="33"/>
      <c r="U251" s="33"/>
      <c r="V251" s="33"/>
      <c r="X251" s="33"/>
      <c r="Y251" s="32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3"/>
      <c r="AP251" s="33"/>
      <c r="AQ251" s="33"/>
      <c r="AR251" s="33"/>
      <c r="AS251" s="33"/>
      <c r="AT251" s="34"/>
      <c r="AU251" s="33"/>
      <c r="AV251" s="33"/>
    </row>
    <row r="252" spans="1:48" s="31" customFormat="1" ht="25.35" customHeight="1">
      <c r="A252" s="24"/>
      <c r="B252" s="25"/>
      <c r="C252" s="25"/>
      <c r="D252" s="43"/>
      <c r="E252" s="30"/>
      <c r="F252" s="30"/>
      <c r="G252" s="26"/>
      <c r="H252" s="27"/>
      <c r="I252" s="29"/>
      <c r="J252" s="29"/>
      <c r="K252" s="29"/>
      <c r="L252" s="29"/>
      <c r="M252" s="37"/>
      <c r="N252" s="30"/>
      <c r="P252" s="32"/>
      <c r="Q252" s="33"/>
      <c r="R252" s="33"/>
      <c r="S252" s="33"/>
      <c r="T252" s="33"/>
      <c r="U252" s="33"/>
      <c r="V252" s="33"/>
      <c r="X252" s="33"/>
      <c r="Y252" s="32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3"/>
      <c r="AP252" s="33"/>
      <c r="AQ252" s="33"/>
      <c r="AR252" s="33"/>
      <c r="AS252" s="33"/>
      <c r="AT252" s="34"/>
      <c r="AU252" s="33"/>
      <c r="AV252" s="33"/>
    </row>
    <row r="253" spans="1:48" s="31" customFormat="1" ht="25.35" customHeight="1">
      <c r="A253" s="24"/>
      <c r="B253" s="25"/>
      <c r="C253" s="25"/>
      <c r="D253" s="43"/>
      <c r="E253" s="30"/>
      <c r="F253" s="30"/>
      <c r="G253" s="26"/>
      <c r="H253" s="27"/>
      <c r="I253" s="29"/>
      <c r="J253" s="29"/>
      <c r="K253" s="29"/>
      <c r="L253" s="29"/>
      <c r="M253" s="37"/>
      <c r="N253" s="30"/>
      <c r="P253" s="32"/>
      <c r="Q253" s="33"/>
      <c r="R253" s="33"/>
      <c r="S253" s="33"/>
      <c r="T253" s="33"/>
      <c r="U253" s="33"/>
      <c r="V253" s="33"/>
      <c r="X253" s="33"/>
      <c r="Y253" s="32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3"/>
      <c r="AP253" s="33"/>
      <c r="AQ253" s="33"/>
      <c r="AR253" s="33"/>
      <c r="AS253" s="33"/>
      <c r="AT253" s="34"/>
      <c r="AU253" s="33"/>
      <c r="AV253" s="33"/>
    </row>
    <row r="254" spans="1:48" s="31" customFormat="1" ht="25.35" customHeight="1">
      <c r="A254" s="24"/>
      <c r="B254" s="25"/>
      <c r="C254" s="25"/>
      <c r="D254" s="43"/>
      <c r="E254" s="30"/>
      <c r="F254" s="30"/>
      <c r="G254" s="26"/>
      <c r="H254" s="27"/>
      <c r="I254" s="29"/>
      <c r="J254" s="29"/>
      <c r="K254" s="29"/>
      <c r="L254" s="29"/>
      <c r="M254" s="37"/>
      <c r="N254" s="30"/>
      <c r="P254" s="32"/>
      <c r="Q254" s="33"/>
      <c r="R254" s="33"/>
      <c r="S254" s="33"/>
      <c r="T254" s="33"/>
      <c r="U254" s="33"/>
      <c r="V254" s="33"/>
      <c r="X254" s="33"/>
      <c r="Y254" s="32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3"/>
      <c r="AP254" s="33"/>
      <c r="AQ254" s="33"/>
      <c r="AR254" s="33"/>
      <c r="AS254" s="33"/>
      <c r="AT254" s="34"/>
      <c r="AU254" s="33"/>
      <c r="AV254" s="33"/>
    </row>
    <row r="255" spans="1:48" s="31" customFormat="1" ht="25.35" customHeight="1">
      <c r="A255" s="24"/>
      <c r="B255" s="25"/>
      <c r="C255" s="25"/>
      <c r="D255" s="43"/>
      <c r="E255" s="30"/>
      <c r="F255" s="30"/>
      <c r="G255" s="26"/>
      <c r="H255" s="27"/>
      <c r="I255" s="29"/>
      <c r="J255" s="29"/>
      <c r="K255" s="29"/>
      <c r="L255" s="29"/>
      <c r="M255" s="37"/>
      <c r="N255" s="30"/>
      <c r="P255" s="32"/>
      <c r="Q255" s="33"/>
      <c r="R255" s="33"/>
      <c r="S255" s="33"/>
      <c r="T255" s="33"/>
      <c r="U255" s="33"/>
      <c r="V255" s="33"/>
      <c r="X255" s="33"/>
      <c r="Y255" s="32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3"/>
      <c r="AP255" s="33"/>
      <c r="AQ255" s="33"/>
      <c r="AR255" s="33"/>
      <c r="AS255" s="33"/>
      <c r="AT255" s="34"/>
      <c r="AU255" s="33"/>
      <c r="AV255" s="33"/>
    </row>
    <row r="256" spans="1:48" s="31" customFormat="1" ht="25.35" customHeight="1">
      <c r="A256" s="24"/>
      <c r="B256" s="30"/>
      <c r="C256" s="30"/>
      <c r="D256" s="26"/>
      <c r="E256" s="30"/>
      <c r="F256" s="30"/>
      <c r="G256" s="26"/>
      <c r="H256" s="27"/>
      <c r="I256" s="29"/>
      <c r="J256" s="29"/>
      <c r="K256" s="29"/>
      <c r="L256" s="30"/>
      <c r="M256" s="37"/>
      <c r="N256" s="30"/>
      <c r="P256" s="32"/>
      <c r="Q256" s="33"/>
      <c r="R256" s="33"/>
      <c r="S256" s="33"/>
      <c r="T256" s="33"/>
      <c r="U256" s="33"/>
      <c r="V256" s="33"/>
      <c r="X256" s="33"/>
      <c r="Y256" s="32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3"/>
      <c r="AP256" s="33"/>
      <c r="AQ256" s="33"/>
      <c r="AR256" s="33"/>
      <c r="AS256" s="33"/>
      <c r="AT256" s="34"/>
      <c r="AU256" s="33"/>
      <c r="AV256" s="33"/>
    </row>
    <row r="257" spans="1:48" s="31" customFormat="1" ht="25.35" customHeight="1">
      <c r="A257" s="24"/>
      <c r="B257" s="30"/>
      <c r="C257" s="30"/>
      <c r="D257" s="26"/>
      <c r="E257" s="30"/>
      <c r="F257" s="30"/>
      <c r="G257" s="26"/>
      <c r="H257" s="27"/>
      <c r="I257" s="29"/>
      <c r="J257" s="29"/>
      <c r="K257" s="29"/>
      <c r="L257" s="30"/>
      <c r="M257" s="37"/>
      <c r="N257" s="30"/>
      <c r="P257" s="32"/>
      <c r="Q257" s="33"/>
      <c r="R257" s="33"/>
      <c r="S257" s="33"/>
      <c r="T257" s="33"/>
      <c r="U257" s="33"/>
      <c r="V257" s="33"/>
      <c r="X257" s="33"/>
      <c r="Y257" s="32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3"/>
      <c r="AP257" s="33"/>
      <c r="AQ257" s="33"/>
      <c r="AR257" s="33"/>
      <c r="AS257" s="33"/>
      <c r="AT257" s="34"/>
      <c r="AU257" s="33"/>
      <c r="AV257" s="33"/>
    </row>
    <row r="258" spans="1:48" s="31" customFormat="1" ht="25.35" customHeight="1">
      <c r="A258" s="24"/>
      <c r="B258" s="30"/>
      <c r="C258" s="30"/>
      <c r="D258" s="26"/>
      <c r="E258" s="30"/>
      <c r="F258" s="30"/>
      <c r="G258" s="26"/>
      <c r="H258" s="27"/>
      <c r="I258" s="29"/>
      <c r="J258" s="29"/>
      <c r="K258" s="29"/>
      <c r="L258" s="30"/>
      <c r="M258" s="37"/>
      <c r="N258" s="30"/>
      <c r="P258" s="32"/>
      <c r="Q258" s="33"/>
      <c r="R258" s="33"/>
      <c r="S258" s="33"/>
      <c r="T258" s="33"/>
      <c r="U258" s="33"/>
      <c r="V258" s="33"/>
      <c r="X258" s="33"/>
      <c r="Y258" s="32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3"/>
      <c r="AP258" s="33"/>
      <c r="AQ258" s="33"/>
      <c r="AR258" s="33"/>
      <c r="AS258" s="33"/>
      <c r="AT258" s="34"/>
      <c r="AU258" s="33"/>
      <c r="AV258" s="33"/>
    </row>
    <row r="259" spans="1:48" s="31" customFormat="1" ht="25.35" customHeight="1">
      <c r="A259" s="24"/>
      <c r="B259" s="30"/>
      <c r="C259" s="30"/>
      <c r="D259" s="26"/>
      <c r="E259" s="30"/>
      <c r="F259" s="30"/>
      <c r="G259" s="26"/>
      <c r="H259" s="27"/>
      <c r="I259" s="29"/>
      <c r="J259" s="29"/>
      <c r="K259" s="29"/>
      <c r="L259" s="30"/>
      <c r="M259" s="37"/>
      <c r="N259" s="30"/>
      <c r="P259" s="32"/>
      <c r="Q259" s="33"/>
      <c r="R259" s="33"/>
      <c r="S259" s="33"/>
      <c r="T259" s="33"/>
      <c r="U259" s="33"/>
      <c r="V259" s="33"/>
      <c r="X259" s="33"/>
      <c r="Y259" s="32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3"/>
      <c r="AP259" s="33"/>
      <c r="AQ259" s="33"/>
      <c r="AR259" s="33"/>
      <c r="AS259" s="33"/>
      <c r="AT259" s="34"/>
      <c r="AU259" s="33"/>
      <c r="AV259" s="33"/>
    </row>
    <row r="260" spans="1:48">
      <c r="A260" s="24"/>
      <c r="B260" s="30"/>
      <c r="C260" s="30"/>
      <c r="D260" s="26"/>
      <c r="E260" s="30"/>
      <c r="F260" s="30"/>
      <c r="G260" s="26"/>
      <c r="H260" s="27"/>
      <c r="I260" s="29"/>
      <c r="J260" s="29"/>
      <c r="K260" s="29"/>
      <c r="L260" s="30"/>
    </row>
    <row r="261" spans="1:48">
      <c r="A261" s="24"/>
      <c r="B261" s="30"/>
      <c r="C261" s="30"/>
      <c r="D261" s="26"/>
      <c r="E261" s="30"/>
      <c r="F261" s="30"/>
      <c r="G261" s="26"/>
      <c r="H261" s="27"/>
      <c r="I261" s="29"/>
      <c r="J261" s="29"/>
      <c r="K261" s="29"/>
      <c r="L261" s="30"/>
    </row>
  </sheetData>
  <autoFilter ref="A2:AS23"/>
  <mergeCells count="1">
    <mergeCell ref="A1:L1"/>
  </mergeCells>
  <phoneticPr fontId="1" type="noConversion"/>
  <dataValidations count="1">
    <dataValidation type="textLength" allowBlank="1" showInputMessage="1" showErrorMessage="1" errorTitle="字数限定" error="请用不多于22个文字描述事件" sqref="G144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林福生</vt:lpstr>
      <vt:lpstr>林福生!Print_Area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2016-12-02T06:58:42Z</dcterms:modified>
</cp:coreProperties>
</file>