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Tensheet" sheetId="2" state="hidden" r:id="rId3"/>
  </sheets>
  <definedNames>
    <definedName function="false" hidden="false" name="RangeData12" vbProcedure="false">Tensheet!$M$4:$M$5</definedName>
    <definedName function="false" hidden="false" name="RangeData2" vbProcedure="false">Tensheet!$C$4:$C$198</definedName>
    <definedName function="false" hidden="false" name="RangeData4" vbProcedure="false">Tensheet!$E$4:$E$13</definedName>
    <definedName function="false" hidden="false" name="RangeData7" vbProcedure="false">Tensheet!$H$4:$H$5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<sst xmlns="http://schemas.openxmlformats.org/spreadsheetml/2006/main" count="3622" uniqueCount="1241">
  <si>
    <t xml:space="preserve">NHẬP KHẨU CƠ CẤU TỔ CHỨC</t>
  </si>
  <si>
    <t xml:space="preserve">Tên đơn vị (*)</t>
  </si>
  <si>
    <t xml:space="preserve">Mã đơn vị (*)</t>
  </si>
  <si>
    <t xml:space="preserve">Thuộc đơn vị (*)</t>
  </si>
  <si>
    <t xml:space="preserve">Địa chỉ</t>
  </si>
  <si>
    <t xml:space="preserve">Cấp tổ chức (*)</t>
  </si>
  <si>
    <t xml:space="preserve">Trưởng đơn vị</t>
  </si>
  <si>
    <t xml:space="preserve">Chức năng, nhiệm vụ</t>
  </si>
  <si>
    <t xml:space="preserve">Hạch toán</t>
  </si>
  <si>
    <t xml:space="preserve">Số thứ tự sắp xếp</t>
  </si>
  <si>
    <t xml:space="preserve">Mã số ĐKKD</t>
  </si>
  <si>
    <t xml:space="preserve">Ngày cấp</t>
  </si>
  <si>
    <t xml:space="preserve">Nơi cấp</t>
  </si>
  <si>
    <t xml:space="preserve">Trạng thái (*)</t>
  </si>
  <si>
    <t xml:space="preserve">Khối sản xuất</t>
  </si>
  <si>
    <t xml:space="preserve">DV01</t>
  </si>
  <si>
    <t xml:space="preserve">EY1ZTXDQ </t>
  </si>
  <si>
    <t xml:space="preserve">Chi nhánh</t>
  </si>
  <si>
    <t xml:space="preserve">Đang theo dõi</t>
  </si>
  <si>
    <t xml:space="preserve">Văn phòng sản xuất</t>
  </si>
  <si>
    <t xml:space="preserve">DV01_01</t>
  </si>
  <si>
    <t xml:space="preserve">Trung tâm</t>
  </si>
  <si>
    <t xml:space="preserve">Ban Giám đốc văn phòng</t>
  </si>
  <si>
    <t xml:space="preserve">DV01_01_01</t>
  </si>
  <si>
    <t xml:space="preserve">Phòng ban</t>
  </si>
  <si>
    <t xml:space="preserve">Phòng Quản trị hệ thống</t>
  </si>
  <si>
    <t xml:space="preserve">DV01_01_02</t>
  </si>
  <si>
    <t xml:space="preserve">Phòng Hành chính tổng hợp</t>
  </si>
  <si>
    <t xml:space="preserve">DV01_01_03</t>
  </si>
  <si>
    <t xml:space="preserve">Phòng Hỗ trợ khách hàng</t>
  </si>
  <si>
    <t xml:space="preserve">DV01_01_04</t>
  </si>
  <si>
    <t xml:space="preserve">Phòng Quản trị nguồn nhân lực</t>
  </si>
  <si>
    <t xml:space="preserve">DV01_01_05</t>
  </si>
  <si>
    <t xml:space="preserve">Phòng Đảm bảo chất lượng</t>
  </si>
  <si>
    <t xml:space="preserve">DV01_01_06</t>
  </si>
  <si>
    <t xml:space="preserve">Phòng Quan hệ cộng đồng</t>
  </si>
  <si>
    <t xml:space="preserve">DV01_01_07</t>
  </si>
  <si>
    <t xml:space="preserve">Khối DA nền tảng giáo dục</t>
  </si>
  <si>
    <t xml:space="preserve">DV01_02</t>
  </si>
  <si>
    <t xml:space="preserve">Ban giám đốc</t>
  </si>
  <si>
    <t xml:space="preserve">DV01_02_01</t>
  </si>
  <si>
    <t xml:space="preserve">Sản phẩm EMIS</t>
  </si>
  <si>
    <t xml:space="preserve">DV01_02_02</t>
  </si>
  <si>
    <t xml:space="preserve">Dự án EMIS LMS</t>
  </si>
  <si>
    <t xml:space="preserve">DV01_02_02_01</t>
  </si>
  <si>
    <t xml:space="preserve">Dự án NT giáo dục Mobile</t>
  </si>
  <si>
    <t xml:space="preserve">DV01_02_02_02</t>
  </si>
  <si>
    <t xml:space="preserve">EMIS_Nhóm phân tích và thiết kế</t>
  </si>
  <si>
    <t xml:space="preserve">DV01_02_02_03</t>
  </si>
  <si>
    <t xml:space="preserve">Dự án EMIS SAS</t>
  </si>
  <si>
    <t xml:space="preserve">DV01_02_02_04</t>
  </si>
  <si>
    <t xml:space="preserve">Dự án EMIS SIS</t>
  </si>
  <si>
    <t xml:space="preserve">DV01_02_02_05</t>
  </si>
  <si>
    <t xml:space="preserve">Sản phẩm MISA eOffice</t>
  </si>
  <si>
    <t xml:space="preserve">DV01_02_03</t>
  </si>
  <si>
    <t xml:space="preserve">Dự án MISA Taskgo</t>
  </si>
  <si>
    <t xml:space="preserve">DV01_02_03_01</t>
  </si>
  <si>
    <t xml:space="preserve">[MISA eOffice] Nhóm phân tích và thiết kế</t>
  </si>
  <si>
    <t xml:space="preserve">DV01_02_03_02</t>
  </si>
  <si>
    <t xml:space="preserve">Dự án MISA CeGo</t>
  </si>
  <si>
    <t xml:space="preserve">DV01_02_03_03</t>
  </si>
  <si>
    <t xml:space="preserve">Ban Công nghệ</t>
  </si>
  <si>
    <t xml:space="preserve">DV01_03</t>
  </si>
  <si>
    <t xml:space="preserve">Ban phst triển đối tác</t>
  </si>
  <si>
    <t xml:space="preserve">DV01_04</t>
  </si>
  <si>
    <t xml:space="preserve">Phòng phân tích dũ liệu</t>
  </si>
  <si>
    <t xml:space="preserve">DV01_05</t>
  </si>
  <si>
    <t xml:space="preserve">Ban An ninh thông tin</t>
  </si>
  <si>
    <t xml:space="preserve">DV01_06</t>
  </si>
  <si>
    <t xml:space="preserve">Khối DA nền tảng quản trị kinh doanh</t>
  </si>
  <si>
    <t xml:space="preserve">DV01_07</t>
  </si>
  <si>
    <t xml:space="preserve">DV01_07_01</t>
  </si>
  <si>
    <t xml:space="preserve">Sản phẩm AMIS.CRM</t>
  </si>
  <si>
    <t xml:space="preserve">DV01_07_02</t>
  </si>
  <si>
    <t xml:space="preserve">Dự án AMIS.CRM</t>
  </si>
  <si>
    <t xml:space="preserve">DV01_07_02_01</t>
  </si>
  <si>
    <t xml:space="preserve">Dự án AMIS.CRM Mobile</t>
  </si>
  <si>
    <t xml:space="preserve">DV01_07_02_02</t>
  </si>
  <si>
    <t xml:space="preserve">[AMIS.CRM] Nhóm phân tích và thiết kế</t>
  </si>
  <si>
    <t xml:space="preserve">DV01_07_02_03</t>
  </si>
  <si>
    <t xml:space="preserve">Sản phẩm aiMarketing</t>
  </si>
  <si>
    <t xml:space="preserve">DV01_07_03</t>
  </si>
  <si>
    <t xml:space="preserve">Dự án aiMarketing</t>
  </si>
  <si>
    <t xml:space="preserve">DV01_07_03_01</t>
  </si>
  <si>
    <t xml:space="preserve">[aiMarketing] Nhóm phân tích và thiết kế</t>
  </si>
  <si>
    <t xml:space="preserve">DV01_07_03_02</t>
  </si>
  <si>
    <t xml:space="preserve">Viện Đào tạo và nghiên cứu Công nghệ</t>
  </si>
  <si>
    <t xml:space="preserve">DV01_08</t>
  </si>
  <si>
    <t xml:space="preserve">Ban giám đốc viện</t>
  </si>
  <si>
    <t xml:space="preserve">DV01_08_01</t>
  </si>
  <si>
    <t xml:space="preserve">Sản phẩm Jetpay</t>
  </si>
  <si>
    <t xml:space="preserve">DV01_08_02</t>
  </si>
  <si>
    <t xml:space="preserve">Dự án Jetpay</t>
  </si>
  <si>
    <t xml:space="preserve">DV01_08_02_01</t>
  </si>
  <si>
    <t xml:space="preserve">[Jetpay]Nhóm phân tích và thiết kế</t>
  </si>
  <si>
    <t xml:space="preserve">DV01_08_02_02</t>
  </si>
  <si>
    <t xml:space="preserve">Phòng Nghiên cứu Công nghệ</t>
  </si>
  <si>
    <t xml:space="preserve">DV01_08_03</t>
  </si>
  <si>
    <t xml:space="preserve">Sản phẩm eSign</t>
  </si>
  <si>
    <t xml:space="preserve">DV01_08_04</t>
  </si>
  <si>
    <t xml:space="preserve">Dự án eSign</t>
  </si>
  <si>
    <t xml:space="preserve">DV01_08_04_01</t>
  </si>
  <si>
    <t xml:space="preserve">eSign_Nhóm phân tich và thiết kế</t>
  </si>
  <si>
    <t xml:space="preserve">DV01_08_04_02</t>
  </si>
  <si>
    <t xml:space="preserve">Sản phẩm Quản lý tài chính cá nhân (MoneyKeeper)</t>
  </si>
  <si>
    <t xml:space="preserve">DV01_08_05</t>
  </si>
  <si>
    <t xml:space="preserve">Dự án Quản lý tài chính cá nhân (MoneyKeeper)</t>
  </si>
  <si>
    <t xml:space="preserve">DV01_08_05_01</t>
  </si>
  <si>
    <t xml:space="preserve">[MoneyKeeper] Nhóm phân tích và thiết kế</t>
  </si>
  <si>
    <t xml:space="preserve">DV01_08_05_02</t>
  </si>
  <si>
    <t xml:space="preserve">Sản phẩm Golf handicap</t>
  </si>
  <si>
    <t xml:space="preserve">DV01_08_06</t>
  </si>
  <si>
    <t xml:space="preserve">Dự án Golf handicap</t>
  </si>
  <si>
    <t xml:space="preserve">DV01_08_06_01</t>
  </si>
  <si>
    <t xml:space="preserve">[Golf] Nhóm phân tích và thiết kế</t>
  </si>
  <si>
    <t xml:space="preserve">DV01_08_06_02</t>
  </si>
  <si>
    <t xml:space="preserve">Sản phẩm MISA ID</t>
  </si>
  <si>
    <t xml:space="preserve">DV01_08_07</t>
  </si>
  <si>
    <t xml:space="preserve">Dự án MISA ID</t>
  </si>
  <si>
    <t xml:space="preserve">DV01_08_07_01</t>
  </si>
  <si>
    <t xml:space="preserve">[MISA ID] Nhóm phân tích và thiết kế</t>
  </si>
  <si>
    <t xml:space="preserve">DV01_08_07_02</t>
  </si>
  <si>
    <t xml:space="preserve">Sản phẩm mFace</t>
  </si>
  <si>
    <t xml:space="preserve">DV01_08_08</t>
  </si>
  <si>
    <t xml:space="preserve">Dự án mFace</t>
  </si>
  <si>
    <t xml:space="preserve">DV01_08_08_01</t>
  </si>
  <si>
    <t xml:space="preserve">[mFace] Nhóm phân tích và thiết kế</t>
  </si>
  <si>
    <t xml:space="preserve">DV01_08_08_02</t>
  </si>
  <si>
    <t xml:space="preserve">Sản phẩm AI</t>
  </si>
  <si>
    <t xml:space="preserve">DV01_08_09</t>
  </si>
  <si>
    <t xml:space="preserve">Dự án AI</t>
  </si>
  <si>
    <t xml:space="preserve">DV01_08_09_01</t>
  </si>
  <si>
    <t xml:space="preserve">[AI] Nhóm phân tích và thiết kế</t>
  </si>
  <si>
    <t xml:space="preserve">DV01_08_09_02</t>
  </si>
  <si>
    <t xml:space="preserve">Sản phẩm weSign</t>
  </si>
  <si>
    <t xml:space="preserve">DV01_08_10</t>
  </si>
  <si>
    <t xml:space="preserve">Dự án weSign</t>
  </si>
  <si>
    <t xml:space="preserve">DV01_08_10_01</t>
  </si>
  <si>
    <t xml:space="preserve">[weSign] Nhóm phân tích và thiết kế</t>
  </si>
  <si>
    <t xml:space="preserve">DV01_08_10_02</t>
  </si>
  <si>
    <t xml:space="preserve">Khối DA nền tảng Quản trị Nhân sự - Điều hành</t>
  </si>
  <si>
    <t xml:space="preserve">DV01_09</t>
  </si>
  <si>
    <t xml:space="preserve">DV01_09_01</t>
  </si>
  <si>
    <t xml:space="preserve">Sản phẩm AMIS TMS</t>
  </si>
  <si>
    <t xml:space="preserve">DV01_09_02</t>
  </si>
  <si>
    <t xml:space="preserve">Dự án AMIS TMS</t>
  </si>
  <si>
    <t xml:space="preserve">DV01_09_02_01</t>
  </si>
  <si>
    <t xml:space="preserve">[AMIS TMS] Nhóm phân tích và thiết kế</t>
  </si>
  <si>
    <t xml:space="preserve">DV01_09_02_02</t>
  </si>
  <si>
    <t xml:space="preserve">Sản phẩm iVAN</t>
  </si>
  <si>
    <t xml:space="preserve">DV01_09_03</t>
  </si>
  <si>
    <t xml:space="preserve">Dự án iVAN</t>
  </si>
  <si>
    <t xml:space="preserve">DV01_09_03_01</t>
  </si>
  <si>
    <t xml:space="preserve">[iVAN] Nhóm phân tích và thiết kế</t>
  </si>
  <si>
    <t xml:space="preserve">DV01_09_03_02</t>
  </si>
  <si>
    <t xml:space="preserve">Sản phẩm minTax</t>
  </si>
  <si>
    <t xml:space="preserve">DV01_09_04</t>
  </si>
  <si>
    <t xml:space="preserve">Dự án minTax</t>
  </si>
  <si>
    <t xml:space="preserve">DV01_09_04_01</t>
  </si>
  <si>
    <t xml:space="preserve">[minTax] Nhóm phân tích và thiết kế</t>
  </si>
  <si>
    <t xml:space="preserve">DV01_09_04_02</t>
  </si>
  <si>
    <t xml:space="preserve">Sản phẩm AMIS Tuyển dụng</t>
  </si>
  <si>
    <t xml:space="preserve">DV01_09_05</t>
  </si>
  <si>
    <t xml:space="preserve">Dự án AMIS Tuyển dụng</t>
  </si>
  <si>
    <t xml:space="preserve">DV01_09_05_01</t>
  </si>
  <si>
    <t xml:space="preserve">[AMIS HRM] Nhóm phân tích và thiết kế</t>
  </si>
  <si>
    <t xml:space="preserve">DV01_09_05_02</t>
  </si>
  <si>
    <t xml:space="preserve">Sản phẩm AMIS Core &amp; HRM</t>
  </si>
  <si>
    <t xml:space="preserve">DV01_09_06</t>
  </si>
  <si>
    <t xml:space="preserve">Dự án AMIS Core &amp; HRM</t>
  </si>
  <si>
    <t xml:space="preserve">DV01_09_06_01</t>
  </si>
  <si>
    <t xml:space="preserve">[HRM Core] Nhóm phân tích và thiết kế</t>
  </si>
  <si>
    <t xml:space="preserve">DV01_09_06_02</t>
  </si>
  <si>
    <t xml:space="preserve">Sản phẩm AMIS Core</t>
  </si>
  <si>
    <t xml:space="preserve">DV01_09_07</t>
  </si>
  <si>
    <t xml:space="preserve">Dự án AMIS Core</t>
  </si>
  <si>
    <t xml:space="preserve">DV01_09_07_01</t>
  </si>
  <si>
    <t xml:space="preserve">[AMIS Core] Nhóm phân tích và thiết kế</t>
  </si>
  <si>
    <t xml:space="preserve">DV01_09_07_02</t>
  </si>
  <si>
    <t xml:space="preserve">Sản phẩm AMIS Newsfeed</t>
  </si>
  <si>
    <t xml:space="preserve">DV01_09_08</t>
  </si>
  <si>
    <t xml:space="preserve">Dự án AMIS Newsfeed</t>
  </si>
  <si>
    <t xml:space="preserve">DV01_09_08_01</t>
  </si>
  <si>
    <t xml:space="preserve">[AMIS Newsfeed] Nhóm phân tích và thiết kế</t>
  </si>
  <si>
    <t xml:space="preserve">DV01_09_08_02</t>
  </si>
  <si>
    <t xml:space="preserve">Sản phẩm AMIS.VN Mobile</t>
  </si>
  <si>
    <t xml:space="preserve">DV01_09_09</t>
  </si>
  <si>
    <t xml:space="preserve">Dự án AMIS.VN Mobile</t>
  </si>
  <si>
    <t xml:space="preserve">DV01_09_09_01</t>
  </si>
  <si>
    <t xml:space="preserve">[AMIS.VN Mobile] Nhóm phân tích và thiết kế</t>
  </si>
  <si>
    <t xml:space="preserve">DV01_09_09_02</t>
  </si>
  <si>
    <t xml:space="preserve">Sản phẩm AMIS Operation</t>
  </si>
  <si>
    <t xml:space="preserve">DV01_09_10</t>
  </si>
  <si>
    <t xml:space="preserve">Dự án AMIS OPERATION</t>
  </si>
  <si>
    <t xml:space="preserve">DV01_09_10_01</t>
  </si>
  <si>
    <t xml:space="preserve">[AMIS OPERATION] Nhóm phân tích và thiết kế</t>
  </si>
  <si>
    <t xml:space="preserve">DV01_09_10_02</t>
  </si>
  <si>
    <t xml:space="preserve">Sản phẩm AMIS C&amp;B</t>
  </si>
  <si>
    <t xml:space="preserve">DV01_09_11</t>
  </si>
  <si>
    <t xml:space="preserve">Dự án AMIS C&amp;B</t>
  </si>
  <si>
    <t xml:space="preserve">DV01_09_11_01</t>
  </si>
  <si>
    <t xml:space="preserve">[C&amp;B] Nhóm phân tích và thiết kế</t>
  </si>
  <si>
    <t xml:space="preserve">DV01_09_11_02</t>
  </si>
  <si>
    <t xml:space="preserve">Sản phẩm AMIS HRM MISA</t>
  </si>
  <si>
    <t xml:space="preserve">DV01_09_12</t>
  </si>
  <si>
    <t xml:space="preserve">Dự án HRM MISA</t>
  </si>
  <si>
    <t xml:space="preserve">DV01_09_12_01</t>
  </si>
  <si>
    <t xml:space="preserve">[HRM MISA] Nhóm phân tích và thiết kế</t>
  </si>
  <si>
    <t xml:space="preserve">DV01_09_12_02</t>
  </si>
  <si>
    <t xml:space="preserve">Khối DA giải pháp bán lẻ</t>
  </si>
  <si>
    <t xml:space="preserve">DV01_10</t>
  </si>
  <si>
    <t xml:space="preserve">DV01_10_01</t>
  </si>
  <si>
    <t xml:space="preserve">Sản phẩm CUKCUK</t>
  </si>
  <si>
    <t xml:space="preserve">DV01_10_02</t>
  </si>
  <si>
    <t xml:space="preserve">Dự án CukCuk W&amp;D (TTVN)</t>
  </si>
  <si>
    <t xml:space="preserve">DV01_10_02_01</t>
  </si>
  <si>
    <t xml:space="preserve">Dự án CukCuk Mobile</t>
  </si>
  <si>
    <t xml:space="preserve">DV01_10_02_02</t>
  </si>
  <si>
    <t xml:space="preserve">[CukCuk] Nhóm phân tích và thiết kế</t>
  </si>
  <si>
    <t xml:space="preserve">DV01_10_02_03</t>
  </si>
  <si>
    <t xml:space="preserve">Sản phẩm eShop Platform</t>
  </si>
  <si>
    <t xml:space="preserve">DV01_10_03</t>
  </si>
  <si>
    <t xml:space="preserve">Dự án Quản lý cửa hàng thời trang (eShop bảo trì)</t>
  </si>
  <si>
    <t xml:space="preserve">DV01_10_03_01</t>
  </si>
  <si>
    <t xml:space="preserve">Dự án Quản lý cửa hàng thời trang (eShop mobile)</t>
  </si>
  <si>
    <t xml:space="preserve">DV01_10_03_02</t>
  </si>
  <si>
    <t xml:space="preserve">Dự án Ommi Channel CRM</t>
  </si>
  <si>
    <t xml:space="preserve">DV01_10_03_03</t>
  </si>
  <si>
    <t xml:space="preserve">[eShop] Nhóm phân tích và thiết kế</t>
  </si>
  <si>
    <t xml:space="preserve">DV01_10_03_04</t>
  </si>
  <si>
    <t xml:space="preserve">Dự án Quản lý cửa hàng thời trang (eShop Sale Cloud)</t>
  </si>
  <si>
    <t xml:space="preserve">DV01_10_03_05</t>
  </si>
  <si>
    <t xml:space="preserve">Sản phẩm quản lý trải nghiệm KH (LOMAS)</t>
  </si>
  <si>
    <t xml:space="preserve">DV01_10_04</t>
  </si>
  <si>
    <t xml:space="preserve">Dự án quản lý trải nghiệm KH (LOMAS)</t>
  </si>
  <si>
    <t xml:space="preserve">DV01_10_04_01</t>
  </si>
  <si>
    <t xml:space="preserve">[LOMAS] Nhóm phân tích và thiết kế</t>
  </si>
  <si>
    <t xml:space="preserve">DV01_10_04_02</t>
  </si>
  <si>
    <t xml:space="preserve">Khối DA Customize doanh nghiệp</t>
  </si>
  <si>
    <t xml:space="preserve">DV01_11</t>
  </si>
  <si>
    <t xml:space="preserve">[Customize] Nhóm dự án 1</t>
  </si>
  <si>
    <t xml:space="preserve">DV01_11_01</t>
  </si>
  <si>
    <t xml:space="preserve">[Customize] Nhóm phân tích và thiết kế</t>
  </si>
  <si>
    <t xml:space="preserve">DV01_11_02</t>
  </si>
  <si>
    <t xml:space="preserve">[Customize] Nhóm dự án 2</t>
  </si>
  <si>
    <t xml:space="preserve">DV01_11_03</t>
  </si>
  <si>
    <t xml:space="preserve">Khối DA Hành chính sự nghiệp</t>
  </si>
  <si>
    <t xml:space="preserve">DV01_12</t>
  </si>
  <si>
    <t xml:space="preserve">DV01_12_01</t>
  </si>
  <si>
    <t xml:space="preserve">Sản phẩm Mimosa.NET</t>
  </si>
  <si>
    <t xml:space="preserve">DV01_12_02</t>
  </si>
  <si>
    <t xml:space="preserve">Dự án Mimosa.NET</t>
  </si>
  <si>
    <t xml:space="preserve">DV01_12_02_01</t>
  </si>
  <si>
    <t xml:space="preserve">[MIMOSA] Nhóm phân tích và thiết kế</t>
  </si>
  <si>
    <t xml:space="preserve">DV01_12_02_02</t>
  </si>
  <si>
    <t xml:space="preserve">Sản phẩm Bamboo.NET</t>
  </si>
  <si>
    <t xml:space="preserve">DV01_12_03</t>
  </si>
  <si>
    <t xml:space="preserve">Dự án Bamboo.NET</t>
  </si>
  <si>
    <t xml:space="preserve">DV01_12_03_01</t>
  </si>
  <si>
    <t xml:space="preserve">BAMBOO_Nhóm phân tích và thiết kế</t>
  </si>
  <si>
    <t xml:space="preserve">DV01_12_03_02</t>
  </si>
  <si>
    <t xml:space="preserve">Sản phẩm QLTS.VN</t>
  </si>
  <si>
    <t xml:space="preserve">DV01_12_04</t>
  </si>
  <si>
    <t xml:space="preserve">Dự án QLTS.VN</t>
  </si>
  <si>
    <t xml:space="preserve">DV01_12_04_01</t>
  </si>
  <si>
    <t xml:space="preserve">[QLTS] Nhóm phân tích và thiết kế</t>
  </si>
  <si>
    <t xml:space="preserve">DV01_12_04_02</t>
  </si>
  <si>
    <t xml:space="preserve">Sản phẩm HOTICH.VN</t>
  </si>
  <si>
    <t xml:space="preserve">DV01_12_05</t>
  </si>
  <si>
    <t xml:space="preserve">Dự án HOTICH.VN</t>
  </si>
  <si>
    <t xml:space="preserve">DV01_12_05_01</t>
  </si>
  <si>
    <t xml:space="preserve">[HOTICH] Nhóm phân tích và thiết kế</t>
  </si>
  <si>
    <t xml:space="preserve">DV01_12_05_02</t>
  </si>
  <si>
    <t xml:space="preserve">Sản phẩm Quản lý cán bộ</t>
  </si>
  <si>
    <t xml:space="preserve">DV01_12_06</t>
  </si>
  <si>
    <t xml:space="preserve">Dự án QLCB.VN</t>
  </si>
  <si>
    <t xml:space="preserve">DV01_12_06_01</t>
  </si>
  <si>
    <t xml:space="preserve">[QLCB] Nhóm phân tích và thiết kế</t>
  </si>
  <si>
    <t xml:space="preserve">DV01_12_06_02</t>
  </si>
  <si>
    <t xml:space="preserve">Sản phẩm Quản lý ngân sách (BUMAS)</t>
  </si>
  <si>
    <t xml:space="preserve">DV01_12_07</t>
  </si>
  <si>
    <t xml:space="preserve">[BUMAS địa phương] Nhóm phân tích và thiết kế</t>
  </si>
  <si>
    <t xml:space="preserve">DV01_12_07_01</t>
  </si>
  <si>
    <t xml:space="preserve">Dự án Quản lý ngân sách nhà nước BUMAS địa phương</t>
  </si>
  <si>
    <t xml:space="preserve">DV01_12_07_02</t>
  </si>
  <si>
    <t xml:space="preserve">Dự án Quản lý ngân sách nhà nước BUMAS Bộ/Ngành TW</t>
  </si>
  <si>
    <t xml:space="preserve">DV01_12_07_03</t>
  </si>
  <si>
    <t xml:space="preserve">[BUMAS Bộ/Ngành TW] Nhóm phan tích và thiết kế</t>
  </si>
  <si>
    <t xml:space="preserve">DV01_12_07_04</t>
  </si>
  <si>
    <t xml:space="preserve">Sản phẩm Tổng hợp báo cáo tài chính HCSN (LEKIMA)</t>
  </si>
  <si>
    <t xml:space="preserve">DV01_12_08</t>
  </si>
  <si>
    <t xml:space="preserve">Dự án Tổng hợp báo cáo  tài chính HCSN (LEKIMA)</t>
  </si>
  <si>
    <t xml:space="preserve">DV01_12_08_01</t>
  </si>
  <si>
    <t xml:space="preserve">[LEKIMA] Nhóm phân tích và thiết kế</t>
  </si>
  <si>
    <t xml:space="preserve">DV01_12_08_02</t>
  </si>
  <si>
    <t xml:space="preserve">Khối DA nèn tảng tài chính doanh nghiệp</t>
  </si>
  <si>
    <t xml:space="preserve">DV01_13</t>
  </si>
  <si>
    <t xml:space="preserve">Sản phẩm SME.NET 2020</t>
  </si>
  <si>
    <t xml:space="preserve">DV01_13_01</t>
  </si>
  <si>
    <t xml:space="preserve">Dự án MISA SME.NET 2020</t>
  </si>
  <si>
    <t xml:space="preserve">DV01_13_01_01</t>
  </si>
  <si>
    <t xml:space="preserve">[SME] Nhóm phân tích và thiết kế</t>
  </si>
  <si>
    <t xml:space="preserve">DV01_13_01_02</t>
  </si>
  <si>
    <t xml:space="preserve">Sản phẩm meInvoice.vn</t>
  </si>
  <si>
    <t xml:space="preserve">DV01_13_02</t>
  </si>
  <si>
    <t xml:space="preserve">Dự án meInvoice.vn Web</t>
  </si>
  <si>
    <t xml:space="preserve">DV01_13_02_01</t>
  </si>
  <si>
    <t xml:space="preserve">Dự án meInvoice.vn Mobile</t>
  </si>
  <si>
    <t xml:space="preserve">DV01_13_02_02</t>
  </si>
  <si>
    <t xml:space="preserve">[meInvoie] Nhóm phân tích và thiết kế</t>
  </si>
  <si>
    <t xml:space="preserve">DV01_13_02_03</t>
  </si>
  <si>
    <t xml:space="preserve">Dự án Triern khai Hóa đơn điện tử với ngân hàng VIB</t>
  </si>
  <si>
    <t xml:space="preserve">DV01_13_02_04</t>
  </si>
  <si>
    <t xml:space="preserve">Dự án meInvoice.vn Core</t>
  </si>
  <si>
    <t xml:space="preserve">DV01_13_02_05</t>
  </si>
  <si>
    <t xml:space="preserve">Dự án MISA invoiceBot</t>
  </si>
  <si>
    <t xml:space="preserve">DV01_13_02_06</t>
  </si>
  <si>
    <t xml:space="preserve">Sản phẩm AMIS.ACT</t>
  </si>
  <si>
    <t xml:space="preserve">DV01_13_03</t>
  </si>
  <si>
    <t xml:space="preserve">Dự án AMIS.ACT</t>
  </si>
  <si>
    <t xml:space="preserve">DV01_13_03_01</t>
  </si>
  <si>
    <t xml:space="preserve">[AMIS ACT] Nhóm phân tích và thiết kế</t>
  </si>
  <si>
    <t xml:space="preserve">DV01_13_03_02</t>
  </si>
  <si>
    <t xml:space="preserve">Sản phẩm MTAX</t>
  </si>
  <si>
    <t xml:space="preserve">DV01_13_04</t>
  </si>
  <si>
    <t xml:space="preserve">Dự án MTAX</t>
  </si>
  <si>
    <t xml:space="preserve">DV01_13_04_01</t>
  </si>
  <si>
    <t xml:space="preserve">[MTAX] Nhóm phân tích và thiết kế</t>
  </si>
  <si>
    <t xml:space="preserve">DV01_13_04_02</t>
  </si>
  <si>
    <t xml:space="preserve">Sản phẩm AMIS Accounting</t>
  </si>
  <si>
    <t xml:space="preserve">DV01_13_05</t>
  </si>
  <si>
    <t xml:space="preserve">Dự án AMIS Accounting</t>
  </si>
  <si>
    <t xml:space="preserve">DV01_13_05_01</t>
  </si>
  <si>
    <t xml:space="preserve">[AMIS Accounting] Nhóm phân tích và thiết kế</t>
  </si>
  <si>
    <t xml:space="preserve">DV01_13_05_02</t>
  </si>
  <si>
    <t xml:space="preserve">Sản phẩm Startbooks</t>
  </si>
  <si>
    <t xml:space="preserve">DV01_13_06</t>
  </si>
  <si>
    <t xml:space="preserve">Dự án Startbooks</t>
  </si>
  <si>
    <t xml:space="preserve">DV01_13_06_01</t>
  </si>
  <si>
    <t xml:space="preserve">[Startbooks] Nhóm phân tích và thiết kế</t>
  </si>
  <si>
    <t xml:space="preserve">Sản phẩm ASP</t>
  </si>
  <si>
    <t xml:space="preserve">DV01_13_07</t>
  </si>
  <si>
    <t xml:space="preserve">Dự án ASP</t>
  </si>
  <si>
    <t xml:space="preserve">DV01_13_07_01</t>
  </si>
  <si>
    <t xml:space="preserve">[ASP] Nhóm phân tích và thiết kế</t>
  </si>
  <si>
    <t xml:space="preserve">DV01_13_07_02</t>
  </si>
  <si>
    <t xml:space="preserve">Sản phẩm TCDN mobile</t>
  </si>
  <si>
    <t xml:space="preserve">DV01_13_08</t>
  </si>
  <si>
    <t xml:space="preserve">Sản phẩm Bankhub</t>
  </si>
  <si>
    <t xml:space="preserve">DV01_13_09</t>
  </si>
  <si>
    <t xml:space="preserve">Dự án Bankhub</t>
  </si>
  <si>
    <t xml:space="preserve">DV01_13_09_01</t>
  </si>
  <si>
    <t xml:space="preserve">[Bankhub] Nhóm phân tích và thiết kế</t>
  </si>
  <si>
    <t xml:space="preserve">DV01_13_09_02</t>
  </si>
  <si>
    <t xml:space="preserve">Sản phẩm AMIS Quản lý Tài sản</t>
  </si>
  <si>
    <t xml:space="preserve">DV01_13_10</t>
  </si>
  <si>
    <t xml:space="preserve">Dự án AMIS Quản lý tài sản</t>
  </si>
  <si>
    <t xml:space="preserve">DV01_13_10_01</t>
  </si>
  <si>
    <t xml:space="preserve">[AMIS QLTS] Nhóm phân tích và thiết kế</t>
  </si>
  <si>
    <t xml:space="preserve">DV01_13_10_02</t>
  </si>
  <si>
    <t xml:space="preserve">DV01_13_11</t>
  </si>
  <si>
    <t xml:space="preserve">Sản phẩm AMIS Service Books</t>
  </si>
  <si>
    <t xml:space="preserve">DV01_13_12</t>
  </si>
  <si>
    <t xml:space="preserve">Dự án AMIS Service Books</t>
  </si>
  <si>
    <t xml:space="preserve">DV01_13_12_01</t>
  </si>
  <si>
    <t xml:space="preserve">[AMIS Service Books] Nhóm phân tích và thiết kế</t>
  </si>
  <si>
    <t xml:space="preserve">DV01_13_12_02</t>
  </si>
  <si>
    <t xml:space="preserve">Phòng Công nghệ thông tin</t>
  </si>
  <si>
    <t xml:space="preserve">DV01_14</t>
  </si>
  <si>
    <t xml:space="preserve">Dự án Internal</t>
  </si>
  <si>
    <t xml:space="preserve">DV01_14_01</t>
  </si>
  <si>
    <t xml:space="preserve">Dự án Nâng cấp Website</t>
  </si>
  <si>
    <t xml:space="preserve">DV01_14_02</t>
  </si>
  <si>
    <t xml:space="preserve">Trung tâm tư vấn &amp; Hỗ trợ khách hàng</t>
  </si>
  <si>
    <t xml:space="preserve">DV02</t>
  </si>
  <si>
    <t xml:space="preserve">MISA</t>
  </si>
  <si>
    <t xml:space="preserve">Ban giám đốc Trung tâm</t>
  </si>
  <si>
    <t xml:space="preserve">DV02_01</t>
  </si>
  <si>
    <t xml:space="preserve">DV02_02</t>
  </si>
  <si>
    <t xml:space="preserve">Phòng Họa My</t>
  </si>
  <si>
    <t xml:space="preserve">DV02_03</t>
  </si>
  <si>
    <t xml:space="preserve">Nhóm Berlin</t>
  </si>
  <si>
    <t xml:space="preserve">DV02_03_01</t>
  </si>
  <si>
    <t xml:space="preserve">Nhóm London</t>
  </si>
  <si>
    <t xml:space="preserve">DV02_03_02</t>
  </si>
  <si>
    <t xml:space="preserve">Nhóm Madrid</t>
  </si>
  <si>
    <t xml:space="preserve">DV02_03_03</t>
  </si>
  <si>
    <t xml:space="preserve">Nhóm paris</t>
  </si>
  <si>
    <t xml:space="preserve">DV02_03_04</t>
  </si>
  <si>
    <t xml:space="preserve">Nhóm Rome</t>
  </si>
  <si>
    <t xml:space="preserve">DV02_03_05</t>
  </si>
  <si>
    <t xml:space="preserve">Nhóm Sofia</t>
  </si>
  <si>
    <t xml:space="preserve">DV02_03_06</t>
  </si>
  <si>
    <t xml:space="preserve">Phòng Hoàng Yến</t>
  </si>
  <si>
    <t xml:space="preserve">DV02_04</t>
  </si>
  <si>
    <t xml:space="preserve">Nhóm ATHENS</t>
  </si>
  <si>
    <t xml:space="preserve">DV02_04_01</t>
  </si>
  <si>
    <t xml:space="preserve">Nhóm CAIRO</t>
  </si>
  <si>
    <t xml:space="preserve">DV02_04_02</t>
  </si>
  <si>
    <t xml:space="preserve">Nhóm Doha</t>
  </si>
  <si>
    <t xml:space="preserve">DV02_04_03</t>
  </si>
  <si>
    <t xml:space="preserve">Nhóm Praha</t>
  </si>
  <si>
    <t xml:space="preserve">DV02_04_04</t>
  </si>
  <si>
    <t xml:space="preserve">Nhóm Seoul</t>
  </si>
  <si>
    <t xml:space="preserve">DV02_04_05</t>
  </si>
  <si>
    <t xml:space="preserve">Nhóm Tokyo</t>
  </si>
  <si>
    <t xml:space="preserve">DV02_04_06</t>
  </si>
  <si>
    <t xml:space="preserve">Nhóm Washington</t>
  </si>
  <si>
    <t xml:space="preserve">DV02_04_07</t>
  </si>
  <si>
    <t xml:space="preserve">Phòng Sơn Ca</t>
  </si>
  <si>
    <t xml:space="preserve">DV02_05</t>
  </si>
  <si>
    <t xml:space="preserve">Phòng Tư vấn Misa 01</t>
  </si>
  <si>
    <t xml:space="preserve">DV02_06</t>
  </si>
  <si>
    <t xml:space="preserve">Nhóm Tư vấn Misa 01</t>
  </si>
  <si>
    <t xml:space="preserve">DV02_06_01</t>
  </si>
  <si>
    <t xml:space="preserve">Nhóm Tư vấn Misa 02</t>
  </si>
  <si>
    <t xml:space="preserve">DV02_06_02</t>
  </si>
  <si>
    <t xml:space="preserve">Phòng Tư vấn Misa 02</t>
  </si>
  <si>
    <t xml:space="preserve">DV02_07</t>
  </si>
  <si>
    <t xml:space="preserve">Nhóm tư vấn Misa 03</t>
  </si>
  <si>
    <t xml:space="preserve">DV02_07_01</t>
  </si>
  <si>
    <t xml:space="preserve">Nhóm tư vấn Misa 04</t>
  </si>
  <si>
    <t xml:space="preserve">DV02_07_02</t>
  </si>
  <si>
    <t xml:space="preserve">Nhóm tư vấn Misa 05</t>
  </si>
  <si>
    <t xml:space="preserve">DV02_07_03</t>
  </si>
  <si>
    <t xml:space="preserve">Nhóm tư vấn Misa 06</t>
  </si>
  <si>
    <t xml:space="preserve">DV02_07_04</t>
  </si>
  <si>
    <t xml:space="preserve">Phòng Tư vấn Misa 03</t>
  </si>
  <si>
    <t xml:space="preserve">DV02_08</t>
  </si>
  <si>
    <t xml:space="preserve">Nhóm tư vấn Misa 11</t>
  </si>
  <si>
    <t xml:space="preserve">DV02_08_01</t>
  </si>
  <si>
    <t xml:space="preserve">Nhóm tư vấn Misa 08</t>
  </si>
  <si>
    <t xml:space="preserve">Nhóm tư vấn Misa 07</t>
  </si>
  <si>
    <t xml:space="preserve">Nhóm tư vấn Misa 09</t>
  </si>
  <si>
    <t xml:space="preserve">Nhóm tư vấn Misa 10</t>
  </si>
  <si>
    <t xml:space="preserve">Phòng Tư vấn Misa 04</t>
  </si>
  <si>
    <t xml:space="preserve">DV02_09</t>
  </si>
  <si>
    <t xml:space="preserve">Văn phòng Tổng công ty</t>
  </si>
  <si>
    <t xml:space="preserve">DV03</t>
  </si>
  <si>
    <t xml:space="preserve">Ban giám đốc văn phòng</t>
  </si>
  <si>
    <t xml:space="preserve">DV03_01</t>
  </si>
  <si>
    <t xml:space="preserve">Phòng kế toán</t>
  </si>
  <si>
    <t xml:space="preserve">DV03_02</t>
  </si>
  <si>
    <t xml:space="preserve">Ban Nghiên cứu thị trường và sản phẩm</t>
  </si>
  <si>
    <t xml:space="preserve">DV03_03</t>
  </si>
  <si>
    <t xml:space="preserve">Phòng Marketing</t>
  </si>
  <si>
    <t xml:space="preserve">DV03_04</t>
  </si>
  <si>
    <t xml:space="preserve">Nhóm giải pháp tài chính - kế toán</t>
  </si>
  <si>
    <t xml:space="preserve">DV03_04_01</t>
  </si>
  <si>
    <t xml:space="preserve">Nhóm giải pháp Marketing - bán hàng</t>
  </si>
  <si>
    <t xml:space="preserve">Nhóm giải pháp quản trị nhân sự</t>
  </si>
  <si>
    <t xml:space="preserve">Nhóm giản pháp quản lý - điều hành</t>
  </si>
  <si>
    <t xml:space="preserve">Nhóm giải pháp bán lẻ</t>
  </si>
  <si>
    <t xml:space="preserve">Nhóm giải pháp hóa đơn điện tử và CKS</t>
  </si>
  <si>
    <t xml:space="preserve">Nhóm Marketing Automation</t>
  </si>
  <si>
    <t xml:space="preserve">DV03_05</t>
  </si>
  <si>
    <t xml:space="preserve">Ban Tổng giám đốc</t>
  </si>
  <si>
    <t xml:space="preserve">DV03_06</t>
  </si>
  <si>
    <t xml:space="preserve">Hội đồng Quản trị</t>
  </si>
  <si>
    <t xml:space="preserve">DV03_07</t>
  </si>
  <si>
    <t xml:space="preserve">DV03_08</t>
  </si>
  <si>
    <t xml:space="preserve">Ban nhân sự</t>
  </si>
  <si>
    <t xml:space="preserve">DV03_09</t>
  </si>
  <si>
    <t xml:space="preserve">Ban Quản lý chứng thư số</t>
  </si>
  <si>
    <t xml:space="preserve">DV03_10</t>
  </si>
  <si>
    <t xml:space="preserve">Ban phát triển MISA ASP</t>
  </si>
  <si>
    <t xml:space="preserve">DV03_11</t>
  </si>
  <si>
    <t xml:space="preserve">Phòng phát triển thị trường nước ngoài</t>
  </si>
  <si>
    <t xml:space="preserve">DV03_12</t>
  </si>
  <si>
    <t xml:space="preserve">Ban đảm bảo chất lượng</t>
  </si>
  <si>
    <t xml:space="preserve">DV03_13</t>
  </si>
  <si>
    <t xml:space="preserve">DV03_14</t>
  </si>
  <si>
    <t xml:space="preserve">Phòng Kế hoạch đầu tư</t>
  </si>
  <si>
    <t xml:space="preserve">DV03_15</t>
  </si>
  <si>
    <t xml:space="preserve">Ban Quản lý kinh doanh</t>
  </si>
  <si>
    <t xml:space="preserve">DV03_16</t>
  </si>
  <si>
    <t xml:space="preserve">Văn phòng MISA Hà Nội</t>
  </si>
  <si>
    <t xml:space="preserve">DV04</t>
  </si>
  <si>
    <t xml:space="preserve">DV04_01</t>
  </si>
  <si>
    <t xml:space="preserve">Phòng kinh doanh mạng lưới SME &amp; Startbooks</t>
  </si>
  <si>
    <t xml:space="preserve">DV04_02</t>
  </si>
  <si>
    <t xml:space="preserve">DV04_03</t>
  </si>
  <si>
    <t xml:space="preserve">DV04_04</t>
  </si>
  <si>
    <t xml:space="preserve">DV04_05</t>
  </si>
  <si>
    <t xml:space="preserve">Ban phát triển kinh doanh</t>
  </si>
  <si>
    <t xml:space="preserve">DV04_06</t>
  </si>
  <si>
    <t xml:space="preserve">DV04_07</t>
  </si>
  <si>
    <t xml:space="preserve">Nhóm Hành chính - Nhân sự</t>
  </si>
  <si>
    <t xml:space="preserve">DV04_07_01</t>
  </si>
  <si>
    <t xml:space="preserve">Phòng kinh doanh chữ lý số eSign</t>
  </si>
  <si>
    <t xml:space="preserve">DV04_08</t>
  </si>
  <si>
    <t xml:space="preserve">Phòng kinh doanh mạng lưới</t>
  </si>
  <si>
    <t xml:space="preserve">DV04_09</t>
  </si>
  <si>
    <t xml:space="preserve">NhómKD mạng lưới SME</t>
  </si>
  <si>
    <t xml:space="preserve">DV04_09_01</t>
  </si>
  <si>
    <t xml:space="preserve">NhómKD mạng lưới meInvoice và CKS eSign</t>
  </si>
  <si>
    <t xml:space="preserve">DV04_09_02</t>
  </si>
  <si>
    <t xml:space="preserve">Trung tâm KD Giải pháp Hóa đơn điện tử</t>
  </si>
  <si>
    <t xml:space="preserve">DV04_10</t>
  </si>
  <si>
    <t xml:space="preserve">Bán giám đốc</t>
  </si>
  <si>
    <t xml:space="preserve">DV04_10_01</t>
  </si>
  <si>
    <t xml:space="preserve">KVKD MISA meInvoice 1</t>
  </si>
  <si>
    <t xml:space="preserve">DV04_10_02</t>
  </si>
  <si>
    <t xml:space="preserve">KVKD MISA meInvoice 2</t>
  </si>
  <si>
    <t xml:space="preserve">DV04_10_03</t>
  </si>
  <si>
    <t xml:space="preserve">KVKD MISA meInvoice 3</t>
  </si>
  <si>
    <t xml:space="preserve">DV04_10_04</t>
  </si>
  <si>
    <t xml:space="preserve">KVKD MISA meInvoice 4</t>
  </si>
  <si>
    <t xml:space="preserve">DV04_10_05</t>
  </si>
  <si>
    <t xml:space="preserve">KVKD MISA meInvoice 5</t>
  </si>
  <si>
    <t xml:space="preserve">DV04_10_06</t>
  </si>
  <si>
    <t xml:space="preserve">KVKD MISA meInvoice dự án</t>
  </si>
  <si>
    <t xml:space="preserve">DV04_10_07</t>
  </si>
  <si>
    <t xml:space="preserve">Phòng phát triển</t>
  </si>
  <si>
    <t xml:space="preserve">DV04_10_08</t>
  </si>
  <si>
    <t xml:space="preserve">Trung tâm KD giải pháp KTDN</t>
  </si>
  <si>
    <t xml:space="preserve">DV04_11</t>
  </si>
  <si>
    <t xml:space="preserve">DV04_11_01</t>
  </si>
  <si>
    <t xml:space="preserve">KVKD MISA SME 9</t>
  </si>
  <si>
    <t xml:space="preserve">DV04_11_02</t>
  </si>
  <si>
    <t xml:space="preserve">Phòng triển khai</t>
  </si>
  <si>
    <t xml:space="preserve">DV04_11_03</t>
  </si>
  <si>
    <t xml:space="preserve">KVKD MISA SME 1</t>
  </si>
  <si>
    <t xml:space="preserve">DV04_11_04</t>
  </si>
  <si>
    <t xml:space="preserve">KVKD MISA SME 2</t>
  </si>
  <si>
    <t xml:space="preserve">DV04_11_05</t>
  </si>
  <si>
    <t xml:space="preserve">KVKD MISA SME 3</t>
  </si>
  <si>
    <t xml:space="preserve">DV04_11_06</t>
  </si>
  <si>
    <t xml:space="preserve">KVKD MISA SME 4</t>
  </si>
  <si>
    <t xml:space="preserve">DV04_11_07</t>
  </si>
  <si>
    <t xml:space="preserve">KVKD MISA SME 5</t>
  </si>
  <si>
    <t xml:space="preserve">DV04_11_08</t>
  </si>
  <si>
    <t xml:space="preserve">KVKD MISA SME 6</t>
  </si>
  <si>
    <t xml:space="preserve">DV04_11_09</t>
  </si>
  <si>
    <t xml:space="preserve">KVKD MISA SME 7</t>
  </si>
  <si>
    <t xml:space="preserve">DV04_11_10</t>
  </si>
  <si>
    <t xml:space="preserve">KVKD MISA SME 8</t>
  </si>
  <si>
    <t xml:space="preserve">DV04_11_11</t>
  </si>
  <si>
    <t xml:space="preserve">KVKD MISA SME 10</t>
  </si>
  <si>
    <t xml:space="preserve">DV04_11_12</t>
  </si>
  <si>
    <t xml:space="preserve">Trung tâm KD giải pháp DN vừa</t>
  </si>
  <si>
    <t xml:space="preserve">DV04_12</t>
  </si>
  <si>
    <t xml:space="preserve">DV04_12_01</t>
  </si>
  <si>
    <t xml:space="preserve">KVKD MISA AMIS kế toán 1</t>
  </si>
  <si>
    <t xml:space="preserve">DV04_12_02</t>
  </si>
  <si>
    <t xml:space="preserve">KVKD MISA AMIS kế toán 2</t>
  </si>
  <si>
    <t xml:space="preserve">DV04_12_03</t>
  </si>
  <si>
    <t xml:space="preserve">KVKD MISA AMIS điều hành</t>
  </si>
  <si>
    <t xml:space="preserve">DV04_12_04</t>
  </si>
  <si>
    <t xml:space="preserve">KVKD MISA AMIS nhân sự</t>
  </si>
  <si>
    <t xml:space="preserve">DV04_12_05</t>
  </si>
  <si>
    <t xml:space="preserve">KVKD MISA AMIS bán hàng 1</t>
  </si>
  <si>
    <t xml:space="preserve">DV04_12_06</t>
  </si>
  <si>
    <t xml:space="preserve">DV04_12_07</t>
  </si>
  <si>
    <t xml:space="preserve">KVKD MISA AMIS bán hàng 2</t>
  </si>
  <si>
    <t xml:space="preserve">DV04_12_08</t>
  </si>
  <si>
    <t xml:space="preserve">KVKD MISA AMIS kế toán 3</t>
  </si>
  <si>
    <t xml:space="preserve">DV04_12_09</t>
  </si>
  <si>
    <t xml:space="preserve">Trung tâm kinh doanh hành chính sự nghiệp</t>
  </si>
  <si>
    <t xml:space="preserve">DV04_13</t>
  </si>
  <si>
    <t xml:space="preserve">Ban giám đốc TT kinh doanh hành chính sự nghiệp</t>
  </si>
  <si>
    <t xml:space="preserve">DV04_13_01</t>
  </si>
  <si>
    <t xml:space="preserve">Phòng Chăm sóc khách hàng</t>
  </si>
  <si>
    <t xml:space="preserve">DV04_13_02</t>
  </si>
  <si>
    <t xml:space="preserve">Phòng KD HCSN 01</t>
  </si>
  <si>
    <t xml:space="preserve">DV04_13_03</t>
  </si>
  <si>
    <t xml:space="preserve">Nhóm KD HCSN 01</t>
  </si>
  <si>
    <t xml:space="preserve">DV04_13_03_01</t>
  </si>
  <si>
    <t xml:space="preserve">Nhóm KD HCSN 02</t>
  </si>
  <si>
    <t xml:space="preserve">DV04_13_03_02</t>
  </si>
  <si>
    <t xml:space="preserve">Nhóm KD HCSN 03</t>
  </si>
  <si>
    <t xml:space="preserve">DV04_13_03_03</t>
  </si>
  <si>
    <t xml:space="preserve">Phòng KD HCSN 02</t>
  </si>
  <si>
    <t xml:space="preserve">DV04_13_04</t>
  </si>
  <si>
    <t xml:space="preserve">Nhóm KD HCSN 04</t>
  </si>
  <si>
    <t xml:space="preserve">DV04_13_04_01</t>
  </si>
  <si>
    <t xml:space="preserve">Nhóm KD HCSN 05</t>
  </si>
  <si>
    <t xml:space="preserve">DV04_13_04_02</t>
  </si>
  <si>
    <t xml:space="preserve">Phòng KD HCSN 03</t>
  </si>
  <si>
    <t xml:space="preserve">DV04_13_05</t>
  </si>
  <si>
    <t xml:space="preserve">Nhóm KD HCSN 06</t>
  </si>
  <si>
    <t xml:space="preserve">DV04_13_05_01</t>
  </si>
  <si>
    <t xml:space="preserve">Nhóm KD HCSN 07</t>
  </si>
  <si>
    <t xml:space="preserve">DV04_13_05_02</t>
  </si>
  <si>
    <t xml:space="preserve">Phòng KD HCSN 04</t>
  </si>
  <si>
    <t xml:space="preserve">DV04_13_06</t>
  </si>
  <si>
    <t xml:space="preserve">Nhóm KD HCSN 08</t>
  </si>
  <si>
    <t xml:space="preserve">DV04_13_06_01</t>
  </si>
  <si>
    <t xml:space="preserve">Nhóm KD HCSN 09</t>
  </si>
  <si>
    <t xml:space="preserve">DV04_13_06_02</t>
  </si>
  <si>
    <t xml:space="preserve">DV04_13_07</t>
  </si>
  <si>
    <t xml:space="preserve">Nhóm TK SP Tài chính, cán bộ 01</t>
  </si>
  <si>
    <t xml:space="preserve">DV04_13_07_01</t>
  </si>
  <si>
    <t xml:space="preserve">Nhóm TK SP Tài chính, cán bộ 02</t>
  </si>
  <si>
    <t xml:space="preserve">DV04_13_07_02</t>
  </si>
  <si>
    <t xml:space="preserve">Nhóm TK SP Tài chính, cán bộ 03</t>
  </si>
  <si>
    <t xml:space="preserve">DV04_13_07_03</t>
  </si>
  <si>
    <t xml:space="preserve">Nhóm TK QLTH, SISAP</t>
  </si>
  <si>
    <t xml:space="preserve">DV04_13_07_04</t>
  </si>
  <si>
    <t xml:space="preserve">Phòng KD KH khối TW</t>
  </si>
  <si>
    <t xml:space="preserve">DV04_13_08</t>
  </si>
  <si>
    <t xml:space="preserve">Trung tâm KD giải pháp DN lớn</t>
  </si>
  <si>
    <t xml:space="preserve">DV04_14</t>
  </si>
  <si>
    <t xml:space="preserve">DV04_14_01</t>
  </si>
  <si>
    <t xml:space="preserve">KVKD Giải pháp DN lớn</t>
  </si>
  <si>
    <t xml:space="preserve">DV04_14_02</t>
  </si>
  <si>
    <t xml:space="preserve">Trungtaam KD giải pháp bán lẻ</t>
  </si>
  <si>
    <t xml:space="preserve">DV04_15</t>
  </si>
  <si>
    <t xml:space="preserve">DV04_15_01</t>
  </si>
  <si>
    <t xml:space="preserve">Khối KD CUKCUK</t>
  </si>
  <si>
    <t xml:space="preserve">DV04_15_02</t>
  </si>
  <si>
    <t xml:space="preserve">KVKD MISA CUKCUK 1</t>
  </si>
  <si>
    <t xml:space="preserve">DV04_15_02_01</t>
  </si>
  <si>
    <t xml:space="preserve">KVKD MISA CUKCUK 2</t>
  </si>
  <si>
    <t xml:space="preserve">DV04_15_02_02</t>
  </si>
  <si>
    <t xml:space="preserve">KVKD MISA CUKCUK 3</t>
  </si>
  <si>
    <t xml:space="preserve">DV04_15_02_03</t>
  </si>
  <si>
    <t xml:space="preserve">Khối KD eShop</t>
  </si>
  <si>
    <t xml:space="preserve">DV04_15_03</t>
  </si>
  <si>
    <t xml:space="preserve">KVKD MISA eShop 1</t>
  </si>
  <si>
    <t xml:space="preserve">DV04_15_03_01</t>
  </si>
  <si>
    <t xml:space="preserve">KVKD MISA eShop 2</t>
  </si>
  <si>
    <t xml:space="preserve">DV04_15_03_02</t>
  </si>
  <si>
    <t xml:space="preserve">DV04_15_04</t>
  </si>
  <si>
    <t xml:space="preserve">Trung tâm kinh doanh doanh nghiệp vừa và nhỏ</t>
  </si>
  <si>
    <t xml:space="preserve">DV04_16</t>
  </si>
  <si>
    <t xml:space="preserve">Trung tâm Kinh doanh doanh nghiệp vừa và nhỏ 1</t>
  </si>
  <si>
    <t xml:space="preserve">DV04_16_01</t>
  </si>
  <si>
    <t xml:space="preserve">Khu vực Atlas</t>
  </si>
  <si>
    <t xml:space="preserve">DV04_16_01_01</t>
  </si>
  <si>
    <t xml:space="preserve">Khu vực Casa</t>
  </si>
  <si>
    <t xml:space="preserve">DV04_16_01_02</t>
  </si>
  <si>
    <t xml:space="preserve">Khu vực Kailash</t>
  </si>
  <si>
    <t xml:space="preserve">DV04_16_01_03</t>
  </si>
  <si>
    <t xml:space="preserve">Khu vực Laki</t>
  </si>
  <si>
    <t xml:space="preserve">DV04_16_01_04</t>
  </si>
  <si>
    <t xml:space="preserve">Nhóm kinh doanh AMIS ACT 1</t>
  </si>
  <si>
    <t xml:space="preserve">DV04_16_01_05</t>
  </si>
  <si>
    <t xml:space="preserve">Khu vực Maka</t>
  </si>
  <si>
    <t xml:space="preserve">DV04_16_01_06</t>
  </si>
  <si>
    <t xml:space="preserve">Khu vực Utah</t>
  </si>
  <si>
    <t xml:space="preserve">DV04_16_01_07</t>
  </si>
  <si>
    <t xml:space="preserve">Khu vực Xico</t>
  </si>
  <si>
    <t xml:space="preserve">DV04_16_01_08</t>
  </si>
  <si>
    <t xml:space="preserve">Khu vực Avatar</t>
  </si>
  <si>
    <t xml:space="preserve">DV04_16_01_09</t>
  </si>
  <si>
    <t xml:space="preserve">Ban giám đốc TT KDDN 1</t>
  </si>
  <si>
    <t xml:space="preserve">DV04_16_01_10</t>
  </si>
  <si>
    <t xml:space="preserve">Khu vực Diamond Head</t>
  </si>
  <si>
    <t xml:space="preserve">DV04_16_01_11</t>
  </si>
  <si>
    <t xml:space="preserve">Khu vực Fuji</t>
  </si>
  <si>
    <t xml:space="preserve">DV04_16_01_12</t>
  </si>
  <si>
    <t xml:space="preserve">Nhóm dịch vụ đào tạo</t>
  </si>
  <si>
    <t xml:space="preserve">DV04_16_01_13</t>
  </si>
  <si>
    <t xml:space="preserve">Trung tâm Kinh doanh doanh nghiệp vừa và nhỏ 2</t>
  </si>
  <si>
    <t xml:space="preserve">DV04_16_02</t>
  </si>
  <si>
    <t xml:space="preserve">Khu vực Alps</t>
  </si>
  <si>
    <t xml:space="preserve">DV04_16_02_01</t>
  </si>
  <si>
    <t xml:space="preserve">Khu vực Fanxipan</t>
  </si>
  <si>
    <t xml:space="preserve">DV04_16_02_02</t>
  </si>
  <si>
    <t xml:space="preserve">Nhóm Dịch vụ Đào tạo</t>
  </si>
  <si>
    <t xml:space="preserve">DV04_16_02_03</t>
  </si>
  <si>
    <t xml:space="preserve">Khu vực kinh doanh hóa đơn điện tử AMAZON</t>
  </si>
  <si>
    <t xml:space="preserve">DV04_16_02_04</t>
  </si>
  <si>
    <t xml:space="preserve">Khu vực  Himalaya</t>
  </si>
  <si>
    <t xml:space="preserve">DV04_16_02_05</t>
  </si>
  <si>
    <t xml:space="preserve">Khu vực  Nepal</t>
  </si>
  <si>
    <t xml:space="preserve">DV04_16_02_06</t>
  </si>
  <si>
    <t xml:space="preserve">Nhóm kinh doanh AMIS ACT 2</t>
  </si>
  <si>
    <t xml:space="preserve">DV04_16_02_07</t>
  </si>
  <si>
    <t xml:space="preserve">Khu vực  Pacaya</t>
  </si>
  <si>
    <t xml:space="preserve">DV04_16_02_08</t>
  </si>
  <si>
    <t xml:space="preserve">Khu vực Rocky</t>
  </si>
  <si>
    <t xml:space="preserve">DV04_16_02_09</t>
  </si>
  <si>
    <t xml:space="preserve">Khu vực Salada</t>
  </si>
  <si>
    <t xml:space="preserve">DV04_16_02_10</t>
  </si>
  <si>
    <t xml:space="preserve">Khu vực Sumatra</t>
  </si>
  <si>
    <t xml:space="preserve">DV04_16_02_11</t>
  </si>
  <si>
    <t xml:space="preserve">Khu vực Tambora</t>
  </si>
  <si>
    <t xml:space="preserve">DV04_16_02_12</t>
  </si>
  <si>
    <t xml:space="preserve">Khu vực Andes</t>
  </si>
  <si>
    <t xml:space="preserve">DV04_16_02_13</t>
  </si>
  <si>
    <t xml:space="preserve">Ban giám đốc TT KDDN 2</t>
  </si>
  <si>
    <t xml:space="preserve">DV04_16_02_14</t>
  </si>
  <si>
    <t xml:space="preserve">Khu vực Denali</t>
  </si>
  <si>
    <t xml:space="preserve">DV04_16_02_15</t>
  </si>
  <si>
    <t xml:space="preserve">Ban giám đốc TT Kinh doanh doanh nghiệp</t>
  </si>
  <si>
    <t xml:space="preserve">DV04_16_03</t>
  </si>
  <si>
    <t xml:space="preserve">Khối kinh doah</t>
  </si>
  <si>
    <t xml:space="preserve">DV04_16_04</t>
  </si>
  <si>
    <t xml:space="preserve">Nhóm KD Hercules</t>
  </si>
  <si>
    <t xml:space="preserve">DV04_16_04_01</t>
  </si>
  <si>
    <t xml:space="preserve">Nhóm KD CRM</t>
  </si>
  <si>
    <t xml:space="preserve">Khu vực Olympus</t>
  </si>
  <si>
    <t xml:space="preserve">Khu vực Sam -2 </t>
  </si>
  <si>
    <t xml:space="preserve">Phòng Hành chính tổng hợp - DN</t>
  </si>
  <si>
    <t xml:space="preserve">DV04_16_05</t>
  </si>
  <si>
    <t xml:space="preserve">Phòng Tư vấn Doanh nghiệp</t>
  </si>
  <si>
    <t xml:space="preserve">DV04_16_06</t>
  </si>
  <si>
    <t xml:space="preserve">Trung tâm kinh doanh doanh nghiệp vừa và lớn</t>
  </si>
  <si>
    <t xml:space="preserve">DV04_17</t>
  </si>
  <si>
    <t xml:space="preserve">Phòng kinh doanh Aquila</t>
  </si>
  <si>
    <t xml:space="preserve">DV04_17_01</t>
  </si>
  <si>
    <t xml:space="preserve">Phòng kinh doanh Aries</t>
  </si>
  <si>
    <t xml:space="preserve">DV04_17_02</t>
  </si>
  <si>
    <t xml:space="preserve">Khu vực Gemini</t>
  </si>
  <si>
    <t xml:space="preserve">DV04_17_03</t>
  </si>
  <si>
    <t xml:space="preserve">Phòng kinh doanh MISA AMIS kế toán</t>
  </si>
  <si>
    <t xml:space="preserve">DV04_17_04</t>
  </si>
  <si>
    <t xml:space="preserve">Phòng kinh doanh MISA AMIS điều hành</t>
  </si>
  <si>
    <t xml:space="preserve">DV04_17_05</t>
  </si>
  <si>
    <t xml:space="preserve">Phòng kinh doanh MISA AMIS nhân sự</t>
  </si>
  <si>
    <t xml:space="preserve">DV04_17_06</t>
  </si>
  <si>
    <t xml:space="preserve">Phòng kinh doanh MISA AMIS bán hàng</t>
  </si>
  <si>
    <t xml:space="preserve">DV04_17_07</t>
  </si>
  <si>
    <t xml:space="preserve">Phòng Upsales MISA AMIS</t>
  </si>
  <si>
    <t xml:space="preserve">DV04_17_08</t>
  </si>
  <si>
    <t xml:space="preserve">Nhóm Upsales MISA AMIS kế toán</t>
  </si>
  <si>
    <t xml:space="preserve">DV04_17_08_01</t>
  </si>
  <si>
    <t xml:space="preserve">Nhóm Upsales MISA AMIS điều hành</t>
  </si>
  <si>
    <t xml:space="preserve">DV04_17_08_02</t>
  </si>
  <si>
    <t xml:space="preserve">Nhóm Upsales MISA AMIS nhân sự</t>
  </si>
  <si>
    <t xml:space="preserve">DV04_17_08_03</t>
  </si>
  <si>
    <t xml:space="preserve">Nhóm Upsales MISA AMIS bán hàng</t>
  </si>
  <si>
    <t xml:space="preserve">DV04_17_08_04</t>
  </si>
  <si>
    <t xml:space="preserve">Phòng kinh doanh Libra</t>
  </si>
  <si>
    <t xml:space="preserve">DV04_17_09</t>
  </si>
  <si>
    <t xml:space="preserve">Khu vực Orion</t>
  </si>
  <si>
    <t xml:space="preserve">DV04_17_10</t>
  </si>
  <si>
    <t xml:space="preserve">Ban giám đốc TT kinh doanh doanh nghiệp vừa và lớn</t>
  </si>
  <si>
    <t xml:space="preserve">DV04_17_11</t>
  </si>
  <si>
    <t xml:space="preserve">Phòng tư vấn triển khai</t>
  </si>
  <si>
    <t xml:space="preserve">DV04_17_12</t>
  </si>
  <si>
    <t xml:space="preserve">Nhóm triển khai MISA AMIS kế toán</t>
  </si>
  <si>
    <t xml:space="preserve">DV04_17_12_01</t>
  </si>
  <si>
    <t xml:space="preserve">Nhóm triển khai MISA AMIS điều hành</t>
  </si>
  <si>
    <t xml:space="preserve">DV04_17_12_02</t>
  </si>
  <si>
    <t xml:space="preserve">Nhóm triển khai MISA AMIS nhân sự</t>
  </si>
  <si>
    <t xml:space="preserve">DV04_17_12_03</t>
  </si>
  <si>
    <t xml:space="preserve">Nhóm triển khai MISA AMIS bán hàng</t>
  </si>
  <si>
    <t xml:space="preserve">DV04_17_12_04</t>
  </si>
  <si>
    <t xml:space="preserve">Trung tâm kinh doanh hộ cá thể</t>
  </si>
  <si>
    <t xml:space="preserve">DV04_18</t>
  </si>
  <si>
    <t xml:space="preserve">Ban giám đốc TT Kinh doanh Hộ cá thể</t>
  </si>
  <si>
    <t xml:space="preserve">DV04_18_01</t>
  </si>
  <si>
    <t xml:space="preserve">DV04_18_02</t>
  </si>
  <si>
    <t xml:space="preserve">Khu vực Phoenix (cũ)</t>
  </si>
  <si>
    <t xml:space="preserve">DV04_18_03</t>
  </si>
  <si>
    <t xml:space="preserve">Khối kinh doanh</t>
  </si>
  <si>
    <t xml:space="preserve">DV04_18_04</t>
  </si>
  <si>
    <t xml:space="preserve">Khối kinh doanh Online</t>
  </si>
  <si>
    <t xml:space="preserve">DV04_18_04_01</t>
  </si>
  <si>
    <t xml:space="preserve">Khu vực kinh doanh CUKCUK.VN</t>
  </si>
  <si>
    <t xml:space="preserve">DV04_18_05</t>
  </si>
  <si>
    <t xml:space="preserve">Khu vực Apple</t>
  </si>
  <si>
    <t xml:space="preserve">DV04_18_05_01</t>
  </si>
  <si>
    <t xml:space="preserve">Khu vực Berry</t>
  </si>
  <si>
    <t xml:space="preserve">DV04_18_05_02</t>
  </si>
  <si>
    <t xml:space="preserve">Khu vực Cherry</t>
  </si>
  <si>
    <t xml:space="preserve">DV04_18_05_03</t>
  </si>
  <si>
    <t xml:space="preserve">Khu vực Kiwi</t>
  </si>
  <si>
    <t xml:space="preserve">DV04_18_05_04</t>
  </si>
  <si>
    <t xml:space="preserve">Khu vực Lemon</t>
  </si>
  <si>
    <t xml:space="preserve">DV04_18_05_05</t>
  </si>
  <si>
    <t xml:space="preserve">Khu vực Mango</t>
  </si>
  <si>
    <t xml:space="preserve">DV04_18_05_06</t>
  </si>
  <si>
    <t xml:space="preserve">Khu vực Moka</t>
  </si>
  <si>
    <t xml:space="preserve">DV04_18_05_07</t>
  </si>
  <si>
    <t xml:space="preserve">DV04_18_05_08</t>
  </si>
  <si>
    <t xml:space="preserve">Khu vực kinh doanh dự án</t>
  </si>
  <si>
    <t xml:space="preserve">DV04_18_06</t>
  </si>
  <si>
    <t xml:space="preserve">Khu vực kinh doanh MSHOPKEEPER</t>
  </si>
  <si>
    <t xml:space="preserve">DV04_18_07</t>
  </si>
  <si>
    <t xml:space="preserve">Khu vực Galaxy</t>
  </si>
  <si>
    <t xml:space="preserve">DV04_18_07_01</t>
  </si>
  <si>
    <t xml:space="preserve">Khu vực Ocean</t>
  </si>
  <si>
    <t xml:space="preserve">DV04_18_07_02</t>
  </si>
  <si>
    <t xml:space="preserve">Trung tâm kinh doanh dịch vụ hóa đơn điện tử</t>
  </si>
  <si>
    <t xml:space="preserve">DV04_19</t>
  </si>
  <si>
    <t xml:space="preserve">Trung tâm kinh doanh dịch vụ hóa đơn điện tử 1</t>
  </si>
  <si>
    <t xml:space="preserve">DV04_19_01</t>
  </si>
  <si>
    <t xml:space="preserve">MeInvoice dự án</t>
  </si>
  <si>
    <t xml:space="preserve">DV04_19_01_01</t>
  </si>
  <si>
    <t xml:space="preserve">Khu vực Jupiter</t>
  </si>
  <si>
    <t xml:space="preserve">DV04_19_01_01_01</t>
  </si>
  <si>
    <t xml:space="preserve">DV04_19_01_02</t>
  </si>
  <si>
    <t xml:space="preserve">Khu vực Dgaron</t>
  </si>
  <si>
    <t xml:space="preserve">DV04_19_01_03</t>
  </si>
  <si>
    <t xml:space="preserve">Khu vực Poseidon</t>
  </si>
  <si>
    <t xml:space="preserve">DV04_19_01_04</t>
  </si>
  <si>
    <t xml:space="preserve">Khu vực Hydra</t>
  </si>
  <si>
    <t xml:space="preserve">DV04_19_01_05</t>
  </si>
  <si>
    <t xml:space="preserve">Khu vực Rainbow</t>
  </si>
  <si>
    <t xml:space="preserve">DV04_19_01_06</t>
  </si>
  <si>
    <t xml:space="preserve">Nhóm Arrow</t>
  </si>
  <si>
    <t xml:space="preserve">DV04_19_01_07</t>
  </si>
  <si>
    <t xml:space="preserve">Khu vực Thunder</t>
  </si>
  <si>
    <t xml:space="preserve">DV04_19_01_08</t>
  </si>
  <si>
    <t xml:space="preserve">Khu vực Tornado</t>
  </si>
  <si>
    <t xml:space="preserve">DV04_19_01_09</t>
  </si>
  <si>
    <t xml:space="preserve">Khu vực Sunshine</t>
  </si>
  <si>
    <t xml:space="preserve">DV04_19_01_10</t>
  </si>
  <si>
    <t xml:space="preserve">Trung tâm kinh doanh dịch vụ hóa đơn điện tử 2</t>
  </si>
  <si>
    <t xml:space="preserve">DV04_19_02</t>
  </si>
  <si>
    <t xml:space="preserve">Khu vực Harpy</t>
  </si>
  <si>
    <t xml:space="preserve">DV04_19_02_01</t>
  </si>
  <si>
    <t xml:space="preserve">Nhóm Mamba</t>
  </si>
  <si>
    <t xml:space="preserve">DV04_19_02_02</t>
  </si>
  <si>
    <t xml:space="preserve">Khu vực Lightning</t>
  </si>
  <si>
    <t xml:space="preserve">DV04_19_02_03</t>
  </si>
  <si>
    <t xml:space="preserve">Khu vực Volcano</t>
  </si>
  <si>
    <t xml:space="preserve">DV04_19_02_04</t>
  </si>
  <si>
    <t xml:space="preserve">Khu vực Yamato</t>
  </si>
  <si>
    <t xml:space="preserve">DV04_19_02_05</t>
  </si>
  <si>
    <t xml:space="preserve">Khu vực Taurus</t>
  </si>
  <si>
    <t xml:space="preserve">DV04_19_02_06</t>
  </si>
  <si>
    <t xml:space="preserve">DV04_19_02_07</t>
  </si>
  <si>
    <t xml:space="preserve">DV04_19_02_08</t>
  </si>
  <si>
    <t xml:space="preserve">MeInvoice độc lập</t>
  </si>
  <si>
    <t xml:space="preserve">DV04_19_03</t>
  </si>
  <si>
    <t xml:space="preserve">MeInvoice tích hợp</t>
  </si>
  <si>
    <t xml:space="preserve">DV04_19_04</t>
  </si>
  <si>
    <t xml:space="preserve">MeInvoice xúc tiến</t>
  </si>
  <si>
    <t xml:space="preserve">DV04_19_05</t>
  </si>
  <si>
    <t xml:space="preserve">Phòng kinh doanh Mạng lưới meInvoice và chữ ký số eSign</t>
  </si>
  <si>
    <t xml:space="preserve">DV04_20</t>
  </si>
  <si>
    <t xml:space="preserve">Văn phòng MIISA Tp Hồ Chí Minh</t>
  </si>
  <si>
    <t xml:space="preserve">DV05</t>
  </si>
  <si>
    <t xml:space="preserve">Ban giám đốc VP</t>
  </si>
  <si>
    <t xml:space="preserve">DV05_01</t>
  </si>
  <si>
    <t xml:space="preserve">Phòng kinh doanh mạng lưới SME</t>
  </si>
  <si>
    <t xml:space="preserve">DV05_02</t>
  </si>
  <si>
    <t xml:space="preserve">DV05_03</t>
  </si>
  <si>
    <t xml:space="preserve">DV05_04</t>
  </si>
  <si>
    <t xml:space="preserve">DV05_05</t>
  </si>
  <si>
    <t xml:space="preserve">DV05_06</t>
  </si>
  <si>
    <t xml:space="preserve">DV05_07</t>
  </si>
  <si>
    <t xml:space="preserve">Phòng kinh doanh chữ ký số eSign</t>
  </si>
  <si>
    <t xml:space="preserve">DV05_08</t>
  </si>
  <si>
    <t xml:space="preserve">DV05_09</t>
  </si>
  <si>
    <t xml:space="preserve">Nhóm KD mạng lưới SME</t>
  </si>
  <si>
    <t xml:space="preserve">DV05_09_01</t>
  </si>
  <si>
    <t xml:space="preserve">Nhóm KD mạng lưới meInvoice và CKS eSign</t>
  </si>
  <si>
    <t xml:space="preserve">DV05_09_02</t>
  </si>
  <si>
    <t xml:space="preserve">DV05_10</t>
  </si>
  <si>
    <t xml:space="preserve">DV05_10_01</t>
  </si>
  <si>
    <t xml:space="preserve">DV05_10_02</t>
  </si>
  <si>
    <t xml:space="preserve">DV05_10_03</t>
  </si>
  <si>
    <t xml:space="preserve">DV05_10_04</t>
  </si>
  <si>
    <t xml:space="preserve">DV05_10_05</t>
  </si>
  <si>
    <t xml:space="preserve">DV05_10_06</t>
  </si>
  <si>
    <t xml:space="preserve">DV05_10_07</t>
  </si>
  <si>
    <t xml:space="preserve">DV05_10_08</t>
  </si>
  <si>
    <t xml:space="preserve">KVKD MISA meInvoice 6</t>
  </si>
  <si>
    <t xml:space="preserve">DV05_10_09</t>
  </si>
  <si>
    <t xml:space="preserve">KVKD MISA meInvoice 7</t>
  </si>
  <si>
    <t xml:space="preserve">DV05_10_10</t>
  </si>
  <si>
    <t xml:space="preserve">KVKD MISA meInvoice 8</t>
  </si>
  <si>
    <t xml:space="preserve">DV05_10_11</t>
  </si>
  <si>
    <t xml:space="preserve">Trung tâm KD Giải pháp KTDN</t>
  </si>
  <si>
    <t xml:space="preserve">DV05_11</t>
  </si>
  <si>
    <t xml:space="preserve">DV05_11_01</t>
  </si>
  <si>
    <t xml:space="preserve">KVKD MISA AMIS KT 1</t>
  </si>
  <si>
    <t xml:space="preserve">DV05_11_02</t>
  </si>
  <si>
    <t xml:space="preserve">KVKD MISA AMIS KT 2</t>
  </si>
  <si>
    <t xml:space="preserve">DV05_11_03</t>
  </si>
  <si>
    <t xml:space="preserve">DV05_11_04</t>
  </si>
  <si>
    <t xml:space="preserve">DV05_11_05</t>
  </si>
  <si>
    <t xml:space="preserve">DV05_11_06</t>
  </si>
  <si>
    <t xml:space="preserve">DV05_11_07</t>
  </si>
  <si>
    <t xml:space="preserve">DV05_11_08</t>
  </si>
  <si>
    <t xml:space="preserve">DV05_11_09</t>
  </si>
  <si>
    <t xml:space="preserve">DV05_11_10</t>
  </si>
  <si>
    <t xml:space="preserve">DV05_11_11</t>
  </si>
  <si>
    <t xml:space="preserve">DV05_11_12</t>
  </si>
  <si>
    <t xml:space="preserve">KVKD MISA AMIS KT 3</t>
  </si>
  <si>
    <t xml:space="preserve">DV05_11_13</t>
  </si>
  <si>
    <t xml:space="preserve">Trung tâm Kinh doanh Hành chính sự nghiệp</t>
  </si>
  <si>
    <t xml:space="preserve">DV05_12</t>
  </si>
  <si>
    <t xml:space="preserve">Bán giám đốc Trung tâm HCSN</t>
  </si>
  <si>
    <t xml:space="preserve">DV05_12_01</t>
  </si>
  <si>
    <t xml:space="preserve">DV05_12_02</t>
  </si>
  <si>
    <t xml:space="preserve">Nhóm TK SP tài chính, Cán bộ 01</t>
  </si>
  <si>
    <t xml:space="preserve">DV05_12_02_01</t>
  </si>
  <si>
    <t xml:space="preserve">Nhóm TK SP tài chính, Cán bộ 02</t>
  </si>
  <si>
    <t xml:space="preserve">DV05_12_02_02</t>
  </si>
  <si>
    <t xml:space="preserve">Nhóm TK SP QLTH, SISAP</t>
  </si>
  <si>
    <t xml:space="preserve">DV05_12_02_03</t>
  </si>
  <si>
    <t xml:space="preserve">DV05_12_03</t>
  </si>
  <si>
    <t xml:space="preserve">DV05_12_04</t>
  </si>
  <si>
    <t xml:space="preserve">DV05_12_04_01</t>
  </si>
  <si>
    <t xml:space="preserve">DV05_12_04_02</t>
  </si>
  <si>
    <t xml:space="preserve">DV05_12_05</t>
  </si>
  <si>
    <t xml:space="preserve">DV05_12_05_01</t>
  </si>
  <si>
    <t xml:space="preserve">DV05_12_05_02</t>
  </si>
  <si>
    <t xml:space="preserve">DV05_12_06</t>
  </si>
  <si>
    <t xml:space="preserve">DV05_12_06_01</t>
  </si>
  <si>
    <t xml:space="preserve">DV05_12_06_02</t>
  </si>
  <si>
    <t xml:space="preserve">Trung tâm KD Giải pháp DN vừa</t>
  </si>
  <si>
    <t xml:space="preserve">DV05_13</t>
  </si>
  <si>
    <t xml:space="preserve">DV05_13_01</t>
  </si>
  <si>
    <t xml:space="preserve">DV05_13_02</t>
  </si>
  <si>
    <t xml:space="preserve">DV05_13_03</t>
  </si>
  <si>
    <t xml:space="preserve">DV05_13_04</t>
  </si>
  <si>
    <t xml:space="preserve">DV05_13_05</t>
  </si>
  <si>
    <t xml:space="preserve">DV05_13_06</t>
  </si>
  <si>
    <t xml:space="preserve">DV05_13_07</t>
  </si>
  <si>
    <t xml:space="preserve">DV05_13_08</t>
  </si>
  <si>
    <t xml:space="preserve">DV05_13_09</t>
  </si>
  <si>
    <t xml:space="preserve">Trung tâm KD Giải pháp DN lớn</t>
  </si>
  <si>
    <t xml:space="preserve">DV05_14</t>
  </si>
  <si>
    <t xml:space="preserve">DV05_14_01</t>
  </si>
  <si>
    <t xml:space="preserve">DV05_14_02</t>
  </si>
  <si>
    <t xml:space="preserve">Trung tâm KD Giải pháp bán lẻ</t>
  </si>
  <si>
    <t xml:space="preserve">DV05_15</t>
  </si>
  <si>
    <t xml:space="preserve">DV05_15_01</t>
  </si>
  <si>
    <t xml:space="preserve">DV05_15_02</t>
  </si>
  <si>
    <t xml:space="preserve">DV05_15_02_01</t>
  </si>
  <si>
    <t xml:space="preserve">DV05_15_02_02</t>
  </si>
  <si>
    <t xml:space="preserve">DV05_15_02_03</t>
  </si>
  <si>
    <t xml:space="preserve">KVKD MISA CUKCUK 4</t>
  </si>
  <si>
    <t xml:space="preserve">DV05_15_02_04</t>
  </si>
  <si>
    <t xml:space="preserve">DV05_15_03</t>
  </si>
  <si>
    <t xml:space="preserve">DV05_15_03_01</t>
  </si>
  <si>
    <t xml:space="preserve">DV05_15_03_02</t>
  </si>
  <si>
    <t xml:space="preserve">KVKD MISA eShop 3</t>
  </si>
  <si>
    <t xml:space="preserve">DV05_15_03_03</t>
  </si>
  <si>
    <t xml:space="preserve">DV05_15_04</t>
  </si>
  <si>
    <t xml:space="preserve">Trung tâm Kinh doanh doanh nghiệp vừa và nhỏ</t>
  </si>
  <si>
    <t xml:space="preserve">DV05_16</t>
  </si>
  <si>
    <t xml:space="preserve">DV05_16_01</t>
  </si>
  <si>
    <t xml:space="preserve">Ban giám đốc Kinh doanh doanh nghiệp vừa và nhỏ 1</t>
  </si>
  <si>
    <t xml:space="preserve">DV05_16_01_01</t>
  </si>
  <si>
    <t xml:space="preserve">DV05_16_01_02</t>
  </si>
  <si>
    <t xml:space="preserve">ARTEMIS</t>
  </si>
  <si>
    <t xml:space="preserve">DV05_16_01_02_01</t>
  </si>
  <si>
    <t xml:space="preserve">URANUS</t>
  </si>
  <si>
    <t xml:space="preserve">DV05_16_01_02_02</t>
  </si>
  <si>
    <t xml:space="preserve">KATANA</t>
  </si>
  <si>
    <t xml:space="preserve">DV05_16_01_02_03</t>
  </si>
  <si>
    <t xml:space="preserve">VICTORY</t>
  </si>
  <si>
    <t xml:space="preserve">DV05_16_01_02_04</t>
  </si>
  <si>
    <t xml:space="preserve">EVEREST</t>
  </si>
  <si>
    <t xml:space="preserve">DV05_16_01_02_05</t>
  </si>
  <si>
    <t xml:space="preserve">Nhóm dịch vụ đào tạo dịch vụ doanh nghiệp vừa và nhỏ 1</t>
  </si>
  <si>
    <t xml:space="preserve">DV05_16_01_02_06</t>
  </si>
  <si>
    <t xml:space="preserve">KOMODO</t>
  </si>
  <si>
    <t xml:space="preserve">DV05_16_01_02_07</t>
  </si>
  <si>
    <t xml:space="preserve">OLYPUS</t>
  </si>
  <si>
    <t xml:space="preserve">DV05_16_01_02_08</t>
  </si>
  <si>
    <t xml:space="preserve">POSEIDON</t>
  </si>
  <si>
    <t xml:space="preserve">DV05_16_01_02_09</t>
  </si>
  <si>
    <t xml:space="preserve">SAHARA</t>
  </si>
  <si>
    <t xml:space="preserve">DV05_16_01_02_10</t>
  </si>
  <si>
    <t xml:space="preserve">DV05_16_02</t>
  </si>
  <si>
    <t xml:space="preserve">Ban giám đốc Kinh doanh doanh nghiệp vừa và nhỏ 2</t>
  </si>
  <si>
    <t xml:space="preserve">DV05_16_02_01</t>
  </si>
  <si>
    <t xml:space="preserve">DV05_16_02_02</t>
  </si>
  <si>
    <t xml:space="preserve">ATLANTIS</t>
  </si>
  <si>
    <t xml:space="preserve">DV05_16_02_02_01</t>
  </si>
  <si>
    <t xml:space="preserve">SAMURAI</t>
  </si>
  <si>
    <t xml:space="preserve">DV05_16_02_02_02</t>
  </si>
  <si>
    <t xml:space="preserve">BABYLON</t>
  </si>
  <si>
    <t xml:space="preserve">DV05_16_02_02_03</t>
  </si>
  <si>
    <t xml:space="preserve">HIMALAYA</t>
  </si>
  <si>
    <t xml:space="preserve">DV05_16_02_02_04</t>
  </si>
  <si>
    <t xml:space="preserve">Nhóm dịch vụ đào tạo dịch vụ doanh nghiệp vừa và nhỏ 2</t>
  </si>
  <si>
    <t xml:space="preserve">DV05_16_02_02_05</t>
  </si>
  <si>
    <t xml:space="preserve">HELIOS</t>
  </si>
  <si>
    <t xml:space="preserve">DV05_16_02_02_06</t>
  </si>
  <si>
    <t xml:space="preserve">MALDIVES</t>
  </si>
  <si>
    <t xml:space="preserve">DV05_16_02_02_07</t>
  </si>
  <si>
    <t xml:space="preserve">MARIANA</t>
  </si>
  <si>
    <t xml:space="preserve">DV05_16_02_02_08</t>
  </si>
  <si>
    <t xml:space="preserve">PANAMA</t>
  </si>
  <si>
    <t xml:space="preserve">DV05_16_02_02_09</t>
  </si>
  <si>
    <t xml:space="preserve">PYRAMID</t>
  </si>
  <si>
    <t xml:space="preserve">DV05_16_02_02_10</t>
  </si>
  <si>
    <t xml:space="preserve">Khu vực SB, Partner</t>
  </si>
  <si>
    <t xml:space="preserve">DV05_16_02_03</t>
  </si>
  <si>
    <t xml:space="preserve">DV05_16_03</t>
  </si>
  <si>
    <t xml:space="preserve">Trung tâm Kinh doanh doanh nghiệp vừa và lớn</t>
  </si>
  <si>
    <t xml:space="preserve">DV05_17</t>
  </si>
  <si>
    <t xml:space="preserve">Ban giám đốc Trung tâm Kinh doanh doanh nghiệp vừa và lớn</t>
  </si>
  <si>
    <t xml:space="preserve">DV05_17_01</t>
  </si>
  <si>
    <t xml:space="preserve">DV05_17_02</t>
  </si>
  <si>
    <t xml:space="preserve">DV05_17_03</t>
  </si>
  <si>
    <t xml:space="preserve">DV05_17_03_01</t>
  </si>
  <si>
    <t xml:space="preserve">DV05_17_04</t>
  </si>
  <si>
    <t xml:space="preserve">Nhóm dịch vụ đào tạo trung tâm kinh doanh doanh nghiệp vừa và lớn</t>
  </si>
  <si>
    <t xml:space="preserve">DV05_17_04_01</t>
  </si>
  <si>
    <t xml:space="preserve">Phòng kinh doanh FLY</t>
  </si>
  <si>
    <t xml:space="preserve">Phòng kinh doanh SKY</t>
  </si>
  <si>
    <t xml:space="preserve">SUN TEAM</t>
  </si>
  <si>
    <t xml:space="preserve">Phòng kinh doanh THUNDER</t>
  </si>
  <si>
    <t xml:space="preserve">DV05_17_05</t>
  </si>
  <si>
    <t xml:space="preserve">DV05_17_05_01</t>
  </si>
  <si>
    <t xml:space="preserve">DV05_17_06</t>
  </si>
  <si>
    <t xml:space="preserve">DV05_17_07</t>
  </si>
  <si>
    <t xml:space="preserve">DV05_17_08</t>
  </si>
  <si>
    <t xml:space="preserve">Trung tâm Kinh doanh Hộ cá thể</t>
  </si>
  <si>
    <t xml:space="preserve">DV05_18</t>
  </si>
  <si>
    <t xml:space="preserve">Ban giám đốc Trung tâm HCT</t>
  </si>
  <si>
    <t xml:space="preserve">DV05_18_01</t>
  </si>
  <si>
    <t xml:space="preserve">Nhóm CM.Partner</t>
  </si>
  <si>
    <t xml:space="preserve">DV05_18_02</t>
  </si>
  <si>
    <t xml:space="preserve">DV05_18_03</t>
  </si>
  <si>
    <t xml:space="preserve">Khu vực Dragon</t>
  </si>
  <si>
    <t xml:space="preserve">DV05_18_03_01</t>
  </si>
  <si>
    <t xml:space="preserve">Khu vực Lion</t>
  </si>
  <si>
    <t xml:space="preserve">DV05_18_03_02</t>
  </si>
  <si>
    <t xml:space="preserve">Khu vực Hera</t>
  </si>
  <si>
    <t xml:space="preserve">DV05_18_03_03</t>
  </si>
  <si>
    <t xml:space="preserve">Khu vực Hermes</t>
  </si>
  <si>
    <t xml:space="preserve">DV05_18_03_04</t>
  </si>
  <si>
    <t xml:space="preserve">Khu vực Puma</t>
  </si>
  <si>
    <t xml:space="preserve">DV05_18_03_05</t>
  </si>
  <si>
    <t xml:space="preserve">Khu vực Tiger</t>
  </si>
  <si>
    <t xml:space="preserve">DV05_18_03_06</t>
  </si>
  <si>
    <t xml:space="preserve">Khu vực Nike</t>
  </si>
  <si>
    <t xml:space="preserve">DV05_18_03_07</t>
  </si>
  <si>
    <t xml:space="preserve">Khu vực Venus</t>
  </si>
  <si>
    <t xml:space="preserve">DV05_18_03_08</t>
  </si>
  <si>
    <t xml:space="preserve">Khu vực kinh doanh MShopkeeper</t>
  </si>
  <si>
    <t xml:space="preserve">DV05_18_04</t>
  </si>
  <si>
    <t xml:space="preserve">Khu vực Amber</t>
  </si>
  <si>
    <t xml:space="preserve">DV05_18_04_01</t>
  </si>
  <si>
    <t xml:space="preserve">Khu vực ARES</t>
  </si>
  <si>
    <t xml:space="preserve">DV05_18_04_02</t>
  </si>
  <si>
    <t xml:space="preserve">Khu vực Titan</t>
  </si>
  <si>
    <t xml:space="preserve">DV05_18_04_03</t>
  </si>
  <si>
    <t xml:space="preserve">Nhóm dịch vụ đào tạo HCT</t>
  </si>
  <si>
    <t xml:space="preserve">DV05_18_05</t>
  </si>
  <si>
    <t xml:space="preserve">DV05_18_06</t>
  </si>
  <si>
    <t xml:space="preserve">Nhóm Banama</t>
  </si>
  <si>
    <t xml:space="preserve">DV05_18_06_01</t>
  </si>
  <si>
    <t xml:space="preserve">Nhóm Apple</t>
  </si>
  <si>
    <t xml:space="preserve">DV05_18_06_02</t>
  </si>
  <si>
    <t xml:space="preserve">Nhóm Cherry</t>
  </si>
  <si>
    <t xml:space="preserve">DV05_18_06_03</t>
  </si>
  <si>
    <t xml:space="preserve">Nhóm Lemon</t>
  </si>
  <si>
    <t xml:space="preserve">DV05_18_06_04</t>
  </si>
  <si>
    <t xml:space="preserve">Nhóm Tomato</t>
  </si>
  <si>
    <t xml:space="preserve">DV05_18_06_05</t>
  </si>
  <si>
    <t xml:space="preserve">Trung tâm Kinh doanh dịch vụ hóa đơn điện tử</t>
  </si>
  <si>
    <t xml:space="preserve">DV05_19</t>
  </si>
  <si>
    <t xml:space="preserve">Trung tâm Kinh doanh dịch vụ hóa đơn điện tử 1</t>
  </si>
  <si>
    <t xml:space="preserve">DV05_19_01</t>
  </si>
  <si>
    <t xml:space="preserve">DV05_19_01_01</t>
  </si>
  <si>
    <t xml:space="preserve">Khu vực  Cospar</t>
  </si>
  <si>
    <t xml:space="preserve">DV05_19_01_02</t>
  </si>
  <si>
    <t xml:space="preserve">Khu vực  Ferrari</t>
  </si>
  <si>
    <t xml:space="preserve">DV05_19_01_03</t>
  </si>
  <si>
    <t xml:space="preserve">Khu vực Nasa</t>
  </si>
  <si>
    <t xml:space="preserve">DV05_19_01_04</t>
  </si>
  <si>
    <t xml:space="preserve">Khu vực Tesla</t>
  </si>
  <si>
    <t xml:space="preserve">DV05_19_01_05</t>
  </si>
  <si>
    <t xml:space="preserve">Khu vực Lexus</t>
  </si>
  <si>
    <t xml:space="preserve">DV05_19_01_06</t>
  </si>
  <si>
    <t xml:space="preserve">Nhóm dịch vụ khách hàng MeInvoice</t>
  </si>
  <si>
    <t xml:space="preserve">DV05_19_01_07</t>
  </si>
  <si>
    <t xml:space="preserve">Trung tâm Kinh doanh dịch vụ hóa đơn điện tử 2</t>
  </si>
  <si>
    <t xml:space="preserve">DV05_19_02</t>
  </si>
  <si>
    <t xml:space="preserve">DV05_19_02_01</t>
  </si>
  <si>
    <t xml:space="preserve">Khu vực SpaceX</t>
  </si>
  <si>
    <t xml:space="preserve">DV05_19_02_02</t>
  </si>
  <si>
    <t xml:space="preserve">Khu vực Mercedes</t>
  </si>
  <si>
    <t xml:space="preserve">DV05_19_02_03</t>
  </si>
  <si>
    <t xml:space="preserve">Khu vực Buggatti</t>
  </si>
  <si>
    <t xml:space="preserve">DV05_19_02_04</t>
  </si>
  <si>
    <t xml:space="preserve">Nhóm dịch vụ khách hàng</t>
  </si>
  <si>
    <t xml:space="preserve">DV05_19_02_05</t>
  </si>
  <si>
    <t xml:space="preserve">Nhóm phát triển đại lý, cộng tác viên (MePartner)</t>
  </si>
  <si>
    <t xml:space="preserve">DV05_19_03</t>
  </si>
  <si>
    <t xml:space="preserve">DV05_20</t>
  </si>
  <si>
    <t xml:space="preserve">Văn phòng MISA Đà Nẵng</t>
  </si>
  <si>
    <t xml:space="preserve">DV06</t>
  </si>
  <si>
    <t xml:space="preserve">DV06_01</t>
  </si>
  <si>
    <t xml:space="preserve">Khối KD SME</t>
  </si>
  <si>
    <t xml:space="preserve">DV06_02</t>
  </si>
  <si>
    <t xml:space="preserve">KVKD MISA SME 01</t>
  </si>
  <si>
    <t xml:space="preserve">DV06_02_01</t>
  </si>
  <si>
    <t xml:space="preserve">KVKD MISA SME 02</t>
  </si>
  <si>
    <t xml:space="preserve">DV06_02_02</t>
  </si>
  <si>
    <t xml:space="preserve">KVKD MISA AMIS kế toán</t>
  </si>
  <si>
    <t xml:space="preserve">DV06_03</t>
  </si>
  <si>
    <t xml:space="preserve">KVKD MISA CUKCUK</t>
  </si>
  <si>
    <t xml:space="preserve">DV06_04</t>
  </si>
  <si>
    <t xml:space="preserve">KVKD MISA eshop</t>
  </si>
  <si>
    <t xml:space="preserve">DV06_05</t>
  </si>
  <si>
    <t xml:space="preserve">KVKD MISA meInvoice</t>
  </si>
  <si>
    <t xml:space="preserve">DV06_06</t>
  </si>
  <si>
    <t xml:space="preserve">DV06_07</t>
  </si>
  <si>
    <t xml:space="preserve">Phòng Kinh doanh Hành chính sự nghiệp</t>
  </si>
  <si>
    <t xml:space="preserve">DV06_08</t>
  </si>
  <si>
    <t xml:space="preserve">Nhóm triển khai và chăm sóc khách hàng</t>
  </si>
  <si>
    <t xml:space="preserve">DV06_08_01</t>
  </si>
  <si>
    <t xml:space="preserve">Nhóm kinh doanh HCSN</t>
  </si>
  <si>
    <t xml:space="preserve">DV06_08_02</t>
  </si>
  <si>
    <t xml:space="preserve">Phòng Kinh doanh doanh nghiệp vừa và nhỏ</t>
  </si>
  <si>
    <t xml:space="preserve">DV06_09</t>
  </si>
  <si>
    <t xml:space="preserve">Nhóm FLASH</t>
  </si>
  <si>
    <t xml:space="preserve">DV06_09_01</t>
  </si>
  <si>
    <t xml:space="preserve">Nhóm STORM</t>
  </si>
  <si>
    <t xml:space="preserve">DV06_09_02</t>
  </si>
  <si>
    <t xml:space="preserve">Nhóm Phát triển mạng lưới SME</t>
  </si>
  <si>
    <t xml:space="preserve">DV06_09_03</t>
  </si>
  <si>
    <t xml:space="preserve">Nhóm kinh doanh AMIS ACT</t>
  </si>
  <si>
    <t xml:space="preserve">DV06_09_04</t>
  </si>
  <si>
    <t xml:space="preserve">Phòng kinh doanh Hộ cá thể</t>
  </si>
  <si>
    <t xml:space="preserve">DV06_10</t>
  </si>
  <si>
    <t xml:space="preserve">Nhóm Cukcuk</t>
  </si>
  <si>
    <t xml:space="preserve">DV06_10_01</t>
  </si>
  <si>
    <t xml:space="preserve">Nhóm Dior</t>
  </si>
  <si>
    <t xml:space="preserve">DV06_10_02</t>
  </si>
  <si>
    <t xml:space="preserve">Phòng KD dịch vụ Hóa đơn điện tử meInvoice và chữ ký số eSign</t>
  </si>
  <si>
    <t xml:space="preserve">DV06_11</t>
  </si>
  <si>
    <t xml:space="preserve">Nhóm Quản lý cộng tác viên/Đại lý</t>
  </si>
  <si>
    <t xml:space="preserve">DV06_11_01</t>
  </si>
  <si>
    <t xml:space="preserve">Nhóm kinh doanh meInvoice độc lập</t>
  </si>
  <si>
    <t xml:space="preserve">DV06_11_02</t>
  </si>
  <si>
    <t xml:space="preserve">Nhóm kinh doanh meInvoice tích hợp</t>
  </si>
  <si>
    <t xml:space="preserve">DV06_11_03</t>
  </si>
  <si>
    <t xml:space="preserve">Nhóm kinh doanh dịch vụ gia tăng khối khách hàng doanh nghiệp và Hộ cá thể</t>
  </si>
  <si>
    <t xml:space="preserve">DV06_12</t>
  </si>
  <si>
    <t xml:space="preserve">Văn phòng MISA Buôn Ma Thuột</t>
  </si>
  <si>
    <t xml:space="preserve">DV07</t>
  </si>
  <si>
    <t xml:space="preserve">DV07_01</t>
  </si>
  <si>
    <t xml:space="preserve">DV07_02</t>
  </si>
  <si>
    <t xml:space="preserve">DV07_03</t>
  </si>
  <si>
    <t xml:space="preserve">DV07_04</t>
  </si>
  <si>
    <t xml:space="preserve">KVKD MISA eShop</t>
  </si>
  <si>
    <t xml:space="preserve">DV07_05</t>
  </si>
  <si>
    <t xml:space="preserve">DV07_06</t>
  </si>
  <si>
    <t xml:space="preserve">Phòng hành chính tổng hợp</t>
  </si>
  <si>
    <t xml:space="preserve">DV07_07</t>
  </si>
  <si>
    <t xml:space="preserve">Phòng kinh doanh hành chính sự nghiệp</t>
  </si>
  <si>
    <t xml:space="preserve">DV07_08</t>
  </si>
  <si>
    <t xml:space="preserve">Nhóm triển khai</t>
  </si>
  <si>
    <t xml:space="preserve">DV07_08_01</t>
  </si>
  <si>
    <t xml:space="preserve">Nhóm KD HCSN</t>
  </si>
  <si>
    <t xml:space="preserve">DV07_08_02</t>
  </si>
  <si>
    <t xml:space="preserve">Phòng kinh doanh doanh nghiệp vừa và nhỏ</t>
  </si>
  <si>
    <t xml:space="preserve">DV07_09</t>
  </si>
  <si>
    <t xml:space="preserve">Nhóm F8</t>
  </si>
  <si>
    <t xml:space="preserve">DV07_09_01</t>
  </si>
  <si>
    <t xml:space="preserve">Nhóm Flames</t>
  </si>
  <si>
    <t xml:space="preserve">DV07_09_02</t>
  </si>
  <si>
    <t xml:space="preserve">Nhóm Florida</t>
  </si>
  <si>
    <t xml:space="preserve">DV07_09_03</t>
  </si>
  <si>
    <t xml:space="preserve">Nhóm Forest</t>
  </si>
  <si>
    <t xml:space="preserve">DV07_09_04</t>
  </si>
  <si>
    <t xml:space="preserve">Nhóm phát triển mạng lưới cộng tác viên SME</t>
  </si>
  <si>
    <t xml:space="preserve">DV07_09_05</t>
  </si>
  <si>
    <t xml:space="preserve">DV07_09_06</t>
  </si>
  <si>
    <t xml:space="preserve">DV07_10</t>
  </si>
  <si>
    <t xml:space="preserve">Nhóm ASIA</t>
  </si>
  <si>
    <t xml:space="preserve">DV07_10_01</t>
  </si>
  <si>
    <t xml:space="preserve">Nhóm Canary</t>
  </si>
  <si>
    <t xml:space="preserve">DV07_10_02</t>
  </si>
  <si>
    <t xml:space="preserve">Nhóm EUROPE</t>
  </si>
  <si>
    <t xml:space="preserve">DV07_10_03</t>
  </si>
  <si>
    <t xml:space="preserve">DV07_11</t>
  </si>
  <si>
    <t xml:space="preserve">Nhóm phát triển mạng lưới cộng tác viên meInvoice và chũ ký số eSign</t>
  </si>
  <si>
    <t xml:space="preserve">DV07_11_01</t>
  </si>
  <si>
    <t xml:space="preserve">Nhóm KD dịch vụ meInvoice</t>
  </si>
  <si>
    <t xml:space="preserve">DV07_11_02</t>
  </si>
  <si>
    <t xml:space="preserve">Nhóm KD chữ ký số eSign</t>
  </si>
  <si>
    <t xml:space="preserve">DV07_11_03</t>
  </si>
  <si>
    <t xml:space="preserve">DV07_12</t>
  </si>
  <si>
    <t xml:space="preserve">Văn phòng MISA Cần Thơ</t>
  </si>
  <si>
    <t xml:space="preserve">DV08</t>
  </si>
  <si>
    <t xml:space="preserve">DV08_01</t>
  </si>
  <si>
    <t xml:space="preserve">KVKD MISA SME</t>
  </si>
  <si>
    <t xml:space="preserve">DV08_02</t>
  </si>
  <si>
    <t xml:space="preserve">DV08_03</t>
  </si>
  <si>
    <t xml:space="preserve">DV08_04</t>
  </si>
  <si>
    <t xml:space="preserve">DV08_05</t>
  </si>
  <si>
    <t xml:space="preserve">DV08_06</t>
  </si>
  <si>
    <t xml:space="preserve">DV08_07</t>
  </si>
  <si>
    <t xml:space="preserve">DV08_08</t>
  </si>
  <si>
    <t xml:space="preserve">DV08_08_01</t>
  </si>
  <si>
    <t xml:space="preserve">Nhóm Xúc tiến</t>
  </si>
  <si>
    <t xml:space="preserve">DV08_08_02</t>
  </si>
  <si>
    <t xml:space="preserve">DV08_09</t>
  </si>
  <si>
    <t xml:space="preserve">Nhóm ARROW</t>
  </si>
  <si>
    <t xml:space="preserve">DV08_09_01</t>
  </si>
  <si>
    <t xml:space="preserve">Nhóm IRIS</t>
  </si>
  <si>
    <t xml:space="preserve">DV08_09_02</t>
  </si>
  <si>
    <t xml:space="preserve">Nhóm Phoenix</t>
  </si>
  <si>
    <t xml:space="preserve">DV08_09_03</t>
  </si>
  <si>
    <t xml:space="preserve">Nhóm kinh doanh dịch vụ gia hạn cập nhật</t>
  </si>
  <si>
    <t xml:space="preserve">DV08_09_04</t>
  </si>
  <si>
    <t xml:space="preserve">DV08_09_05</t>
  </si>
  <si>
    <t xml:space="preserve">DV08_09_06</t>
  </si>
  <si>
    <t xml:space="preserve">DV08_10</t>
  </si>
  <si>
    <t xml:space="preserve">Nhóm BRAIN</t>
  </si>
  <si>
    <t xml:space="preserve">DV08_10_01</t>
  </si>
  <si>
    <t xml:space="preserve">Nhóm RISE</t>
  </si>
  <si>
    <t xml:space="preserve">DV08_10_02</t>
  </si>
  <si>
    <t xml:space="preserve">Nhóm phát tiern đại lý/cộng tác viên</t>
  </si>
  <si>
    <t xml:space="preserve">DV08_10_03</t>
  </si>
  <si>
    <t xml:space="preserve">Phòng Kinh doanh Hóa đơn điện tử</t>
  </si>
  <si>
    <t xml:space="preserve">DV08_11</t>
  </si>
  <si>
    <t xml:space="preserve">Nhóm kinh doanh dịch vụ meInvoice</t>
  </si>
  <si>
    <t xml:space="preserve">DV08_11_01</t>
  </si>
  <si>
    <t xml:space="preserve">Nhóm phát triển mạng lưới đại lý/CTV</t>
  </si>
  <si>
    <t xml:space="preserve">DV08_11_02</t>
  </si>
  <si>
    <t xml:space="preserve">Nhóm kinh doanh chữ ký số eSign</t>
  </si>
  <si>
    <t xml:space="preserve">DV08_11_03</t>
  </si>
  <si>
    <t xml:space="preserve">DV08_12</t>
  </si>
  <si>
    <t xml:space="preserve">Viện Đổi mới doanh nghiệp</t>
  </si>
  <si>
    <t xml:space="preserve">DV09</t>
  </si>
  <si>
    <t xml:space="preserve">Nhóm nội dung tài chính - kế toán</t>
  </si>
  <si>
    <t xml:space="preserve">DV09_01</t>
  </si>
  <si>
    <t xml:space="preserve">Nhóm nội dung Marketing và bán hàng</t>
  </si>
  <si>
    <t xml:space="preserve">DV09_02</t>
  </si>
  <si>
    <t xml:space="preserve">Nhóm nội dung Quản trị nguồn nhân lực</t>
  </si>
  <si>
    <t xml:space="preserve">DV09_03</t>
  </si>
  <si>
    <t xml:space="preserve">Nhóm nội dung Quản lý điều hành</t>
  </si>
  <si>
    <t xml:space="preserve">DV09_04</t>
  </si>
  <si>
    <t xml:space="preserve">C0JSCL47</t>
  </si>
  <si>
    <t xml:space="preserve">Tổng công ty</t>
  </si>
  <si>
    <t xml:space="preserve">Hạch toán phụ thuộc</t>
  </si>
  <si>
    <t xml:space="preserve">Tập đoàn</t>
  </si>
  <si>
    <t xml:space="preserve">Hạch toán độc lập</t>
  </si>
  <si>
    <t xml:space="preserve">Ngừng theo dõi</t>
  </si>
  <si>
    <t xml:space="preserve">Công ty con</t>
  </si>
  <si>
    <t xml:space="preserve">Văn phòng đại diện</t>
  </si>
  <si>
    <t xml:space="preserve">Văn phòng</t>
  </si>
  <si>
    <t xml:space="preserve">Nhóm/Tổ/Đội</t>
  </si>
  <si>
    <t xml:space="preserve">Phân xưởng</t>
  </si>
  <si>
    <t xml:space="preserve">DV01_13_05_03</t>
  </si>
  <si>
    <t xml:space="preserve">DV01_13_06_02</t>
  </si>
  <si>
    <t xml:space="preserve">DV11</t>
  </si>
  <si>
    <t xml:space="preserve">DV12</t>
  </si>
  <si>
    <t xml:space="preserve">DV12_01</t>
  </si>
  <si>
    <t xml:space="preserve">DV12_02</t>
  </si>
  <si>
    <t xml:space="preserve">DV12_03</t>
  </si>
  <si>
    <t xml:space="preserve">DV13</t>
  </si>
  <si>
    <t xml:space="preserve">DV13_01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</si>
</sst>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2"/>
      <charset val="1"/>
    </font>
    <font>
      <b val="true"/>
      <sz val="12"/>
      <color rgb="FF000000"/>
      <name val="Times New Roman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AE3F3"/>
      </patternFill>
    </fill>
    <fill>
      <patternFill patternType="solid">
        <fgColor rgb="FFDAE3F3"/>
        <bgColor rgb="FFD8D8D8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82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O8" activeCellId="0" sqref="O8"/>
    </sheetView>
  </sheetViews>
  <sheetFormatPr defaultColWidth="8.63671875" defaultRowHeight="15.75" zeroHeight="false" outlineLevelRow="0" outlineLevelCol="0"/>
  <cols>
    <col collapsed="false" customWidth="true" hidden="false" outlineLevel="0" max="1" min="1" style="1" width="44.13"/>
    <col collapsed="false" customWidth="true" hidden="false" outlineLevel="0" max="2" min="2" style="2" width="18.38"/>
    <col collapsed="false" customWidth="true" hidden="false" outlineLevel="0" max="3" min="3" style="3" width="16"/>
    <col collapsed="false" customWidth="true" hidden="true" outlineLevel="0" max="4" min="4" style="2" width="20.63"/>
    <col collapsed="false" customWidth="true" hidden="false" outlineLevel="0" max="5" min="5" style="3" width="20.63"/>
    <col collapsed="false" customWidth="true" hidden="true" outlineLevel="0" max="7" min="6" style="2" width="20.63"/>
    <col collapsed="false" customWidth="true" hidden="true" outlineLevel="0" max="8" min="8" style="3" width="20.63"/>
    <col collapsed="false" customWidth="true" hidden="true" outlineLevel="0" max="12" min="9" style="2" width="20.63"/>
    <col collapsed="false" customWidth="true" hidden="false" outlineLevel="0" max="13" min="13" style="3" width="20.63"/>
  </cols>
  <sheetData>
    <row r="2" customFormat="false" ht="20.2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customFormat="false" ht="31.5" hidden="false" customHeight="false" outlineLevel="0" collapsed="false">
      <c r="A4" s="5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6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6" t="s">
        <v>13</v>
      </c>
    </row>
    <row r="5" customFormat="false" ht="15" hidden="false" customHeight="false" outlineLevel="0" collapsed="false">
      <c r="A5" s="7" t="s">
        <v>14</v>
      </c>
      <c r="B5" s="2" t="s">
        <v>15</v>
      </c>
      <c r="C5" s="8" t="s">
        <v>16</v>
      </c>
      <c r="E5" s="3" t="s">
        <v>17</v>
      </c>
      <c r="M5" s="3" t="s">
        <v>18</v>
      </c>
    </row>
    <row r="6" customFormat="false" ht="15.75" hidden="false" customHeight="false" outlineLevel="0" collapsed="false">
      <c r="A6" s="9" t="s">
        <v>19</v>
      </c>
      <c r="B6" s="2" t="s">
        <v>20</v>
      </c>
      <c r="C6" s="2" t="s">
        <v>15</v>
      </c>
      <c r="E6" s="3" t="s">
        <v>21</v>
      </c>
      <c r="M6" s="3" t="s">
        <v>18</v>
      </c>
    </row>
    <row r="7" customFormat="false" ht="15.75" hidden="false" customHeight="false" outlineLevel="0" collapsed="false">
      <c r="A7" s="1" t="s">
        <v>22</v>
      </c>
      <c r="B7" s="2" t="s">
        <v>23</v>
      </c>
      <c r="C7" s="2" t="s">
        <v>20</v>
      </c>
      <c r="E7" s="3" t="s">
        <v>24</v>
      </c>
      <c r="M7" s="3" t="s">
        <v>18</v>
      </c>
    </row>
    <row r="8" customFormat="false" ht="15.75" hidden="false" customHeight="false" outlineLevel="0" collapsed="false">
      <c r="A8" s="1" t="s">
        <v>25</v>
      </c>
      <c r="B8" s="2" t="s">
        <v>26</v>
      </c>
      <c r="C8" s="2" t="s">
        <v>20</v>
      </c>
      <c r="E8" s="3" t="s">
        <v>24</v>
      </c>
      <c r="M8" s="3" t="s">
        <v>18</v>
      </c>
    </row>
    <row r="9" customFormat="false" ht="15.75" hidden="false" customHeight="false" outlineLevel="0" collapsed="false">
      <c r="A9" s="1" t="s">
        <v>27</v>
      </c>
      <c r="B9" s="2" t="s">
        <v>28</v>
      </c>
      <c r="C9" s="2" t="s">
        <v>20</v>
      </c>
      <c r="E9" s="3" t="s">
        <v>24</v>
      </c>
      <c r="M9" s="3" t="s">
        <v>18</v>
      </c>
    </row>
    <row r="10" customFormat="false" ht="15.75" hidden="false" customHeight="false" outlineLevel="0" collapsed="false">
      <c r="A10" s="1" t="s">
        <v>29</v>
      </c>
      <c r="B10" s="2" t="s">
        <v>30</v>
      </c>
      <c r="C10" s="2" t="s">
        <v>20</v>
      </c>
      <c r="E10" s="3" t="s">
        <v>24</v>
      </c>
      <c r="M10" s="3" t="s">
        <v>18</v>
      </c>
    </row>
    <row r="11" customFormat="false" ht="15.75" hidden="false" customHeight="false" outlineLevel="0" collapsed="false">
      <c r="A11" s="1" t="s">
        <v>31</v>
      </c>
      <c r="B11" s="2" t="s">
        <v>32</v>
      </c>
      <c r="C11" s="2" t="s">
        <v>20</v>
      </c>
      <c r="E11" s="3" t="s">
        <v>24</v>
      </c>
      <c r="M11" s="3" t="s">
        <v>18</v>
      </c>
    </row>
    <row r="12" customFormat="false" ht="15.75" hidden="false" customHeight="false" outlineLevel="0" collapsed="false">
      <c r="A12" s="1" t="s">
        <v>33</v>
      </c>
      <c r="B12" s="2" t="s">
        <v>34</v>
      </c>
      <c r="C12" s="2" t="s">
        <v>20</v>
      </c>
      <c r="E12" s="3" t="s">
        <v>24</v>
      </c>
      <c r="M12" s="3" t="s">
        <v>18</v>
      </c>
    </row>
    <row r="13" customFormat="false" ht="15.75" hidden="false" customHeight="false" outlineLevel="0" collapsed="false">
      <c r="A13" s="1" t="s">
        <v>35</v>
      </c>
      <c r="B13" s="2" t="s">
        <v>36</v>
      </c>
      <c r="C13" s="2" t="s">
        <v>20</v>
      </c>
      <c r="E13" s="3" t="s">
        <v>24</v>
      </c>
      <c r="M13" s="3" t="s">
        <v>18</v>
      </c>
    </row>
    <row r="14" customFormat="false" ht="15.75" hidden="false" customHeight="false" outlineLevel="0" collapsed="false">
      <c r="A14" s="9" t="s">
        <v>37</v>
      </c>
      <c r="B14" s="2" t="s">
        <v>38</v>
      </c>
      <c r="C14" s="2" t="s">
        <v>15</v>
      </c>
      <c r="E14" s="3" t="s">
        <v>21</v>
      </c>
      <c r="M14" s="3" t="s">
        <v>18</v>
      </c>
    </row>
    <row r="15" customFormat="false" ht="15.75" hidden="false" customHeight="false" outlineLevel="0" collapsed="false">
      <c r="A15" s="10" t="s">
        <v>39</v>
      </c>
      <c r="B15" s="2" t="s">
        <v>40</v>
      </c>
      <c r="C15" s="2" t="s">
        <v>38</v>
      </c>
      <c r="E15" s="3" t="s">
        <v>24</v>
      </c>
      <c r="M15" s="3" t="s">
        <v>18</v>
      </c>
    </row>
    <row r="16" customFormat="false" ht="15.75" hidden="false" customHeight="false" outlineLevel="0" collapsed="false">
      <c r="A16" s="10" t="s">
        <v>41</v>
      </c>
      <c r="B16" s="2" t="s">
        <v>42</v>
      </c>
      <c r="C16" s="2" t="s">
        <v>38</v>
      </c>
      <c r="E16" s="3" t="s">
        <v>24</v>
      </c>
      <c r="M16" s="3" t="s">
        <v>18</v>
      </c>
    </row>
    <row r="17" customFormat="false" ht="15.75" hidden="false" customHeight="false" outlineLevel="0" collapsed="false">
      <c r="A17" s="1" t="s">
        <v>43</v>
      </c>
      <c r="B17" s="2" t="s">
        <v>44</v>
      </c>
      <c r="C17" s="2" t="s">
        <v>42</v>
      </c>
      <c r="E17" s="3" t="s">
        <v>24</v>
      </c>
      <c r="M17" s="3" t="s">
        <v>18</v>
      </c>
    </row>
    <row r="18" customFormat="false" ht="15.75" hidden="false" customHeight="false" outlineLevel="0" collapsed="false">
      <c r="A18" s="1" t="s">
        <v>45</v>
      </c>
      <c r="B18" s="2" t="s">
        <v>46</v>
      </c>
      <c r="C18" s="2" t="s">
        <v>42</v>
      </c>
      <c r="E18" s="3" t="s">
        <v>24</v>
      </c>
      <c r="M18" s="3" t="s">
        <v>18</v>
      </c>
    </row>
    <row r="19" customFormat="false" ht="15.75" hidden="false" customHeight="false" outlineLevel="0" collapsed="false">
      <c r="A19" s="1" t="s">
        <v>47</v>
      </c>
      <c r="B19" s="2" t="s">
        <v>48</v>
      </c>
      <c r="C19" s="2" t="s">
        <v>42</v>
      </c>
      <c r="E19" s="3" t="s">
        <v>24</v>
      </c>
      <c r="M19" s="3" t="s">
        <v>18</v>
      </c>
    </row>
    <row r="20" customFormat="false" ht="15.75" hidden="false" customHeight="false" outlineLevel="0" collapsed="false">
      <c r="A20" s="1" t="s">
        <v>49</v>
      </c>
      <c r="B20" s="2" t="s">
        <v>50</v>
      </c>
      <c r="C20" s="2" t="s">
        <v>42</v>
      </c>
      <c r="E20" s="3" t="s">
        <v>24</v>
      </c>
      <c r="M20" s="3" t="s">
        <v>18</v>
      </c>
    </row>
    <row r="21" customFormat="false" ht="15.75" hidden="false" customHeight="false" outlineLevel="0" collapsed="false">
      <c r="A21" s="1" t="s">
        <v>51</v>
      </c>
      <c r="B21" s="2" t="s">
        <v>52</v>
      </c>
      <c r="C21" s="2" t="s">
        <v>42</v>
      </c>
      <c r="E21" s="3" t="s">
        <v>24</v>
      </c>
      <c r="M21" s="3" t="s">
        <v>18</v>
      </c>
    </row>
    <row r="22" customFormat="false" ht="15.75" hidden="false" customHeight="false" outlineLevel="0" collapsed="false">
      <c r="A22" s="10" t="s">
        <v>53</v>
      </c>
      <c r="B22" s="2" t="s">
        <v>54</v>
      </c>
      <c r="C22" s="2" t="s">
        <v>38</v>
      </c>
      <c r="E22" s="3" t="s">
        <v>24</v>
      </c>
      <c r="M22" s="3" t="s">
        <v>18</v>
      </c>
    </row>
    <row r="23" customFormat="false" ht="15.75" hidden="false" customHeight="false" outlineLevel="0" collapsed="false">
      <c r="A23" s="1" t="s">
        <v>55</v>
      </c>
      <c r="B23" s="2" t="s">
        <v>56</v>
      </c>
      <c r="C23" s="2" t="s">
        <v>54</v>
      </c>
      <c r="E23" s="3" t="s">
        <v>24</v>
      </c>
      <c r="M23" s="3" t="s">
        <v>18</v>
      </c>
    </row>
    <row r="24" customFormat="false" ht="15.75" hidden="false" customHeight="false" outlineLevel="0" collapsed="false">
      <c r="A24" s="1" t="s">
        <v>57</v>
      </c>
      <c r="B24" s="2" t="s">
        <v>58</v>
      </c>
      <c r="C24" s="2" t="s">
        <v>54</v>
      </c>
      <c r="E24" s="3" t="s">
        <v>24</v>
      </c>
      <c r="M24" s="3" t="s">
        <v>18</v>
      </c>
    </row>
    <row r="25" customFormat="false" ht="15.75" hidden="false" customHeight="false" outlineLevel="0" collapsed="false">
      <c r="A25" s="1" t="s">
        <v>59</v>
      </c>
      <c r="B25" s="2" t="s">
        <v>60</v>
      </c>
      <c r="C25" s="2" t="s">
        <v>54</v>
      </c>
      <c r="E25" s="3" t="s">
        <v>24</v>
      </c>
      <c r="M25" s="3" t="s">
        <v>18</v>
      </c>
    </row>
    <row r="26" customFormat="false" ht="15.75" hidden="false" customHeight="false" outlineLevel="0" collapsed="false">
      <c r="A26" s="9" t="s">
        <v>61</v>
      </c>
      <c r="B26" s="2" t="s">
        <v>62</v>
      </c>
      <c r="C26" s="2" t="s">
        <v>15</v>
      </c>
      <c r="E26" s="3" t="s">
        <v>21</v>
      </c>
      <c r="M26" s="3" t="s">
        <v>18</v>
      </c>
    </row>
    <row r="27" customFormat="false" ht="15.75" hidden="false" customHeight="false" outlineLevel="0" collapsed="false">
      <c r="A27" s="9" t="s">
        <v>63</v>
      </c>
      <c r="B27" s="2" t="s">
        <v>64</v>
      </c>
      <c r="C27" s="2" t="s">
        <v>15</v>
      </c>
      <c r="E27" s="3" t="s">
        <v>21</v>
      </c>
      <c r="M27" s="3" t="s">
        <v>18</v>
      </c>
    </row>
    <row r="28" customFormat="false" ht="15.75" hidden="false" customHeight="false" outlineLevel="0" collapsed="false">
      <c r="A28" s="9" t="s">
        <v>65</v>
      </c>
      <c r="B28" s="2" t="s">
        <v>66</v>
      </c>
      <c r="C28" s="2" t="s">
        <v>15</v>
      </c>
      <c r="E28" s="3" t="s">
        <v>21</v>
      </c>
      <c r="M28" s="3" t="s">
        <v>18</v>
      </c>
    </row>
    <row r="29" customFormat="false" ht="15.75" hidden="false" customHeight="false" outlineLevel="0" collapsed="false">
      <c r="A29" s="9" t="s">
        <v>67</v>
      </c>
      <c r="B29" s="2" t="s">
        <v>68</v>
      </c>
      <c r="C29" s="2" t="s">
        <v>15</v>
      </c>
      <c r="E29" s="3" t="s">
        <v>21</v>
      </c>
      <c r="M29" s="3" t="s">
        <v>18</v>
      </c>
    </row>
    <row r="30" customFormat="false" ht="15.75" hidden="false" customHeight="false" outlineLevel="0" collapsed="false">
      <c r="A30" s="9" t="s">
        <v>69</v>
      </c>
      <c r="B30" s="2" t="s">
        <v>70</v>
      </c>
      <c r="C30" s="2" t="s">
        <v>15</v>
      </c>
      <c r="E30" s="3" t="s">
        <v>21</v>
      </c>
      <c r="M30" s="3" t="s">
        <v>18</v>
      </c>
    </row>
    <row r="31" customFormat="false" ht="15.75" hidden="false" customHeight="false" outlineLevel="0" collapsed="false">
      <c r="A31" s="10" t="s">
        <v>39</v>
      </c>
      <c r="B31" s="2" t="s">
        <v>71</v>
      </c>
      <c r="C31" s="2" t="s">
        <v>70</v>
      </c>
      <c r="E31" s="3" t="s">
        <v>24</v>
      </c>
      <c r="M31" s="3" t="s">
        <v>18</v>
      </c>
    </row>
    <row r="32" customFormat="false" ht="15.75" hidden="false" customHeight="false" outlineLevel="0" collapsed="false">
      <c r="A32" s="10" t="s">
        <v>72</v>
      </c>
      <c r="B32" s="2" t="s">
        <v>73</v>
      </c>
      <c r="C32" s="2" t="s">
        <v>70</v>
      </c>
      <c r="E32" s="3" t="s">
        <v>24</v>
      </c>
      <c r="M32" s="3" t="s">
        <v>18</v>
      </c>
    </row>
    <row r="33" customFormat="false" ht="15.75" hidden="false" customHeight="false" outlineLevel="0" collapsed="false">
      <c r="A33" s="1" t="s">
        <v>74</v>
      </c>
      <c r="B33" s="2" t="s">
        <v>75</v>
      </c>
      <c r="C33" s="2" t="s">
        <v>73</v>
      </c>
      <c r="E33" s="3" t="s">
        <v>24</v>
      </c>
      <c r="M33" s="3" t="s">
        <v>18</v>
      </c>
    </row>
    <row r="34" customFormat="false" ht="15.75" hidden="false" customHeight="false" outlineLevel="0" collapsed="false">
      <c r="A34" s="1" t="s">
        <v>76</v>
      </c>
      <c r="B34" s="2" t="s">
        <v>77</v>
      </c>
      <c r="C34" s="2" t="s">
        <v>73</v>
      </c>
      <c r="E34" s="3" t="s">
        <v>24</v>
      </c>
      <c r="M34" s="3" t="s">
        <v>18</v>
      </c>
    </row>
    <row r="35" customFormat="false" ht="15.75" hidden="false" customHeight="false" outlineLevel="0" collapsed="false">
      <c r="A35" s="1" t="s">
        <v>78</v>
      </c>
      <c r="B35" s="2" t="s">
        <v>79</v>
      </c>
      <c r="C35" s="2" t="s">
        <v>73</v>
      </c>
      <c r="E35" s="3" t="s">
        <v>24</v>
      </c>
      <c r="M35" s="3" t="s">
        <v>18</v>
      </c>
    </row>
    <row r="36" customFormat="false" ht="15.75" hidden="false" customHeight="false" outlineLevel="0" collapsed="false">
      <c r="A36" s="10" t="s">
        <v>80</v>
      </c>
      <c r="B36" s="2" t="s">
        <v>81</v>
      </c>
      <c r="C36" s="2" t="s">
        <v>70</v>
      </c>
      <c r="E36" s="3" t="s">
        <v>24</v>
      </c>
      <c r="M36" s="3" t="s">
        <v>18</v>
      </c>
    </row>
    <row r="37" customFormat="false" ht="15.75" hidden="false" customHeight="false" outlineLevel="0" collapsed="false">
      <c r="A37" s="1" t="s">
        <v>82</v>
      </c>
      <c r="B37" s="2" t="s">
        <v>83</v>
      </c>
      <c r="C37" s="2" t="s">
        <v>81</v>
      </c>
      <c r="E37" s="3" t="s">
        <v>24</v>
      </c>
      <c r="M37" s="3" t="s">
        <v>18</v>
      </c>
    </row>
    <row r="38" customFormat="false" ht="15.75" hidden="false" customHeight="false" outlineLevel="0" collapsed="false">
      <c r="A38" s="1" t="s">
        <v>84</v>
      </c>
      <c r="B38" s="2" t="s">
        <v>85</v>
      </c>
      <c r="C38" s="2" t="s">
        <v>81</v>
      </c>
      <c r="E38" s="3" t="s">
        <v>24</v>
      </c>
      <c r="M38" s="3" t="s">
        <v>18</v>
      </c>
    </row>
    <row r="39" customFormat="false" ht="15.75" hidden="false" customHeight="false" outlineLevel="0" collapsed="false">
      <c r="A39" s="9" t="s">
        <v>86</v>
      </c>
      <c r="B39" s="2" t="s">
        <v>87</v>
      </c>
      <c r="C39" s="2" t="s">
        <v>15</v>
      </c>
      <c r="E39" s="3" t="s">
        <v>21</v>
      </c>
      <c r="M39" s="3" t="s">
        <v>18</v>
      </c>
    </row>
    <row r="40" customFormat="false" ht="15.75" hidden="false" customHeight="false" outlineLevel="0" collapsed="false">
      <c r="A40" s="10" t="s">
        <v>88</v>
      </c>
      <c r="B40" s="2" t="s">
        <v>89</v>
      </c>
      <c r="C40" s="2" t="s">
        <v>87</v>
      </c>
      <c r="E40" s="3" t="s">
        <v>24</v>
      </c>
      <c r="M40" s="3" t="s">
        <v>18</v>
      </c>
    </row>
    <row r="41" customFormat="false" ht="15.75" hidden="false" customHeight="false" outlineLevel="0" collapsed="false">
      <c r="A41" s="10" t="s">
        <v>90</v>
      </c>
      <c r="B41" s="2" t="s">
        <v>91</v>
      </c>
      <c r="C41" s="2" t="s">
        <v>87</v>
      </c>
      <c r="E41" s="3" t="s">
        <v>24</v>
      </c>
      <c r="M41" s="3" t="s">
        <v>18</v>
      </c>
    </row>
    <row r="42" customFormat="false" ht="15.75" hidden="false" customHeight="false" outlineLevel="0" collapsed="false">
      <c r="A42" s="1" t="s">
        <v>92</v>
      </c>
      <c r="B42" s="2" t="s">
        <v>93</v>
      </c>
      <c r="C42" s="2" t="s">
        <v>91</v>
      </c>
      <c r="E42" s="3" t="s">
        <v>24</v>
      </c>
      <c r="M42" s="3" t="s">
        <v>18</v>
      </c>
    </row>
    <row r="43" customFormat="false" ht="15.75" hidden="false" customHeight="false" outlineLevel="0" collapsed="false">
      <c r="A43" s="1" t="s">
        <v>94</v>
      </c>
      <c r="B43" s="2" t="s">
        <v>95</v>
      </c>
      <c r="C43" s="2" t="s">
        <v>91</v>
      </c>
      <c r="E43" s="3" t="s">
        <v>24</v>
      </c>
      <c r="M43" s="3" t="s">
        <v>18</v>
      </c>
    </row>
    <row r="44" customFormat="false" ht="15.75" hidden="false" customHeight="false" outlineLevel="0" collapsed="false">
      <c r="A44" s="10" t="s">
        <v>96</v>
      </c>
      <c r="B44" s="2" t="s">
        <v>97</v>
      </c>
      <c r="C44" s="2" t="s">
        <v>87</v>
      </c>
      <c r="E44" s="3" t="s">
        <v>24</v>
      </c>
      <c r="M44" s="3" t="s">
        <v>18</v>
      </c>
    </row>
    <row r="45" customFormat="false" ht="15.75" hidden="false" customHeight="false" outlineLevel="0" collapsed="false">
      <c r="A45" s="10" t="s">
        <v>98</v>
      </c>
      <c r="B45" s="2" t="s">
        <v>99</v>
      </c>
      <c r="C45" s="2" t="s">
        <v>87</v>
      </c>
      <c r="E45" s="3" t="s">
        <v>24</v>
      </c>
      <c r="M45" s="3" t="s">
        <v>18</v>
      </c>
    </row>
    <row r="46" customFormat="false" ht="15.75" hidden="false" customHeight="false" outlineLevel="0" collapsed="false">
      <c r="A46" s="1" t="s">
        <v>100</v>
      </c>
      <c r="B46" s="2" t="s">
        <v>101</v>
      </c>
      <c r="C46" s="2" t="s">
        <v>99</v>
      </c>
      <c r="E46" s="3" t="s">
        <v>24</v>
      </c>
      <c r="M46" s="3" t="s">
        <v>18</v>
      </c>
    </row>
    <row r="47" customFormat="false" ht="15.75" hidden="false" customHeight="false" outlineLevel="0" collapsed="false">
      <c r="A47" s="1" t="s">
        <v>102</v>
      </c>
      <c r="B47" s="2" t="s">
        <v>103</v>
      </c>
      <c r="C47" s="2" t="s">
        <v>99</v>
      </c>
      <c r="E47" s="3" t="s">
        <v>24</v>
      </c>
      <c r="M47" s="3" t="s">
        <v>18</v>
      </c>
    </row>
    <row r="48" customFormat="false" ht="15.75" hidden="false" customHeight="false" outlineLevel="0" collapsed="false">
      <c r="A48" s="10" t="s">
        <v>104</v>
      </c>
      <c r="B48" s="2" t="s">
        <v>105</v>
      </c>
      <c r="C48" s="2" t="s">
        <v>87</v>
      </c>
      <c r="E48" s="3" t="s">
        <v>24</v>
      </c>
      <c r="M48" s="3" t="s">
        <v>18</v>
      </c>
    </row>
    <row r="49" customFormat="false" ht="15.75" hidden="false" customHeight="false" outlineLevel="0" collapsed="false">
      <c r="A49" s="1" t="s">
        <v>106</v>
      </c>
      <c r="B49" s="2" t="s">
        <v>107</v>
      </c>
      <c r="C49" s="2" t="s">
        <v>105</v>
      </c>
      <c r="E49" s="3" t="s">
        <v>24</v>
      </c>
      <c r="M49" s="3" t="s">
        <v>18</v>
      </c>
    </row>
    <row r="50" customFormat="false" ht="15.75" hidden="false" customHeight="false" outlineLevel="0" collapsed="false">
      <c r="A50" s="1" t="s">
        <v>108</v>
      </c>
      <c r="B50" s="2" t="s">
        <v>109</v>
      </c>
      <c r="C50" s="2" t="s">
        <v>105</v>
      </c>
      <c r="E50" s="3" t="s">
        <v>24</v>
      </c>
      <c r="M50" s="3" t="s">
        <v>18</v>
      </c>
    </row>
    <row r="51" customFormat="false" ht="15.75" hidden="false" customHeight="false" outlineLevel="0" collapsed="false">
      <c r="A51" s="10" t="s">
        <v>110</v>
      </c>
      <c r="B51" s="2" t="s">
        <v>111</v>
      </c>
      <c r="C51" s="2" t="s">
        <v>87</v>
      </c>
      <c r="E51" s="3" t="s">
        <v>24</v>
      </c>
      <c r="M51" s="3" t="s">
        <v>18</v>
      </c>
    </row>
    <row r="52" customFormat="false" ht="15.75" hidden="false" customHeight="false" outlineLevel="0" collapsed="false">
      <c r="A52" s="1" t="s">
        <v>112</v>
      </c>
      <c r="B52" s="2" t="s">
        <v>113</v>
      </c>
      <c r="C52" s="2" t="s">
        <v>111</v>
      </c>
      <c r="E52" s="3" t="s">
        <v>24</v>
      </c>
      <c r="M52" s="3" t="s">
        <v>18</v>
      </c>
    </row>
    <row r="53" customFormat="false" ht="15.75" hidden="false" customHeight="false" outlineLevel="0" collapsed="false">
      <c r="A53" s="1" t="s">
        <v>114</v>
      </c>
      <c r="B53" s="2" t="s">
        <v>115</v>
      </c>
      <c r="C53" s="2" t="s">
        <v>111</v>
      </c>
      <c r="E53" s="3" t="s">
        <v>24</v>
      </c>
      <c r="M53" s="3" t="s">
        <v>18</v>
      </c>
    </row>
    <row r="54" customFormat="false" ht="15.75" hidden="false" customHeight="false" outlineLevel="0" collapsed="false">
      <c r="A54" s="10" t="s">
        <v>116</v>
      </c>
      <c r="B54" s="2" t="s">
        <v>117</v>
      </c>
      <c r="C54" s="2" t="s">
        <v>87</v>
      </c>
      <c r="E54" s="3" t="s">
        <v>24</v>
      </c>
      <c r="M54" s="3" t="s">
        <v>18</v>
      </c>
    </row>
    <row r="55" customFormat="false" ht="15.75" hidden="false" customHeight="false" outlineLevel="0" collapsed="false">
      <c r="A55" s="1" t="s">
        <v>118</v>
      </c>
      <c r="B55" s="2" t="s">
        <v>119</v>
      </c>
      <c r="C55" s="2" t="s">
        <v>117</v>
      </c>
      <c r="E55" s="3" t="s">
        <v>24</v>
      </c>
      <c r="M55" s="3" t="s">
        <v>18</v>
      </c>
    </row>
    <row r="56" customFormat="false" ht="15.75" hidden="false" customHeight="false" outlineLevel="0" collapsed="false">
      <c r="A56" s="1" t="s">
        <v>120</v>
      </c>
      <c r="B56" s="2" t="s">
        <v>121</v>
      </c>
      <c r="C56" s="2" t="s">
        <v>117</v>
      </c>
      <c r="E56" s="3" t="s">
        <v>24</v>
      </c>
      <c r="M56" s="3" t="s">
        <v>18</v>
      </c>
    </row>
    <row r="57" customFormat="false" ht="15.75" hidden="false" customHeight="false" outlineLevel="0" collapsed="false">
      <c r="A57" s="10" t="s">
        <v>122</v>
      </c>
      <c r="B57" s="2" t="s">
        <v>123</v>
      </c>
      <c r="C57" s="2" t="s">
        <v>87</v>
      </c>
      <c r="E57" s="3" t="s">
        <v>24</v>
      </c>
      <c r="M57" s="3" t="s">
        <v>18</v>
      </c>
    </row>
    <row r="58" customFormat="false" ht="15.75" hidden="false" customHeight="false" outlineLevel="0" collapsed="false">
      <c r="A58" s="1" t="s">
        <v>124</v>
      </c>
      <c r="B58" s="2" t="s">
        <v>125</v>
      </c>
      <c r="C58" s="2" t="s">
        <v>123</v>
      </c>
      <c r="E58" s="3" t="s">
        <v>24</v>
      </c>
      <c r="M58" s="3" t="s">
        <v>18</v>
      </c>
    </row>
    <row r="59" customFormat="false" ht="15.75" hidden="false" customHeight="false" outlineLevel="0" collapsed="false">
      <c r="A59" s="1" t="s">
        <v>126</v>
      </c>
      <c r="B59" s="2" t="s">
        <v>127</v>
      </c>
      <c r="C59" s="2" t="s">
        <v>123</v>
      </c>
      <c r="E59" s="3" t="s">
        <v>24</v>
      </c>
      <c r="M59" s="3" t="s">
        <v>18</v>
      </c>
    </row>
    <row r="60" customFormat="false" ht="15.75" hidden="false" customHeight="false" outlineLevel="0" collapsed="false">
      <c r="A60" s="10" t="s">
        <v>128</v>
      </c>
      <c r="B60" s="2" t="s">
        <v>129</v>
      </c>
      <c r="C60" s="2" t="s">
        <v>87</v>
      </c>
      <c r="E60" s="3" t="s">
        <v>24</v>
      </c>
      <c r="M60" s="3" t="s">
        <v>18</v>
      </c>
    </row>
    <row r="61" customFormat="false" ht="15.75" hidden="false" customHeight="false" outlineLevel="0" collapsed="false">
      <c r="A61" s="1" t="s">
        <v>130</v>
      </c>
      <c r="B61" s="2" t="s">
        <v>131</v>
      </c>
      <c r="C61" s="2" t="s">
        <v>129</v>
      </c>
      <c r="E61" s="3" t="s">
        <v>24</v>
      </c>
      <c r="M61" s="3" t="s">
        <v>18</v>
      </c>
    </row>
    <row r="62" customFormat="false" ht="15.75" hidden="false" customHeight="false" outlineLevel="0" collapsed="false">
      <c r="A62" s="1" t="s">
        <v>132</v>
      </c>
      <c r="B62" s="2" t="s">
        <v>133</v>
      </c>
      <c r="C62" s="2" t="s">
        <v>129</v>
      </c>
      <c r="E62" s="3" t="s">
        <v>24</v>
      </c>
      <c r="M62" s="3" t="s">
        <v>18</v>
      </c>
    </row>
    <row r="63" customFormat="false" ht="15.75" hidden="false" customHeight="false" outlineLevel="0" collapsed="false">
      <c r="A63" s="10" t="s">
        <v>134</v>
      </c>
      <c r="B63" s="2" t="s">
        <v>135</v>
      </c>
      <c r="C63" s="2" t="s">
        <v>87</v>
      </c>
      <c r="E63" s="3" t="s">
        <v>24</v>
      </c>
      <c r="M63" s="3" t="s">
        <v>18</v>
      </c>
    </row>
    <row r="64" customFormat="false" ht="15.75" hidden="false" customHeight="false" outlineLevel="0" collapsed="false">
      <c r="A64" s="1" t="s">
        <v>136</v>
      </c>
      <c r="B64" s="2" t="s">
        <v>137</v>
      </c>
      <c r="C64" s="2" t="s">
        <v>135</v>
      </c>
      <c r="E64" s="3" t="s">
        <v>24</v>
      </c>
      <c r="M64" s="3" t="s">
        <v>18</v>
      </c>
    </row>
    <row r="65" customFormat="false" ht="15.75" hidden="false" customHeight="false" outlineLevel="0" collapsed="false">
      <c r="A65" s="1" t="s">
        <v>138</v>
      </c>
      <c r="B65" s="2" t="s">
        <v>139</v>
      </c>
      <c r="C65" s="2" t="s">
        <v>135</v>
      </c>
      <c r="E65" s="3" t="s">
        <v>24</v>
      </c>
      <c r="M65" s="3" t="s">
        <v>18</v>
      </c>
    </row>
    <row r="66" customFormat="false" ht="15.75" hidden="false" customHeight="false" outlineLevel="0" collapsed="false">
      <c r="A66" s="9" t="s">
        <v>140</v>
      </c>
      <c r="B66" s="2" t="s">
        <v>141</v>
      </c>
      <c r="C66" s="2" t="s">
        <v>15</v>
      </c>
      <c r="E66" s="3" t="s">
        <v>21</v>
      </c>
      <c r="M66" s="3" t="s">
        <v>18</v>
      </c>
    </row>
    <row r="67" customFormat="false" ht="15.75" hidden="false" customHeight="false" outlineLevel="0" collapsed="false">
      <c r="A67" s="10" t="s">
        <v>39</v>
      </c>
      <c r="B67" s="2" t="s">
        <v>142</v>
      </c>
      <c r="C67" s="2" t="s">
        <v>141</v>
      </c>
      <c r="E67" s="3" t="s">
        <v>24</v>
      </c>
      <c r="M67" s="3" t="s">
        <v>18</v>
      </c>
    </row>
    <row r="68" customFormat="false" ht="15.75" hidden="false" customHeight="false" outlineLevel="0" collapsed="false">
      <c r="A68" s="10" t="s">
        <v>143</v>
      </c>
      <c r="B68" s="2" t="s">
        <v>144</v>
      </c>
      <c r="C68" s="2" t="s">
        <v>141</v>
      </c>
      <c r="E68" s="3" t="s">
        <v>24</v>
      </c>
      <c r="M68" s="3" t="s">
        <v>18</v>
      </c>
    </row>
    <row r="69" customFormat="false" ht="15.75" hidden="false" customHeight="false" outlineLevel="0" collapsed="false">
      <c r="A69" s="1" t="s">
        <v>145</v>
      </c>
      <c r="B69" s="2" t="s">
        <v>146</v>
      </c>
      <c r="C69" s="2" t="s">
        <v>144</v>
      </c>
      <c r="E69" s="3" t="s">
        <v>24</v>
      </c>
      <c r="M69" s="3" t="s">
        <v>18</v>
      </c>
    </row>
    <row r="70" customFormat="false" ht="15.75" hidden="false" customHeight="false" outlineLevel="0" collapsed="false">
      <c r="A70" s="1" t="s">
        <v>147</v>
      </c>
      <c r="B70" s="2" t="s">
        <v>148</v>
      </c>
      <c r="C70" s="2" t="s">
        <v>144</v>
      </c>
      <c r="E70" s="3" t="s">
        <v>24</v>
      </c>
      <c r="M70" s="3" t="s">
        <v>18</v>
      </c>
    </row>
    <row r="71" customFormat="false" ht="15.75" hidden="false" customHeight="false" outlineLevel="0" collapsed="false">
      <c r="A71" s="10" t="s">
        <v>149</v>
      </c>
      <c r="B71" s="2" t="s">
        <v>150</v>
      </c>
      <c r="C71" s="2" t="s">
        <v>141</v>
      </c>
      <c r="E71" s="3" t="s">
        <v>24</v>
      </c>
      <c r="M71" s="3" t="s">
        <v>18</v>
      </c>
    </row>
    <row r="72" customFormat="false" ht="15.75" hidden="false" customHeight="false" outlineLevel="0" collapsed="false">
      <c r="A72" s="1" t="s">
        <v>151</v>
      </c>
      <c r="B72" s="2" t="s">
        <v>152</v>
      </c>
      <c r="C72" s="2" t="s">
        <v>150</v>
      </c>
      <c r="E72" s="3" t="s">
        <v>24</v>
      </c>
      <c r="M72" s="3" t="s">
        <v>18</v>
      </c>
    </row>
    <row r="73" customFormat="false" ht="15.75" hidden="false" customHeight="false" outlineLevel="0" collapsed="false">
      <c r="A73" s="1" t="s">
        <v>153</v>
      </c>
      <c r="B73" s="2" t="s">
        <v>154</v>
      </c>
      <c r="C73" s="2" t="s">
        <v>150</v>
      </c>
      <c r="E73" s="3" t="s">
        <v>24</v>
      </c>
      <c r="M73" s="3" t="s">
        <v>18</v>
      </c>
    </row>
    <row r="74" customFormat="false" ht="15.75" hidden="false" customHeight="false" outlineLevel="0" collapsed="false">
      <c r="A74" s="10" t="s">
        <v>155</v>
      </c>
      <c r="B74" s="2" t="s">
        <v>156</v>
      </c>
      <c r="C74" s="2" t="s">
        <v>141</v>
      </c>
      <c r="E74" s="3" t="s">
        <v>24</v>
      </c>
      <c r="M74" s="3" t="s">
        <v>18</v>
      </c>
    </row>
    <row r="75" customFormat="false" ht="15.75" hidden="false" customHeight="false" outlineLevel="0" collapsed="false">
      <c r="A75" s="1" t="s">
        <v>157</v>
      </c>
      <c r="B75" s="2" t="s">
        <v>158</v>
      </c>
      <c r="C75" s="2" t="s">
        <v>156</v>
      </c>
      <c r="E75" s="3" t="s">
        <v>24</v>
      </c>
      <c r="M75" s="3" t="s">
        <v>18</v>
      </c>
    </row>
    <row r="76" customFormat="false" ht="15.75" hidden="false" customHeight="false" outlineLevel="0" collapsed="false">
      <c r="A76" s="1" t="s">
        <v>159</v>
      </c>
      <c r="B76" s="2" t="s">
        <v>160</v>
      </c>
      <c r="C76" s="2" t="s">
        <v>156</v>
      </c>
      <c r="E76" s="3" t="s">
        <v>24</v>
      </c>
      <c r="M76" s="3" t="s">
        <v>18</v>
      </c>
    </row>
    <row r="77" customFormat="false" ht="15.75" hidden="false" customHeight="false" outlineLevel="0" collapsed="false">
      <c r="A77" s="10" t="s">
        <v>161</v>
      </c>
      <c r="B77" s="2" t="s">
        <v>162</v>
      </c>
      <c r="C77" s="2" t="s">
        <v>141</v>
      </c>
      <c r="E77" s="3" t="s">
        <v>24</v>
      </c>
      <c r="M77" s="3" t="s">
        <v>18</v>
      </c>
    </row>
    <row r="78" customFormat="false" ht="15.75" hidden="false" customHeight="false" outlineLevel="0" collapsed="false">
      <c r="A78" s="1" t="s">
        <v>163</v>
      </c>
      <c r="B78" s="2" t="s">
        <v>164</v>
      </c>
      <c r="C78" s="2" t="s">
        <v>162</v>
      </c>
      <c r="E78" s="3" t="s">
        <v>24</v>
      </c>
      <c r="M78" s="3" t="s">
        <v>18</v>
      </c>
    </row>
    <row r="79" customFormat="false" ht="15.75" hidden="false" customHeight="false" outlineLevel="0" collapsed="false">
      <c r="A79" s="1" t="s">
        <v>165</v>
      </c>
      <c r="B79" s="2" t="s">
        <v>166</v>
      </c>
      <c r="C79" s="2" t="s">
        <v>162</v>
      </c>
      <c r="E79" s="3" t="s">
        <v>24</v>
      </c>
      <c r="M79" s="3" t="s">
        <v>18</v>
      </c>
    </row>
    <row r="80" customFormat="false" ht="15.75" hidden="false" customHeight="false" outlineLevel="0" collapsed="false">
      <c r="A80" s="10" t="s">
        <v>167</v>
      </c>
      <c r="B80" s="2" t="s">
        <v>168</v>
      </c>
      <c r="C80" s="2" t="s">
        <v>141</v>
      </c>
      <c r="E80" s="3" t="s">
        <v>24</v>
      </c>
      <c r="M80" s="3" t="s">
        <v>18</v>
      </c>
    </row>
    <row r="81" customFormat="false" ht="15.75" hidden="false" customHeight="false" outlineLevel="0" collapsed="false">
      <c r="A81" s="1" t="s">
        <v>169</v>
      </c>
      <c r="B81" s="2" t="s">
        <v>170</v>
      </c>
      <c r="C81" s="2" t="s">
        <v>168</v>
      </c>
      <c r="E81" s="3" t="s">
        <v>24</v>
      </c>
      <c r="M81" s="3" t="s">
        <v>18</v>
      </c>
    </row>
    <row r="82" customFormat="false" ht="15.75" hidden="false" customHeight="false" outlineLevel="0" collapsed="false">
      <c r="A82" s="1" t="s">
        <v>171</v>
      </c>
      <c r="B82" s="2" t="s">
        <v>172</v>
      </c>
      <c r="C82" s="2" t="s">
        <v>168</v>
      </c>
      <c r="E82" s="3" t="s">
        <v>24</v>
      </c>
      <c r="M82" s="3" t="s">
        <v>18</v>
      </c>
    </row>
    <row r="83" customFormat="false" ht="15.75" hidden="false" customHeight="false" outlineLevel="0" collapsed="false">
      <c r="A83" s="10" t="s">
        <v>173</v>
      </c>
      <c r="B83" s="2" t="s">
        <v>174</v>
      </c>
      <c r="C83" s="2" t="s">
        <v>141</v>
      </c>
      <c r="E83" s="3" t="s">
        <v>24</v>
      </c>
      <c r="M83" s="3" t="s">
        <v>18</v>
      </c>
    </row>
    <row r="84" customFormat="false" ht="15.75" hidden="false" customHeight="false" outlineLevel="0" collapsed="false">
      <c r="A84" s="1" t="s">
        <v>175</v>
      </c>
      <c r="B84" s="2" t="s">
        <v>176</v>
      </c>
      <c r="C84" s="2" t="s">
        <v>174</v>
      </c>
      <c r="E84" s="3" t="s">
        <v>24</v>
      </c>
      <c r="M84" s="3" t="s">
        <v>18</v>
      </c>
    </row>
    <row r="85" customFormat="false" ht="15.75" hidden="false" customHeight="false" outlineLevel="0" collapsed="false">
      <c r="A85" s="1" t="s">
        <v>177</v>
      </c>
      <c r="B85" s="2" t="s">
        <v>178</v>
      </c>
      <c r="C85" s="2" t="s">
        <v>174</v>
      </c>
      <c r="E85" s="3" t="s">
        <v>24</v>
      </c>
      <c r="M85" s="3" t="s">
        <v>18</v>
      </c>
    </row>
    <row r="86" customFormat="false" ht="15.75" hidden="false" customHeight="false" outlineLevel="0" collapsed="false">
      <c r="A86" s="10" t="s">
        <v>179</v>
      </c>
      <c r="B86" s="2" t="s">
        <v>180</v>
      </c>
      <c r="C86" s="2" t="s">
        <v>141</v>
      </c>
      <c r="E86" s="3" t="s">
        <v>24</v>
      </c>
      <c r="M86" s="3" t="s">
        <v>18</v>
      </c>
    </row>
    <row r="87" customFormat="false" ht="15.75" hidden="false" customHeight="false" outlineLevel="0" collapsed="false">
      <c r="A87" s="1" t="s">
        <v>181</v>
      </c>
      <c r="B87" s="2" t="s">
        <v>182</v>
      </c>
      <c r="C87" s="2" t="s">
        <v>180</v>
      </c>
      <c r="E87" s="3" t="s">
        <v>24</v>
      </c>
      <c r="M87" s="3" t="s">
        <v>18</v>
      </c>
    </row>
    <row r="88" customFormat="false" ht="15.75" hidden="false" customHeight="false" outlineLevel="0" collapsed="false">
      <c r="A88" s="1" t="s">
        <v>183</v>
      </c>
      <c r="B88" s="2" t="s">
        <v>184</v>
      </c>
      <c r="C88" s="2" t="s">
        <v>180</v>
      </c>
      <c r="E88" s="3" t="s">
        <v>24</v>
      </c>
      <c r="M88" s="3" t="s">
        <v>18</v>
      </c>
    </row>
    <row r="89" customFormat="false" ht="15.75" hidden="false" customHeight="false" outlineLevel="0" collapsed="false">
      <c r="A89" s="10" t="s">
        <v>185</v>
      </c>
      <c r="B89" s="2" t="s">
        <v>186</v>
      </c>
      <c r="C89" s="2" t="s">
        <v>141</v>
      </c>
      <c r="E89" s="3" t="s">
        <v>24</v>
      </c>
      <c r="M89" s="3" t="s">
        <v>18</v>
      </c>
    </row>
    <row r="90" customFormat="false" ht="15.75" hidden="false" customHeight="false" outlineLevel="0" collapsed="false">
      <c r="A90" s="1" t="s">
        <v>187</v>
      </c>
      <c r="B90" s="2" t="s">
        <v>188</v>
      </c>
      <c r="C90" s="2" t="s">
        <v>186</v>
      </c>
      <c r="E90" s="3" t="s">
        <v>24</v>
      </c>
      <c r="M90" s="3" t="s">
        <v>18</v>
      </c>
    </row>
    <row r="91" customFormat="false" ht="15.75" hidden="false" customHeight="false" outlineLevel="0" collapsed="false">
      <c r="A91" s="1" t="s">
        <v>189</v>
      </c>
      <c r="B91" s="2" t="s">
        <v>190</v>
      </c>
      <c r="C91" s="2" t="s">
        <v>186</v>
      </c>
      <c r="E91" s="3" t="s">
        <v>24</v>
      </c>
      <c r="M91" s="3" t="s">
        <v>18</v>
      </c>
    </row>
    <row r="92" customFormat="false" ht="15.75" hidden="false" customHeight="false" outlineLevel="0" collapsed="false">
      <c r="A92" s="10" t="s">
        <v>191</v>
      </c>
      <c r="B92" s="2" t="s">
        <v>192</v>
      </c>
      <c r="C92" s="2" t="s">
        <v>141</v>
      </c>
      <c r="E92" s="3" t="s">
        <v>24</v>
      </c>
      <c r="M92" s="3" t="s">
        <v>18</v>
      </c>
    </row>
    <row r="93" customFormat="false" ht="15.75" hidden="false" customHeight="false" outlineLevel="0" collapsed="false">
      <c r="A93" s="1" t="s">
        <v>193</v>
      </c>
      <c r="B93" s="2" t="s">
        <v>194</v>
      </c>
      <c r="C93" s="2" t="s">
        <v>192</v>
      </c>
      <c r="E93" s="3" t="s">
        <v>24</v>
      </c>
      <c r="M93" s="3" t="s">
        <v>18</v>
      </c>
    </row>
    <row r="94" customFormat="false" ht="15.75" hidden="false" customHeight="false" outlineLevel="0" collapsed="false">
      <c r="A94" s="1" t="s">
        <v>195</v>
      </c>
      <c r="B94" s="2" t="s">
        <v>196</v>
      </c>
      <c r="C94" s="2" t="s">
        <v>192</v>
      </c>
      <c r="E94" s="3" t="s">
        <v>24</v>
      </c>
      <c r="M94" s="3" t="s">
        <v>18</v>
      </c>
    </row>
    <row r="95" customFormat="false" ht="15.75" hidden="false" customHeight="false" outlineLevel="0" collapsed="false">
      <c r="A95" s="10" t="s">
        <v>197</v>
      </c>
      <c r="B95" s="2" t="s">
        <v>198</v>
      </c>
      <c r="C95" s="2" t="s">
        <v>141</v>
      </c>
      <c r="E95" s="3" t="s">
        <v>24</v>
      </c>
      <c r="M95" s="3" t="s">
        <v>18</v>
      </c>
    </row>
    <row r="96" customFormat="false" ht="15.75" hidden="false" customHeight="false" outlineLevel="0" collapsed="false">
      <c r="A96" s="1" t="s">
        <v>199</v>
      </c>
      <c r="B96" s="2" t="s">
        <v>200</v>
      </c>
      <c r="C96" s="2" t="s">
        <v>198</v>
      </c>
      <c r="E96" s="3" t="s">
        <v>24</v>
      </c>
      <c r="M96" s="3" t="s">
        <v>18</v>
      </c>
    </row>
    <row r="97" customFormat="false" ht="15.75" hidden="false" customHeight="false" outlineLevel="0" collapsed="false">
      <c r="A97" s="1" t="s">
        <v>201</v>
      </c>
      <c r="B97" s="2" t="s">
        <v>202</v>
      </c>
      <c r="C97" s="2" t="s">
        <v>198</v>
      </c>
      <c r="E97" s="3" t="s">
        <v>24</v>
      </c>
      <c r="M97" s="3" t="s">
        <v>18</v>
      </c>
    </row>
    <row r="98" customFormat="false" ht="15.75" hidden="false" customHeight="false" outlineLevel="0" collapsed="false">
      <c r="A98" s="10" t="s">
        <v>203</v>
      </c>
      <c r="B98" s="2" t="s">
        <v>204</v>
      </c>
      <c r="C98" s="2" t="s">
        <v>141</v>
      </c>
      <c r="E98" s="3" t="s">
        <v>24</v>
      </c>
      <c r="M98" s="3" t="s">
        <v>18</v>
      </c>
    </row>
    <row r="99" customFormat="false" ht="15.75" hidden="false" customHeight="false" outlineLevel="0" collapsed="false">
      <c r="A99" s="1" t="s">
        <v>205</v>
      </c>
      <c r="B99" s="2" t="s">
        <v>206</v>
      </c>
      <c r="C99" s="2" t="s">
        <v>204</v>
      </c>
      <c r="E99" s="3" t="s">
        <v>24</v>
      </c>
      <c r="M99" s="3" t="s">
        <v>18</v>
      </c>
    </row>
    <row r="100" customFormat="false" ht="15.75" hidden="false" customHeight="false" outlineLevel="0" collapsed="false">
      <c r="A100" s="1" t="s">
        <v>207</v>
      </c>
      <c r="B100" s="2" t="s">
        <v>208</v>
      </c>
      <c r="C100" s="2" t="s">
        <v>204</v>
      </c>
      <c r="E100" s="3" t="s">
        <v>24</v>
      </c>
      <c r="M100" s="3" t="s">
        <v>18</v>
      </c>
    </row>
    <row r="101" customFormat="false" ht="15.75" hidden="false" customHeight="false" outlineLevel="0" collapsed="false">
      <c r="A101" s="9" t="s">
        <v>209</v>
      </c>
      <c r="B101" s="2" t="s">
        <v>210</v>
      </c>
      <c r="C101" s="2" t="s">
        <v>15</v>
      </c>
      <c r="E101" s="3" t="s">
        <v>21</v>
      </c>
      <c r="M101" s="3" t="s">
        <v>18</v>
      </c>
    </row>
    <row r="102" customFormat="false" ht="15.75" hidden="false" customHeight="false" outlineLevel="0" collapsed="false">
      <c r="A102" s="10" t="s">
        <v>39</v>
      </c>
      <c r="B102" s="2" t="s">
        <v>211</v>
      </c>
      <c r="C102" s="2" t="s">
        <v>210</v>
      </c>
      <c r="E102" s="3" t="s">
        <v>24</v>
      </c>
      <c r="M102" s="3" t="s">
        <v>18</v>
      </c>
    </row>
    <row r="103" customFormat="false" ht="15.75" hidden="false" customHeight="false" outlineLevel="0" collapsed="false">
      <c r="A103" s="10" t="s">
        <v>212</v>
      </c>
      <c r="B103" s="2" t="s">
        <v>213</v>
      </c>
      <c r="C103" s="2" t="s">
        <v>210</v>
      </c>
      <c r="E103" s="3" t="s">
        <v>24</v>
      </c>
      <c r="M103" s="3" t="s">
        <v>18</v>
      </c>
    </row>
    <row r="104" customFormat="false" ht="15.75" hidden="false" customHeight="false" outlineLevel="0" collapsed="false">
      <c r="A104" s="1" t="s">
        <v>214</v>
      </c>
      <c r="B104" s="2" t="s">
        <v>215</v>
      </c>
      <c r="C104" s="2" t="s">
        <v>213</v>
      </c>
      <c r="E104" s="3" t="s">
        <v>24</v>
      </c>
      <c r="M104" s="3" t="s">
        <v>18</v>
      </c>
    </row>
    <row r="105" customFormat="false" ht="15.75" hidden="false" customHeight="false" outlineLevel="0" collapsed="false">
      <c r="A105" s="1" t="s">
        <v>216</v>
      </c>
      <c r="B105" s="2" t="s">
        <v>217</v>
      </c>
      <c r="C105" s="2" t="s">
        <v>213</v>
      </c>
      <c r="E105" s="3" t="s">
        <v>24</v>
      </c>
      <c r="M105" s="3" t="s">
        <v>18</v>
      </c>
    </row>
    <row r="106" customFormat="false" ht="15.75" hidden="false" customHeight="false" outlineLevel="0" collapsed="false">
      <c r="A106" s="1" t="s">
        <v>218</v>
      </c>
      <c r="B106" s="2" t="s">
        <v>219</v>
      </c>
      <c r="C106" s="2" t="s">
        <v>213</v>
      </c>
      <c r="E106" s="3" t="s">
        <v>24</v>
      </c>
      <c r="M106" s="3" t="s">
        <v>18</v>
      </c>
    </row>
    <row r="107" customFormat="false" ht="15.75" hidden="false" customHeight="false" outlineLevel="0" collapsed="false">
      <c r="A107" s="10" t="s">
        <v>220</v>
      </c>
      <c r="B107" s="2" t="s">
        <v>221</v>
      </c>
      <c r="C107" s="2" t="s">
        <v>210</v>
      </c>
      <c r="E107" s="3" t="s">
        <v>24</v>
      </c>
      <c r="M107" s="3" t="s">
        <v>18</v>
      </c>
    </row>
    <row r="108" customFormat="false" ht="15.75" hidden="false" customHeight="false" outlineLevel="0" collapsed="false">
      <c r="A108" s="1" t="s">
        <v>222</v>
      </c>
      <c r="B108" s="2" t="s">
        <v>223</v>
      </c>
      <c r="C108" s="2" t="s">
        <v>221</v>
      </c>
      <c r="E108" s="3" t="s">
        <v>24</v>
      </c>
      <c r="M108" s="3" t="s">
        <v>18</v>
      </c>
    </row>
    <row r="109" customFormat="false" ht="15.75" hidden="false" customHeight="false" outlineLevel="0" collapsed="false">
      <c r="A109" s="1" t="s">
        <v>224</v>
      </c>
      <c r="B109" s="2" t="s">
        <v>225</v>
      </c>
      <c r="C109" s="2" t="s">
        <v>221</v>
      </c>
      <c r="E109" s="3" t="s">
        <v>24</v>
      </c>
      <c r="M109" s="3" t="s">
        <v>18</v>
      </c>
    </row>
    <row r="110" customFormat="false" ht="15.75" hidden="false" customHeight="false" outlineLevel="0" collapsed="false">
      <c r="A110" s="1" t="s">
        <v>226</v>
      </c>
      <c r="B110" s="2" t="s">
        <v>227</v>
      </c>
      <c r="C110" s="2" t="s">
        <v>221</v>
      </c>
      <c r="E110" s="3" t="s">
        <v>24</v>
      </c>
      <c r="M110" s="3" t="s">
        <v>18</v>
      </c>
    </row>
    <row r="111" customFormat="false" ht="15.75" hidden="false" customHeight="false" outlineLevel="0" collapsed="false">
      <c r="A111" s="1" t="s">
        <v>228</v>
      </c>
      <c r="B111" s="2" t="s">
        <v>229</v>
      </c>
      <c r="C111" s="2" t="s">
        <v>221</v>
      </c>
      <c r="E111" s="3" t="s">
        <v>24</v>
      </c>
      <c r="M111" s="3" t="s">
        <v>18</v>
      </c>
    </row>
    <row r="112" customFormat="false" ht="15.75" hidden="false" customHeight="false" outlineLevel="0" collapsed="false">
      <c r="A112" s="1" t="s">
        <v>230</v>
      </c>
      <c r="B112" s="2" t="s">
        <v>231</v>
      </c>
      <c r="C112" s="2" t="s">
        <v>221</v>
      </c>
      <c r="E112" s="3" t="s">
        <v>24</v>
      </c>
      <c r="M112" s="3" t="s">
        <v>18</v>
      </c>
    </row>
    <row r="113" customFormat="false" ht="15.75" hidden="false" customHeight="false" outlineLevel="0" collapsed="false">
      <c r="A113" s="10" t="s">
        <v>232</v>
      </c>
      <c r="B113" s="2" t="s">
        <v>233</v>
      </c>
      <c r="C113" s="2" t="s">
        <v>210</v>
      </c>
      <c r="E113" s="3" t="s">
        <v>24</v>
      </c>
      <c r="M113" s="3" t="s">
        <v>18</v>
      </c>
    </row>
    <row r="114" customFormat="false" ht="15.75" hidden="false" customHeight="false" outlineLevel="0" collapsed="false">
      <c r="A114" s="1" t="s">
        <v>234</v>
      </c>
      <c r="B114" s="2" t="s">
        <v>235</v>
      </c>
      <c r="C114" s="2" t="s">
        <v>233</v>
      </c>
      <c r="E114" s="3" t="s">
        <v>24</v>
      </c>
      <c r="M114" s="3" t="s">
        <v>18</v>
      </c>
    </row>
    <row r="115" customFormat="false" ht="15.75" hidden="false" customHeight="false" outlineLevel="0" collapsed="false">
      <c r="A115" s="1" t="s">
        <v>236</v>
      </c>
      <c r="B115" s="2" t="s">
        <v>237</v>
      </c>
      <c r="C115" s="2" t="s">
        <v>233</v>
      </c>
      <c r="E115" s="3" t="s">
        <v>24</v>
      </c>
      <c r="M115" s="3" t="s">
        <v>18</v>
      </c>
    </row>
    <row r="116" customFormat="false" ht="15.75" hidden="false" customHeight="false" outlineLevel="0" collapsed="false">
      <c r="A116" s="9" t="s">
        <v>238</v>
      </c>
      <c r="B116" s="2" t="s">
        <v>239</v>
      </c>
      <c r="C116" s="2" t="s">
        <v>15</v>
      </c>
      <c r="E116" s="3" t="s">
        <v>21</v>
      </c>
      <c r="M116" s="3" t="s">
        <v>18</v>
      </c>
    </row>
    <row r="117" customFormat="false" ht="15.75" hidden="false" customHeight="false" outlineLevel="0" collapsed="false">
      <c r="A117" s="1" t="s">
        <v>240</v>
      </c>
      <c r="B117" s="2" t="s">
        <v>241</v>
      </c>
      <c r="C117" s="2" t="s">
        <v>239</v>
      </c>
      <c r="E117" s="3" t="s">
        <v>24</v>
      </c>
      <c r="M117" s="3" t="s">
        <v>18</v>
      </c>
    </row>
    <row r="118" customFormat="false" ht="15.75" hidden="false" customHeight="false" outlineLevel="0" collapsed="false">
      <c r="A118" s="1" t="s">
        <v>242</v>
      </c>
      <c r="B118" s="2" t="s">
        <v>243</v>
      </c>
      <c r="C118" s="2" t="s">
        <v>239</v>
      </c>
      <c r="E118" s="3" t="s">
        <v>24</v>
      </c>
      <c r="M118" s="3" t="s">
        <v>18</v>
      </c>
    </row>
    <row r="119" customFormat="false" ht="15.75" hidden="false" customHeight="false" outlineLevel="0" collapsed="false">
      <c r="A119" s="1" t="s">
        <v>244</v>
      </c>
      <c r="B119" s="2" t="s">
        <v>245</v>
      </c>
      <c r="C119" s="2" t="s">
        <v>239</v>
      </c>
      <c r="E119" s="3" t="s">
        <v>24</v>
      </c>
      <c r="M119" s="3" t="s">
        <v>18</v>
      </c>
    </row>
    <row r="120" customFormat="false" ht="15.75" hidden="false" customHeight="false" outlineLevel="0" collapsed="false">
      <c r="A120" s="9" t="s">
        <v>246</v>
      </c>
      <c r="B120" s="2" t="s">
        <v>247</v>
      </c>
      <c r="C120" s="2" t="s">
        <v>15</v>
      </c>
      <c r="E120" s="3" t="s">
        <v>21</v>
      </c>
      <c r="M120" s="3" t="s">
        <v>18</v>
      </c>
    </row>
    <row r="121" customFormat="false" ht="15.75" hidden="false" customHeight="false" outlineLevel="0" collapsed="false">
      <c r="A121" s="10" t="s">
        <v>39</v>
      </c>
      <c r="B121" s="2" t="s">
        <v>248</v>
      </c>
      <c r="C121" s="2" t="s">
        <v>247</v>
      </c>
      <c r="E121" s="3" t="s">
        <v>24</v>
      </c>
      <c r="M121" s="3" t="s">
        <v>18</v>
      </c>
    </row>
    <row r="122" customFormat="false" ht="15.75" hidden="false" customHeight="false" outlineLevel="0" collapsed="false">
      <c r="A122" s="10" t="s">
        <v>249</v>
      </c>
      <c r="B122" s="2" t="s">
        <v>250</v>
      </c>
      <c r="C122" s="2" t="s">
        <v>247</v>
      </c>
      <c r="E122" s="3" t="s">
        <v>24</v>
      </c>
      <c r="M122" s="3" t="s">
        <v>18</v>
      </c>
    </row>
    <row r="123" customFormat="false" ht="15.75" hidden="false" customHeight="false" outlineLevel="0" collapsed="false">
      <c r="A123" s="1" t="s">
        <v>251</v>
      </c>
      <c r="B123" s="2" t="s">
        <v>252</v>
      </c>
      <c r="C123" s="2" t="s">
        <v>250</v>
      </c>
      <c r="E123" s="3" t="s">
        <v>24</v>
      </c>
      <c r="M123" s="3" t="s">
        <v>18</v>
      </c>
    </row>
    <row r="124" customFormat="false" ht="15.75" hidden="false" customHeight="false" outlineLevel="0" collapsed="false">
      <c r="A124" s="1" t="s">
        <v>253</v>
      </c>
      <c r="B124" s="2" t="s">
        <v>254</v>
      </c>
      <c r="C124" s="2" t="s">
        <v>250</v>
      </c>
      <c r="E124" s="3" t="s">
        <v>24</v>
      </c>
      <c r="M124" s="3" t="s">
        <v>18</v>
      </c>
    </row>
    <row r="125" customFormat="false" ht="15.75" hidden="false" customHeight="false" outlineLevel="0" collapsed="false">
      <c r="A125" s="10" t="s">
        <v>255</v>
      </c>
      <c r="B125" s="2" t="s">
        <v>256</v>
      </c>
      <c r="C125" s="2" t="s">
        <v>247</v>
      </c>
      <c r="E125" s="3" t="s">
        <v>24</v>
      </c>
      <c r="M125" s="3" t="s">
        <v>18</v>
      </c>
    </row>
    <row r="126" customFormat="false" ht="15.75" hidden="false" customHeight="false" outlineLevel="0" collapsed="false">
      <c r="A126" s="1" t="s">
        <v>257</v>
      </c>
      <c r="B126" s="2" t="s">
        <v>258</v>
      </c>
      <c r="C126" s="2" t="s">
        <v>256</v>
      </c>
      <c r="E126" s="3" t="s">
        <v>24</v>
      </c>
      <c r="M126" s="3" t="s">
        <v>18</v>
      </c>
    </row>
    <row r="127" customFormat="false" ht="15.75" hidden="false" customHeight="false" outlineLevel="0" collapsed="false">
      <c r="A127" s="1" t="s">
        <v>259</v>
      </c>
      <c r="B127" s="2" t="s">
        <v>260</v>
      </c>
      <c r="C127" s="2" t="s">
        <v>256</v>
      </c>
      <c r="E127" s="3" t="s">
        <v>24</v>
      </c>
      <c r="M127" s="3" t="s">
        <v>18</v>
      </c>
    </row>
    <row r="128" customFormat="false" ht="15.75" hidden="false" customHeight="false" outlineLevel="0" collapsed="false">
      <c r="A128" s="10" t="s">
        <v>261</v>
      </c>
      <c r="B128" s="2" t="s">
        <v>262</v>
      </c>
      <c r="C128" s="2" t="s">
        <v>247</v>
      </c>
      <c r="E128" s="3" t="s">
        <v>24</v>
      </c>
      <c r="M128" s="3" t="s">
        <v>18</v>
      </c>
    </row>
    <row r="129" customFormat="false" ht="15.75" hidden="false" customHeight="false" outlineLevel="0" collapsed="false">
      <c r="A129" s="1" t="s">
        <v>263</v>
      </c>
      <c r="B129" s="2" t="s">
        <v>264</v>
      </c>
      <c r="C129" s="2" t="s">
        <v>262</v>
      </c>
      <c r="E129" s="3" t="s">
        <v>24</v>
      </c>
      <c r="M129" s="3" t="s">
        <v>18</v>
      </c>
    </row>
    <row r="130" customFormat="false" ht="15.75" hidden="false" customHeight="false" outlineLevel="0" collapsed="false">
      <c r="A130" s="1" t="s">
        <v>265</v>
      </c>
      <c r="B130" s="2" t="s">
        <v>266</v>
      </c>
      <c r="C130" s="2" t="s">
        <v>262</v>
      </c>
      <c r="E130" s="3" t="s">
        <v>24</v>
      </c>
      <c r="M130" s="3" t="s">
        <v>18</v>
      </c>
    </row>
    <row r="131" customFormat="false" ht="15.75" hidden="false" customHeight="false" outlineLevel="0" collapsed="false">
      <c r="A131" s="10" t="s">
        <v>267</v>
      </c>
      <c r="B131" s="2" t="s">
        <v>268</v>
      </c>
      <c r="C131" s="2" t="s">
        <v>247</v>
      </c>
      <c r="E131" s="3" t="s">
        <v>24</v>
      </c>
      <c r="M131" s="3" t="s">
        <v>18</v>
      </c>
    </row>
    <row r="132" customFormat="false" ht="15.75" hidden="false" customHeight="false" outlineLevel="0" collapsed="false">
      <c r="A132" s="1" t="s">
        <v>269</v>
      </c>
      <c r="B132" s="2" t="s">
        <v>270</v>
      </c>
      <c r="C132" s="2" t="s">
        <v>268</v>
      </c>
      <c r="E132" s="3" t="s">
        <v>24</v>
      </c>
      <c r="M132" s="3" t="s">
        <v>18</v>
      </c>
    </row>
    <row r="133" customFormat="false" ht="15.75" hidden="false" customHeight="false" outlineLevel="0" collapsed="false">
      <c r="A133" s="1" t="s">
        <v>271</v>
      </c>
      <c r="B133" s="2" t="s">
        <v>272</v>
      </c>
      <c r="C133" s="2" t="s">
        <v>268</v>
      </c>
      <c r="E133" s="3" t="s">
        <v>24</v>
      </c>
      <c r="M133" s="3" t="s">
        <v>18</v>
      </c>
    </row>
    <row r="134" customFormat="false" ht="15.75" hidden="false" customHeight="false" outlineLevel="0" collapsed="false">
      <c r="A134" s="10" t="s">
        <v>273</v>
      </c>
      <c r="B134" s="2" t="s">
        <v>274</v>
      </c>
      <c r="C134" s="2" t="s">
        <v>247</v>
      </c>
      <c r="E134" s="3" t="s">
        <v>24</v>
      </c>
      <c r="M134" s="3" t="s">
        <v>18</v>
      </c>
    </row>
    <row r="135" customFormat="false" ht="15.75" hidden="false" customHeight="false" outlineLevel="0" collapsed="false">
      <c r="A135" s="1" t="s">
        <v>275</v>
      </c>
      <c r="B135" s="2" t="s">
        <v>276</v>
      </c>
      <c r="C135" s="2" t="s">
        <v>274</v>
      </c>
      <c r="E135" s="3" t="s">
        <v>24</v>
      </c>
      <c r="M135" s="3" t="s">
        <v>18</v>
      </c>
    </row>
    <row r="136" customFormat="false" ht="15.75" hidden="false" customHeight="false" outlineLevel="0" collapsed="false">
      <c r="A136" s="1" t="s">
        <v>277</v>
      </c>
      <c r="B136" s="2" t="s">
        <v>278</v>
      </c>
      <c r="C136" s="2" t="s">
        <v>274</v>
      </c>
      <c r="E136" s="3" t="s">
        <v>24</v>
      </c>
      <c r="M136" s="3" t="s">
        <v>18</v>
      </c>
    </row>
    <row r="137" customFormat="false" ht="15.75" hidden="false" customHeight="false" outlineLevel="0" collapsed="false">
      <c r="A137" s="10" t="s">
        <v>279</v>
      </c>
      <c r="B137" s="2" t="s">
        <v>280</v>
      </c>
      <c r="C137" s="2" t="s">
        <v>247</v>
      </c>
      <c r="E137" s="3" t="s">
        <v>24</v>
      </c>
      <c r="M137" s="3" t="s">
        <v>18</v>
      </c>
    </row>
    <row r="138" customFormat="false" ht="15.75" hidden="false" customHeight="false" outlineLevel="0" collapsed="false">
      <c r="A138" s="1" t="s">
        <v>281</v>
      </c>
      <c r="B138" s="2" t="s">
        <v>282</v>
      </c>
      <c r="C138" s="2" t="s">
        <v>280</v>
      </c>
      <c r="E138" s="3" t="s">
        <v>24</v>
      </c>
      <c r="M138" s="3" t="s">
        <v>18</v>
      </c>
    </row>
    <row r="139" customFormat="false" ht="31.5" hidden="false" customHeight="false" outlineLevel="0" collapsed="false">
      <c r="A139" s="1" t="s">
        <v>283</v>
      </c>
      <c r="B139" s="2" t="s">
        <v>284</v>
      </c>
      <c r="C139" s="2" t="s">
        <v>280</v>
      </c>
      <c r="E139" s="3" t="s">
        <v>24</v>
      </c>
      <c r="M139" s="3" t="s">
        <v>18</v>
      </c>
    </row>
    <row r="140" customFormat="false" ht="31.5" hidden="false" customHeight="false" outlineLevel="0" collapsed="false">
      <c r="A140" s="1" t="s">
        <v>285</v>
      </c>
      <c r="B140" s="2" t="s">
        <v>286</v>
      </c>
      <c r="C140" s="2" t="s">
        <v>280</v>
      </c>
      <c r="E140" s="3" t="s">
        <v>24</v>
      </c>
      <c r="M140" s="3" t="s">
        <v>18</v>
      </c>
    </row>
    <row r="141" customFormat="false" ht="15.75" hidden="false" customHeight="false" outlineLevel="0" collapsed="false">
      <c r="A141" s="1" t="s">
        <v>287</v>
      </c>
      <c r="B141" s="2" t="s">
        <v>288</v>
      </c>
      <c r="C141" s="2" t="s">
        <v>280</v>
      </c>
      <c r="E141" s="3" t="s">
        <v>24</v>
      </c>
      <c r="M141" s="3" t="s">
        <v>18</v>
      </c>
    </row>
    <row r="142" customFormat="false" ht="31.5" hidden="false" customHeight="false" outlineLevel="0" collapsed="false">
      <c r="A142" s="10" t="s">
        <v>289</v>
      </c>
      <c r="B142" s="2" t="s">
        <v>290</v>
      </c>
      <c r="C142" s="2" t="s">
        <v>247</v>
      </c>
      <c r="E142" s="3" t="s">
        <v>24</v>
      </c>
      <c r="M142" s="3" t="s">
        <v>18</v>
      </c>
    </row>
    <row r="143" customFormat="false" ht="15.75" hidden="false" customHeight="false" outlineLevel="0" collapsed="false">
      <c r="A143" s="1" t="s">
        <v>291</v>
      </c>
      <c r="B143" s="2" t="s">
        <v>292</v>
      </c>
      <c r="C143" s="2" t="s">
        <v>290</v>
      </c>
      <c r="E143" s="3" t="s">
        <v>24</v>
      </c>
      <c r="M143" s="3" t="s">
        <v>18</v>
      </c>
    </row>
    <row r="144" customFormat="false" ht="15.75" hidden="false" customHeight="false" outlineLevel="0" collapsed="false">
      <c r="A144" s="1" t="s">
        <v>293</v>
      </c>
      <c r="B144" s="2" t="s">
        <v>294</v>
      </c>
      <c r="C144" s="2" t="s">
        <v>290</v>
      </c>
      <c r="E144" s="3" t="s">
        <v>24</v>
      </c>
      <c r="M144" s="3" t="s">
        <v>18</v>
      </c>
    </row>
    <row r="145" customFormat="false" ht="15.75" hidden="false" customHeight="false" outlineLevel="0" collapsed="false">
      <c r="A145" s="9" t="s">
        <v>295</v>
      </c>
      <c r="B145" s="2" t="s">
        <v>296</v>
      </c>
      <c r="C145" s="2" t="s">
        <v>15</v>
      </c>
      <c r="E145" s="3" t="s">
        <v>21</v>
      </c>
      <c r="M145" s="3" t="s">
        <v>18</v>
      </c>
    </row>
    <row r="146" customFormat="false" ht="15.75" hidden="false" customHeight="false" outlineLevel="0" collapsed="false">
      <c r="A146" s="10" t="s">
        <v>297</v>
      </c>
      <c r="B146" s="2" t="s">
        <v>298</v>
      </c>
      <c r="C146" s="2" t="s">
        <v>296</v>
      </c>
      <c r="E146" s="3" t="s">
        <v>24</v>
      </c>
      <c r="M146" s="3" t="s">
        <v>18</v>
      </c>
    </row>
    <row r="147" customFormat="false" ht="15.75" hidden="false" customHeight="false" outlineLevel="0" collapsed="false">
      <c r="A147" s="1" t="s">
        <v>299</v>
      </c>
      <c r="B147" s="2" t="s">
        <v>300</v>
      </c>
      <c r="C147" s="2" t="s">
        <v>298</v>
      </c>
      <c r="E147" s="3" t="s">
        <v>24</v>
      </c>
      <c r="M147" s="3" t="s">
        <v>18</v>
      </c>
    </row>
    <row r="148" customFormat="false" ht="15.75" hidden="false" customHeight="false" outlineLevel="0" collapsed="false">
      <c r="A148" s="1" t="s">
        <v>301</v>
      </c>
      <c r="B148" s="2" t="s">
        <v>302</v>
      </c>
      <c r="C148" s="2" t="s">
        <v>298</v>
      </c>
      <c r="E148" s="3" t="s">
        <v>24</v>
      </c>
      <c r="M148" s="3" t="s">
        <v>18</v>
      </c>
    </row>
    <row r="149" customFormat="false" ht="15.75" hidden="false" customHeight="false" outlineLevel="0" collapsed="false">
      <c r="A149" s="10" t="s">
        <v>303</v>
      </c>
      <c r="B149" s="2" t="s">
        <v>304</v>
      </c>
      <c r="C149" s="2" t="s">
        <v>296</v>
      </c>
      <c r="E149" s="3" t="s">
        <v>24</v>
      </c>
      <c r="M149" s="3" t="s">
        <v>18</v>
      </c>
    </row>
    <row r="150" customFormat="false" ht="15.75" hidden="false" customHeight="false" outlineLevel="0" collapsed="false">
      <c r="A150" s="1" t="s">
        <v>305</v>
      </c>
      <c r="B150" s="2" t="s">
        <v>306</v>
      </c>
      <c r="C150" s="2" t="s">
        <v>304</v>
      </c>
      <c r="E150" s="3" t="s">
        <v>24</v>
      </c>
      <c r="M150" s="3" t="s">
        <v>18</v>
      </c>
    </row>
    <row r="151" customFormat="false" ht="15.75" hidden="false" customHeight="false" outlineLevel="0" collapsed="false">
      <c r="A151" s="1" t="s">
        <v>307</v>
      </c>
      <c r="B151" s="2" t="s">
        <v>308</v>
      </c>
      <c r="C151" s="2" t="s">
        <v>304</v>
      </c>
      <c r="E151" s="3" t="s">
        <v>24</v>
      </c>
      <c r="M151" s="3" t="s">
        <v>18</v>
      </c>
    </row>
    <row r="152" customFormat="false" ht="15.75" hidden="false" customHeight="false" outlineLevel="0" collapsed="false">
      <c r="A152" s="1" t="s">
        <v>309</v>
      </c>
      <c r="B152" s="2" t="s">
        <v>310</v>
      </c>
      <c r="C152" s="2" t="s">
        <v>304</v>
      </c>
      <c r="E152" s="3" t="s">
        <v>24</v>
      </c>
      <c r="M152" s="3" t="s">
        <v>18</v>
      </c>
    </row>
    <row r="153" customFormat="false" ht="15.75" hidden="false" customHeight="false" outlineLevel="0" collapsed="false">
      <c r="A153" s="1" t="s">
        <v>311</v>
      </c>
      <c r="B153" s="2" t="s">
        <v>312</v>
      </c>
      <c r="C153" s="2" t="s">
        <v>304</v>
      </c>
      <c r="E153" s="3" t="s">
        <v>24</v>
      </c>
      <c r="M153" s="3" t="s">
        <v>18</v>
      </c>
    </row>
    <row r="154" customFormat="false" ht="15.75" hidden="false" customHeight="false" outlineLevel="0" collapsed="false">
      <c r="A154" s="1" t="s">
        <v>313</v>
      </c>
      <c r="B154" s="2" t="s">
        <v>314</v>
      </c>
      <c r="C154" s="2" t="s">
        <v>304</v>
      </c>
      <c r="E154" s="3" t="s">
        <v>24</v>
      </c>
      <c r="M154" s="3" t="s">
        <v>18</v>
      </c>
    </row>
    <row r="155" customFormat="false" ht="15.75" hidden="false" customHeight="false" outlineLevel="0" collapsed="false">
      <c r="A155" s="1" t="s">
        <v>315</v>
      </c>
      <c r="B155" s="2" t="s">
        <v>316</v>
      </c>
      <c r="C155" s="2" t="s">
        <v>304</v>
      </c>
      <c r="E155" s="3" t="s">
        <v>24</v>
      </c>
      <c r="M155" s="3" t="s">
        <v>18</v>
      </c>
    </row>
    <row r="156" customFormat="false" ht="15.75" hidden="false" customHeight="false" outlineLevel="0" collapsed="false">
      <c r="A156" s="10" t="s">
        <v>317</v>
      </c>
      <c r="B156" s="2" t="s">
        <v>318</v>
      </c>
      <c r="C156" s="2" t="s">
        <v>296</v>
      </c>
      <c r="E156" s="3" t="s">
        <v>24</v>
      </c>
      <c r="M156" s="3" t="s">
        <v>18</v>
      </c>
    </row>
    <row r="157" customFormat="false" ht="15.75" hidden="false" customHeight="false" outlineLevel="0" collapsed="false">
      <c r="A157" s="1" t="s">
        <v>319</v>
      </c>
      <c r="B157" s="2" t="s">
        <v>320</v>
      </c>
      <c r="C157" s="2" t="s">
        <v>318</v>
      </c>
      <c r="E157" s="3" t="s">
        <v>24</v>
      </c>
      <c r="M157" s="3" t="s">
        <v>18</v>
      </c>
    </row>
    <row r="158" customFormat="false" ht="15.75" hidden="false" customHeight="false" outlineLevel="0" collapsed="false">
      <c r="A158" s="1" t="s">
        <v>321</v>
      </c>
      <c r="B158" s="2" t="s">
        <v>322</v>
      </c>
      <c r="C158" s="2" t="s">
        <v>318</v>
      </c>
      <c r="E158" s="3" t="s">
        <v>24</v>
      </c>
      <c r="M158" s="3" t="s">
        <v>18</v>
      </c>
    </row>
    <row r="159" customFormat="false" ht="15.75" hidden="false" customHeight="false" outlineLevel="0" collapsed="false">
      <c r="A159" s="10" t="s">
        <v>323</v>
      </c>
      <c r="B159" s="2" t="s">
        <v>324</v>
      </c>
      <c r="C159" s="2" t="s">
        <v>296</v>
      </c>
      <c r="E159" s="3" t="s">
        <v>24</v>
      </c>
      <c r="M159" s="3" t="s">
        <v>18</v>
      </c>
    </row>
    <row r="160" customFormat="false" ht="15.75" hidden="false" customHeight="false" outlineLevel="0" collapsed="false">
      <c r="A160" s="1" t="s">
        <v>325</v>
      </c>
      <c r="B160" s="2" t="s">
        <v>326</v>
      </c>
      <c r="C160" s="2" t="s">
        <v>324</v>
      </c>
      <c r="E160" s="3" t="s">
        <v>24</v>
      </c>
      <c r="M160" s="3" t="s">
        <v>18</v>
      </c>
    </row>
    <row r="161" customFormat="false" ht="15.75" hidden="false" customHeight="false" outlineLevel="0" collapsed="false">
      <c r="A161" s="1" t="s">
        <v>327</v>
      </c>
      <c r="B161" s="2" t="s">
        <v>328</v>
      </c>
      <c r="C161" s="2" t="s">
        <v>324</v>
      </c>
      <c r="E161" s="3" t="s">
        <v>24</v>
      </c>
      <c r="M161" s="3" t="s">
        <v>18</v>
      </c>
    </row>
    <row r="162" customFormat="false" ht="15.75" hidden="false" customHeight="false" outlineLevel="0" collapsed="false">
      <c r="A162" s="10" t="s">
        <v>329</v>
      </c>
      <c r="B162" s="2" t="s">
        <v>330</v>
      </c>
      <c r="C162" s="2" t="s">
        <v>296</v>
      </c>
      <c r="E162" s="3" t="s">
        <v>24</v>
      </c>
      <c r="M162" s="3" t="s">
        <v>18</v>
      </c>
    </row>
    <row r="163" customFormat="false" ht="15.75" hidden="false" customHeight="false" outlineLevel="0" collapsed="false">
      <c r="A163" s="1" t="s">
        <v>331</v>
      </c>
      <c r="B163" s="2" t="s">
        <v>332</v>
      </c>
      <c r="C163" s="2" t="s">
        <v>330</v>
      </c>
      <c r="E163" s="3" t="s">
        <v>24</v>
      </c>
      <c r="M163" s="3" t="s">
        <v>18</v>
      </c>
    </row>
    <row r="164" customFormat="false" ht="15.75" hidden="false" customHeight="false" outlineLevel="0" collapsed="false">
      <c r="A164" s="1" t="s">
        <v>333</v>
      </c>
      <c r="B164" s="2" t="s">
        <v>334</v>
      </c>
      <c r="C164" s="2" t="s">
        <v>330</v>
      </c>
      <c r="E164" s="3" t="s">
        <v>24</v>
      </c>
      <c r="M164" s="3" t="s">
        <v>18</v>
      </c>
    </row>
    <row r="165" customFormat="false" ht="15.75" hidden="false" customHeight="false" outlineLevel="0" collapsed="false">
      <c r="A165" s="10" t="s">
        <v>335</v>
      </c>
      <c r="B165" s="2" t="s">
        <v>336</v>
      </c>
      <c r="C165" s="2" t="s">
        <v>296</v>
      </c>
      <c r="E165" s="3" t="s">
        <v>24</v>
      </c>
      <c r="M165" s="3" t="s">
        <v>18</v>
      </c>
    </row>
    <row r="166" customFormat="false" ht="15.75" hidden="false" customHeight="false" outlineLevel="0" collapsed="false">
      <c r="A166" s="1" t="s">
        <v>337</v>
      </c>
      <c r="B166" s="2" t="s">
        <v>338</v>
      </c>
      <c r="C166" s="2" t="s">
        <v>336</v>
      </c>
      <c r="E166" s="3" t="s">
        <v>24</v>
      </c>
      <c r="M166" s="3" t="s">
        <v>18</v>
      </c>
    </row>
    <row r="167" customFormat="false" ht="15.75" hidden="false" customHeight="false" outlineLevel="0" collapsed="false">
      <c r="A167" s="1" t="s">
        <v>339</v>
      </c>
      <c r="B167" s="2" t="s">
        <v>338</v>
      </c>
      <c r="C167" s="2" t="s">
        <v>336</v>
      </c>
      <c r="E167" s="3" t="s">
        <v>24</v>
      </c>
      <c r="M167" s="3" t="s">
        <v>18</v>
      </c>
    </row>
    <row r="168" customFormat="false" ht="15.75" hidden="false" customHeight="false" outlineLevel="0" collapsed="false">
      <c r="A168" s="10" t="s">
        <v>340</v>
      </c>
      <c r="B168" s="2" t="s">
        <v>341</v>
      </c>
      <c r="C168" s="2" t="s">
        <v>296</v>
      </c>
      <c r="E168" s="3" t="s">
        <v>24</v>
      </c>
      <c r="M168" s="3" t="s">
        <v>18</v>
      </c>
    </row>
    <row r="169" customFormat="false" ht="15.75" hidden="false" customHeight="false" outlineLevel="0" collapsed="false">
      <c r="A169" s="1" t="s">
        <v>342</v>
      </c>
      <c r="B169" s="2" t="s">
        <v>343</v>
      </c>
      <c r="C169" s="2" t="s">
        <v>341</v>
      </c>
      <c r="E169" s="3" t="s">
        <v>24</v>
      </c>
      <c r="M169" s="3" t="s">
        <v>18</v>
      </c>
    </row>
    <row r="170" customFormat="false" ht="15.75" hidden="false" customHeight="false" outlineLevel="0" collapsed="false">
      <c r="A170" s="1" t="s">
        <v>344</v>
      </c>
      <c r="B170" s="2" t="s">
        <v>345</v>
      </c>
      <c r="C170" s="2" t="s">
        <v>341</v>
      </c>
      <c r="E170" s="3" t="s">
        <v>24</v>
      </c>
      <c r="M170" s="3" t="s">
        <v>18</v>
      </c>
    </row>
    <row r="171" customFormat="false" ht="15.75" hidden="false" customHeight="false" outlineLevel="0" collapsed="false">
      <c r="A171" s="10" t="s">
        <v>346</v>
      </c>
      <c r="B171" s="2" t="s">
        <v>347</v>
      </c>
      <c r="C171" s="2" t="s">
        <v>296</v>
      </c>
      <c r="E171" s="3" t="s">
        <v>24</v>
      </c>
      <c r="M171" s="3" t="s">
        <v>18</v>
      </c>
    </row>
    <row r="172" customFormat="false" ht="15.75" hidden="false" customHeight="false" outlineLevel="0" collapsed="false">
      <c r="A172" s="10" t="s">
        <v>348</v>
      </c>
      <c r="B172" s="2" t="s">
        <v>349</v>
      </c>
      <c r="C172" s="2" t="s">
        <v>296</v>
      </c>
      <c r="E172" s="3" t="s">
        <v>24</v>
      </c>
      <c r="M172" s="3" t="s">
        <v>18</v>
      </c>
    </row>
    <row r="173" customFormat="false" ht="15.75" hidden="false" customHeight="false" outlineLevel="0" collapsed="false">
      <c r="A173" s="1" t="s">
        <v>350</v>
      </c>
      <c r="B173" s="2" t="s">
        <v>351</v>
      </c>
      <c r="C173" s="2" t="s">
        <v>349</v>
      </c>
      <c r="E173" s="3" t="s">
        <v>24</v>
      </c>
      <c r="M173" s="3" t="s">
        <v>18</v>
      </c>
    </row>
    <row r="174" customFormat="false" ht="15.75" hidden="false" customHeight="false" outlineLevel="0" collapsed="false">
      <c r="A174" s="1" t="s">
        <v>352</v>
      </c>
      <c r="B174" s="2" t="s">
        <v>353</v>
      </c>
      <c r="C174" s="2" t="s">
        <v>349</v>
      </c>
      <c r="E174" s="3" t="s">
        <v>24</v>
      </c>
      <c r="M174" s="3" t="s">
        <v>18</v>
      </c>
    </row>
    <row r="175" customFormat="false" ht="15.75" hidden="false" customHeight="false" outlineLevel="0" collapsed="false">
      <c r="A175" s="10" t="s">
        <v>354</v>
      </c>
      <c r="B175" s="2" t="s">
        <v>355</v>
      </c>
      <c r="C175" s="2" t="s">
        <v>296</v>
      </c>
      <c r="E175" s="3" t="s">
        <v>24</v>
      </c>
      <c r="M175" s="3" t="s">
        <v>18</v>
      </c>
    </row>
    <row r="176" customFormat="false" ht="15.75" hidden="false" customHeight="false" outlineLevel="0" collapsed="false">
      <c r="A176" s="1" t="s">
        <v>356</v>
      </c>
      <c r="B176" s="2" t="s">
        <v>357</v>
      </c>
      <c r="C176" s="2" t="s">
        <v>355</v>
      </c>
      <c r="E176" s="3" t="s">
        <v>24</v>
      </c>
      <c r="M176" s="3" t="s">
        <v>18</v>
      </c>
    </row>
    <row r="177" customFormat="false" ht="15.75" hidden="false" customHeight="false" outlineLevel="0" collapsed="false">
      <c r="A177" s="1" t="s">
        <v>358</v>
      </c>
      <c r="B177" s="2" t="s">
        <v>359</v>
      </c>
      <c r="C177" s="2" t="s">
        <v>355</v>
      </c>
      <c r="E177" s="3" t="s">
        <v>24</v>
      </c>
      <c r="M177" s="3" t="s">
        <v>18</v>
      </c>
    </row>
    <row r="178" customFormat="false" ht="15.75" hidden="false" customHeight="false" outlineLevel="0" collapsed="false">
      <c r="A178" s="10" t="s">
        <v>39</v>
      </c>
      <c r="B178" s="2" t="s">
        <v>360</v>
      </c>
      <c r="C178" s="2" t="s">
        <v>296</v>
      </c>
      <c r="E178" s="3" t="s">
        <v>24</v>
      </c>
      <c r="M178" s="3" t="s">
        <v>18</v>
      </c>
    </row>
    <row r="179" customFormat="false" ht="15.75" hidden="false" customHeight="false" outlineLevel="0" collapsed="false">
      <c r="A179" s="10" t="s">
        <v>361</v>
      </c>
      <c r="B179" s="2" t="s">
        <v>362</v>
      </c>
      <c r="C179" s="2" t="s">
        <v>296</v>
      </c>
      <c r="E179" s="3" t="s">
        <v>24</v>
      </c>
      <c r="M179" s="3" t="s">
        <v>18</v>
      </c>
    </row>
    <row r="180" customFormat="false" ht="15.75" hidden="false" customHeight="false" outlineLevel="0" collapsed="false">
      <c r="A180" s="1" t="s">
        <v>363</v>
      </c>
      <c r="B180" s="2" t="s">
        <v>364</v>
      </c>
      <c r="C180" s="2" t="s">
        <v>362</v>
      </c>
      <c r="E180" s="3" t="s">
        <v>24</v>
      </c>
      <c r="M180" s="3" t="s">
        <v>18</v>
      </c>
    </row>
    <row r="181" customFormat="false" ht="15.75" hidden="false" customHeight="false" outlineLevel="0" collapsed="false">
      <c r="A181" s="1" t="s">
        <v>365</v>
      </c>
      <c r="B181" s="2" t="s">
        <v>366</v>
      </c>
      <c r="C181" s="2" t="s">
        <v>362</v>
      </c>
      <c r="E181" s="3" t="s">
        <v>24</v>
      </c>
      <c r="M181" s="3" t="s">
        <v>18</v>
      </c>
    </row>
    <row r="182" customFormat="false" ht="15.75" hidden="false" customHeight="false" outlineLevel="0" collapsed="false">
      <c r="A182" s="9" t="s">
        <v>367</v>
      </c>
      <c r="B182" s="2" t="s">
        <v>368</v>
      </c>
      <c r="C182" s="2" t="s">
        <v>15</v>
      </c>
      <c r="E182" s="3" t="s">
        <v>21</v>
      </c>
      <c r="M182" s="3" t="s">
        <v>18</v>
      </c>
    </row>
    <row r="183" customFormat="false" ht="15.75" hidden="false" customHeight="false" outlineLevel="0" collapsed="false">
      <c r="A183" s="1" t="s">
        <v>369</v>
      </c>
      <c r="B183" s="2" t="s">
        <v>370</v>
      </c>
      <c r="C183" s="2" t="s">
        <v>368</v>
      </c>
      <c r="E183" s="3" t="s">
        <v>24</v>
      </c>
      <c r="M183" s="3" t="s">
        <v>18</v>
      </c>
    </row>
    <row r="184" customFormat="false" ht="15.75" hidden="false" customHeight="false" outlineLevel="0" collapsed="false">
      <c r="A184" s="1" t="s">
        <v>371</v>
      </c>
      <c r="B184" s="2" t="s">
        <v>372</v>
      </c>
      <c r="C184" s="2" t="s">
        <v>368</v>
      </c>
      <c r="E184" s="3" t="s">
        <v>24</v>
      </c>
      <c r="M184" s="3" t="s">
        <v>18</v>
      </c>
    </row>
    <row r="185" customFormat="false" ht="15.75" hidden="false" customHeight="false" outlineLevel="0" collapsed="false">
      <c r="A185" s="7" t="s">
        <v>373</v>
      </c>
      <c r="B185" s="2" t="s">
        <v>374</v>
      </c>
      <c r="C185" s="2" t="s">
        <v>375</v>
      </c>
      <c r="E185" s="3" t="s">
        <v>17</v>
      </c>
      <c r="M185" s="3" t="s">
        <v>18</v>
      </c>
    </row>
    <row r="186" customFormat="false" ht="15.75" hidden="false" customHeight="false" outlineLevel="0" collapsed="false">
      <c r="A186" s="9" t="s">
        <v>376</v>
      </c>
      <c r="B186" s="2" t="s">
        <v>377</v>
      </c>
      <c r="C186" s="2" t="s">
        <v>374</v>
      </c>
      <c r="E186" s="3" t="s">
        <v>21</v>
      </c>
      <c r="M186" s="3" t="s">
        <v>18</v>
      </c>
    </row>
    <row r="187" customFormat="false" ht="15.75" hidden="false" customHeight="false" outlineLevel="0" collapsed="false">
      <c r="A187" s="9" t="s">
        <v>27</v>
      </c>
      <c r="B187" s="2" t="s">
        <v>378</v>
      </c>
      <c r="C187" s="2" t="s">
        <v>374</v>
      </c>
      <c r="E187" s="3" t="s">
        <v>21</v>
      </c>
      <c r="M187" s="3" t="s">
        <v>18</v>
      </c>
    </row>
    <row r="188" customFormat="false" ht="15.75" hidden="false" customHeight="false" outlineLevel="0" collapsed="false">
      <c r="A188" s="9" t="s">
        <v>379</v>
      </c>
      <c r="B188" s="2" t="s">
        <v>380</v>
      </c>
      <c r="C188" s="2" t="s">
        <v>374</v>
      </c>
      <c r="E188" s="3" t="s">
        <v>21</v>
      </c>
      <c r="M188" s="3" t="s">
        <v>18</v>
      </c>
    </row>
    <row r="189" customFormat="false" ht="15.75" hidden="false" customHeight="false" outlineLevel="0" collapsed="false">
      <c r="A189" s="1" t="s">
        <v>381</v>
      </c>
      <c r="B189" s="2" t="s">
        <v>382</v>
      </c>
      <c r="C189" s="2" t="s">
        <v>380</v>
      </c>
      <c r="E189" s="3" t="s">
        <v>24</v>
      </c>
      <c r="M189" s="3" t="s">
        <v>18</v>
      </c>
    </row>
    <row r="190" customFormat="false" ht="15.75" hidden="false" customHeight="false" outlineLevel="0" collapsed="false">
      <c r="A190" s="1" t="s">
        <v>383</v>
      </c>
      <c r="B190" s="2" t="s">
        <v>384</v>
      </c>
      <c r="C190" s="2" t="s">
        <v>380</v>
      </c>
      <c r="E190" s="3" t="s">
        <v>24</v>
      </c>
      <c r="M190" s="3" t="s">
        <v>18</v>
      </c>
    </row>
    <row r="191" customFormat="false" ht="15.75" hidden="false" customHeight="false" outlineLevel="0" collapsed="false">
      <c r="A191" s="1" t="s">
        <v>385</v>
      </c>
      <c r="B191" s="2" t="s">
        <v>386</v>
      </c>
      <c r="C191" s="2" t="s">
        <v>380</v>
      </c>
      <c r="E191" s="3" t="s">
        <v>24</v>
      </c>
      <c r="M191" s="3" t="s">
        <v>18</v>
      </c>
    </row>
    <row r="192" customFormat="false" ht="15.75" hidden="false" customHeight="false" outlineLevel="0" collapsed="false">
      <c r="A192" s="1" t="s">
        <v>387</v>
      </c>
      <c r="B192" s="2" t="s">
        <v>388</v>
      </c>
      <c r="C192" s="2" t="s">
        <v>380</v>
      </c>
      <c r="E192" s="3" t="s">
        <v>24</v>
      </c>
      <c r="M192" s="3" t="s">
        <v>18</v>
      </c>
    </row>
    <row r="193" customFormat="false" ht="15.75" hidden="false" customHeight="false" outlineLevel="0" collapsed="false">
      <c r="A193" s="1" t="s">
        <v>389</v>
      </c>
      <c r="B193" s="2" t="s">
        <v>390</v>
      </c>
      <c r="C193" s="2" t="s">
        <v>380</v>
      </c>
      <c r="E193" s="3" t="s">
        <v>24</v>
      </c>
      <c r="M193" s="3" t="s">
        <v>18</v>
      </c>
    </row>
    <row r="194" customFormat="false" ht="15.75" hidden="false" customHeight="false" outlineLevel="0" collapsed="false">
      <c r="A194" s="1" t="s">
        <v>391</v>
      </c>
      <c r="B194" s="2" t="s">
        <v>392</v>
      </c>
      <c r="C194" s="2" t="s">
        <v>380</v>
      </c>
      <c r="E194" s="3" t="s">
        <v>24</v>
      </c>
      <c r="M194" s="3" t="s">
        <v>18</v>
      </c>
    </row>
    <row r="195" customFormat="false" ht="15.75" hidden="false" customHeight="false" outlineLevel="0" collapsed="false">
      <c r="A195" s="9" t="s">
        <v>393</v>
      </c>
      <c r="B195" s="2" t="s">
        <v>394</v>
      </c>
      <c r="C195" s="2" t="s">
        <v>374</v>
      </c>
      <c r="E195" s="3" t="s">
        <v>21</v>
      </c>
      <c r="M195" s="3" t="s">
        <v>18</v>
      </c>
    </row>
    <row r="196" customFormat="false" ht="15.75" hidden="false" customHeight="false" outlineLevel="0" collapsed="false">
      <c r="A196" s="1" t="s">
        <v>395</v>
      </c>
      <c r="B196" s="2" t="s">
        <v>396</v>
      </c>
      <c r="C196" s="2" t="s">
        <v>394</v>
      </c>
      <c r="E196" s="3" t="s">
        <v>24</v>
      </c>
      <c r="M196" s="3" t="s">
        <v>18</v>
      </c>
    </row>
    <row r="197" customFormat="false" ht="15.75" hidden="false" customHeight="false" outlineLevel="0" collapsed="false">
      <c r="A197" s="1" t="s">
        <v>397</v>
      </c>
      <c r="B197" s="2" t="s">
        <v>398</v>
      </c>
      <c r="C197" s="2" t="s">
        <v>394</v>
      </c>
      <c r="E197" s="3" t="s">
        <v>24</v>
      </c>
      <c r="M197" s="3" t="s">
        <v>18</v>
      </c>
    </row>
    <row r="198" customFormat="false" ht="15.75" hidden="false" customHeight="false" outlineLevel="0" collapsed="false">
      <c r="A198" s="1" t="s">
        <v>399</v>
      </c>
      <c r="B198" s="2" t="s">
        <v>400</v>
      </c>
      <c r="C198" s="2" t="s">
        <v>394</v>
      </c>
      <c r="E198" s="3" t="s">
        <v>24</v>
      </c>
      <c r="M198" s="3" t="s">
        <v>18</v>
      </c>
    </row>
    <row r="199" customFormat="false" ht="15.75" hidden="false" customHeight="false" outlineLevel="0" collapsed="false">
      <c r="A199" s="1" t="s">
        <v>401</v>
      </c>
      <c r="B199" s="2" t="s">
        <v>402</v>
      </c>
      <c r="C199" s="2" t="s">
        <v>394</v>
      </c>
      <c r="E199" s="3" t="s">
        <v>24</v>
      </c>
      <c r="M199" s="3" t="s">
        <v>18</v>
      </c>
    </row>
    <row r="200" customFormat="false" ht="15.75" hidden="false" customHeight="false" outlineLevel="0" collapsed="false">
      <c r="A200" s="1" t="s">
        <v>403</v>
      </c>
      <c r="B200" s="2" t="s">
        <v>404</v>
      </c>
      <c r="C200" s="2" t="s">
        <v>394</v>
      </c>
      <c r="E200" s="3" t="s">
        <v>24</v>
      </c>
      <c r="M200" s="3" t="s">
        <v>18</v>
      </c>
    </row>
    <row r="201" customFormat="false" ht="15.75" hidden="false" customHeight="false" outlineLevel="0" collapsed="false">
      <c r="A201" s="1" t="s">
        <v>405</v>
      </c>
      <c r="B201" s="2" t="s">
        <v>406</v>
      </c>
      <c r="C201" s="2" t="s">
        <v>394</v>
      </c>
      <c r="E201" s="3" t="s">
        <v>24</v>
      </c>
      <c r="M201" s="3" t="s">
        <v>18</v>
      </c>
    </row>
    <row r="202" customFormat="false" ht="15.75" hidden="false" customHeight="false" outlineLevel="0" collapsed="false">
      <c r="A202" s="1" t="s">
        <v>407</v>
      </c>
      <c r="B202" s="2" t="s">
        <v>408</v>
      </c>
      <c r="C202" s="2" t="s">
        <v>394</v>
      </c>
      <c r="E202" s="3" t="s">
        <v>24</v>
      </c>
      <c r="M202" s="3" t="s">
        <v>18</v>
      </c>
    </row>
    <row r="203" customFormat="false" ht="15.75" hidden="false" customHeight="false" outlineLevel="0" collapsed="false">
      <c r="A203" s="9" t="s">
        <v>409</v>
      </c>
      <c r="B203" s="2" t="s">
        <v>410</v>
      </c>
      <c r="C203" s="2" t="s">
        <v>374</v>
      </c>
      <c r="E203" s="3" t="s">
        <v>21</v>
      </c>
      <c r="M203" s="3" t="s">
        <v>18</v>
      </c>
    </row>
    <row r="204" customFormat="false" ht="15.75" hidden="false" customHeight="false" outlineLevel="0" collapsed="false">
      <c r="A204" s="9" t="s">
        <v>411</v>
      </c>
      <c r="B204" s="2" t="s">
        <v>412</v>
      </c>
      <c r="C204" s="2" t="s">
        <v>374</v>
      </c>
      <c r="E204" s="3" t="s">
        <v>21</v>
      </c>
      <c r="M204" s="3" t="s">
        <v>18</v>
      </c>
    </row>
    <row r="205" customFormat="false" ht="15.75" hidden="false" customHeight="false" outlineLevel="0" collapsed="false">
      <c r="A205" s="1" t="s">
        <v>413</v>
      </c>
      <c r="B205" s="2" t="s">
        <v>414</v>
      </c>
      <c r="C205" s="2" t="s">
        <v>412</v>
      </c>
      <c r="E205" s="3" t="s">
        <v>24</v>
      </c>
      <c r="M205" s="3" t="s">
        <v>18</v>
      </c>
    </row>
    <row r="206" customFormat="false" ht="15.75" hidden="false" customHeight="false" outlineLevel="0" collapsed="false">
      <c r="A206" s="1" t="s">
        <v>415</v>
      </c>
      <c r="B206" s="2" t="s">
        <v>416</v>
      </c>
      <c r="C206" s="2" t="s">
        <v>412</v>
      </c>
      <c r="E206" s="3" t="s">
        <v>24</v>
      </c>
      <c r="M206" s="3" t="s">
        <v>18</v>
      </c>
    </row>
    <row r="207" customFormat="false" ht="15.75" hidden="false" customHeight="false" outlineLevel="0" collapsed="false">
      <c r="A207" s="9" t="s">
        <v>417</v>
      </c>
      <c r="B207" s="2" t="s">
        <v>418</v>
      </c>
      <c r="C207" s="2" t="s">
        <v>374</v>
      </c>
      <c r="E207" s="3" t="s">
        <v>21</v>
      </c>
      <c r="M207" s="3" t="s">
        <v>18</v>
      </c>
    </row>
    <row r="208" customFormat="false" ht="15.75" hidden="false" customHeight="false" outlineLevel="0" collapsed="false">
      <c r="A208" s="1" t="s">
        <v>419</v>
      </c>
      <c r="B208" s="2" t="s">
        <v>420</v>
      </c>
      <c r="C208" s="2" t="s">
        <v>418</v>
      </c>
      <c r="E208" s="3" t="s">
        <v>24</v>
      </c>
      <c r="M208" s="3" t="s">
        <v>18</v>
      </c>
    </row>
    <row r="209" customFormat="false" ht="15.75" hidden="false" customHeight="false" outlineLevel="0" collapsed="false">
      <c r="A209" s="1" t="s">
        <v>421</v>
      </c>
      <c r="B209" s="2" t="s">
        <v>422</v>
      </c>
      <c r="C209" s="2" t="s">
        <v>418</v>
      </c>
      <c r="E209" s="3" t="s">
        <v>24</v>
      </c>
      <c r="M209" s="3" t="s">
        <v>18</v>
      </c>
    </row>
    <row r="210" customFormat="false" ht="15.75" hidden="false" customHeight="false" outlineLevel="0" collapsed="false">
      <c r="A210" s="1" t="s">
        <v>423</v>
      </c>
      <c r="B210" s="2" t="s">
        <v>424</v>
      </c>
      <c r="C210" s="2" t="s">
        <v>418</v>
      </c>
      <c r="E210" s="3" t="s">
        <v>24</v>
      </c>
      <c r="M210" s="3" t="s">
        <v>18</v>
      </c>
    </row>
    <row r="211" customFormat="false" ht="15.75" hidden="false" customHeight="false" outlineLevel="0" collapsed="false">
      <c r="A211" s="1" t="s">
        <v>425</v>
      </c>
      <c r="B211" s="2" t="s">
        <v>426</v>
      </c>
      <c r="C211" s="2" t="s">
        <v>418</v>
      </c>
      <c r="E211" s="3" t="s">
        <v>24</v>
      </c>
      <c r="M211" s="3" t="s">
        <v>18</v>
      </c>
    </row>
    <row r="212" customFormat="false" ht="15.75" hidden="false" customHeight="false" outlineLevel="0" collapsed="false">
      <c r="A212" s="9" t="s">
        <v>427</v>
      </c>
      <c r="B212" s="2" t="s">
        <v>428</v>
      </c>
      <c r="C212" s="2" t="s">
        <v>374</v>
      </c>
      <c r="E212" s="3" t="s">
        <v>21</v>
      </c>
      <c r="M212" s="3" t="s">
        <v>18</v>
      </c>
    </row>
    <row r="213" customFormat="false" ht="15.75" hidden="false" customHeight="false" outlineLevel="0" collapsed="false">
      <c r="A213" s="1" t="s">
        <v>429</v>
      </c>
      <c r="B213" s="2" t="s">
        <v>430</v>
      </c>
      <c r="C213" s="2" t="s">
        <v>428</v>
      </c>
      <c r="E213" s="3" t="s">
        <v>24</v>
      </c>
      <c r="M213" s="3" t="s">
        <v>18</v>
      </c>
    </row>
    <row r="214" customFormat="false" ht="15.75" hidden="false" customHeight="false" outlineLevel="0" collapsed="false">
      <c r="A214" s="1" t="s">
        <v>431</v>
      </c>
      <c r="B214" s="2" t="s">
        <v>430</v>
      </c>
      <c r="C214" s="2" t="s">
        <v>428</v>
      </c>
      <c r="E214" s="3" t="s">
        <v>24</v>
      </c>
      <c r="M214" s="3" t="s">
        <v>18</v>
      </c>
    </row>
    <row r="215" customFormat="false" ht="15.75" hidden="false" customHeight="false" outlineLevel="0" collapsed="false">
      <c r="A215" s="1" t="s">
        <v>432</v>
      </c>
      <c r="B215" s="2" t="s">
        <v>430</v>
      </c>
      <c r="C215" s="2" t="s">
        <v>428</v>
      </c>
      <c r="E215" s="3" t="s">
        <v>24</v>
      </c>
      <c r="M215" s="3" t="s">
        <v>18</v>
      </c>
    </row>
    <row r="216" customFormat="false" ht="15.75" hidden="false" customHeight="false" outlineLevel="0" collapsed="false">
      <c r="A216" s="1" t="s">
        <v>433</v>
      </c>
      <c r="B216" s="2" t="s">
        <v>430</v>
      </c>
      <c r="C216" s="2" t="s">
        <v>428</v>
      </c>
      <c r="E216" s="3" t="s">
        <v>24</v>
      </c>
      <c r="M216" s="3" t="s">
        <v>18</v>
      </c>
    </row>
    <row r="217" customFormat="false" ht="15.75" hidden="false" customHeight="false" outlineLevel="0" collapsed="false">
      <c r="A217" s="1" t="s">
        <v>434</v>
      </c>
      <c r="B217" s="2" t="s">
        <v>430</v>
      </c>
      <c r="C217" s="2" t="s">
        <v>428</v>
      </c>
      <c r="E217" s="3" t="s">
        <v>24</v>
      </c>
      <c r="M217" s="3" t="s">
        <v>18</v>
      </c>
    </row>
    <row r="218" customFormat="false" ht="15.75" hidden="false" customHeight="false" outlineLevel="0" collapsed="false">
      <c r="A218" s="9" t="s">
        <v>435</v>
      </c>
      <c r="B218" s="2" t="s">
        <v>436</v>
      </c>
      <c r="C218" s="2" t="s">
        <v>374</v>
      </c>
      <c r="E218" s="3" t="s">
        <v>24</v>
      </c>
      <c r="M218" s="3" t="s">
        <v>18</v>
      </c>
    </row>
    <row r="219" customFormat="false" ht="15.75" hidden="false" customHeight="false" outlineLevel="0" collapsed="false">
      <c r="A219" s="7" t="s">
        <v>437</v>
      </c>
      <c r="B219" s="2" t="s">
        <v>438</v>
      </c>
      <c r="C219" s="2" t="s">
        <v>375</v>
      </c>
      <c r="E219" s="3" t="s">
        <v>17</v>
      </c>
      <c r="M219" s="3" t="s">
        <v>18</v>
      </c>
    </row>
    <row r="220" customFormat="false" ht="15.75" hidden="false" customHeight="false" outlineLevel="0" collapsed="false">
      <c r="A220" s="9" t="s">
        <v>439</v>
      </c>
      <c r="B220" s="2" t="s">
        <v>440</v>
      </c>
      <c r="C220" s="2" t="s">
        <v>438</v>
      </c>
      <c r="E220" s="3" t="s">
        <v>21</v>
      </c>
      <c r="M220" s="3" t="s">
        <v>18</v>
      </c>
    </row>
    <row r="221" customFormat="false" ht="15.75" hidden="false" customHeight="false" outlineLevel="0" collapsed="false">
      <c r="A221" s="9" t="s">
        <v>441</v>
      </c>
      <c r="B221" s="2" t="s">
        <v>442</v>
      </c>
      <c r="C221" s="2" t="s">
        <v>438</v>
      </c>
      <c r="E221" s="3" t="s">
        <v>21</v>
      </c>
      <c r="M221" s="3" t="s">
        <v>18</v>
      </c>
    </row>
    <row r="222" customFormat="false" ht="15.75" hidden="false" customHeight="false" outlineLevel="0" collapsed="false">
      <c r="A222" s="9" t="s">
        <v>443</v>
      </c>
      <c r="B222" s="2" t="s">
        <v>444</v>
      </c>
      <c r="C222" s="2" t="s">
        <v>438</v>
      </c>
      <c r="E222" s="3" t="s">
        <v>21</v>
      </c>
      <c r="M222" s="3" t="s">
        <v>18</v>
      </c>
    </row>
    <row r="223" customFormat="false" ht="15.75" hidden="false" customHeight="false" outlineLevel="0" collapsed="false">
      <c r="A223" s="9" t="s">
        <v>445</v>
      </c>
      <c r="B223" s="2" t="s">
        <v>446</v>
      </c>
      <c r="C223" s="2" t="s">
        <v>438</v>
      </c>
      <c r="E223" s="3" t="s">
        <v>21</v>
      </c>
      <c r="M223" s="3" t="s">
        <v>18</v>
      </c>
    </row>
    <row r="224" customFormat="false" ht="15.75" hidden="false" customHeight="false" outlineLevel="0" collapsed="false">
      <c r="A224" s="1" t="s">
        <v>447</v>
      </c>
      <c r="B224" s="2" t="s">
        <v>448</v>
      </c>
      <c r="C224" s="2" t="s">
        <v>446</v>
      </c>
      <c r="E224" s="3" t="s">
        <v>24</v>
      </c>
      <c r="M224" s="3" t="s">
        <v>18</v>
      </c>
    </row>
    <row r="225" customFormat="false" ht="15.75" hidden="false" customHeight="false" outlineLevel="0" collapsed="false">
      <c r="A225" s="1" t="s">
        <v>449</v>
      </c>
      <c r="B225" s="2" t="s">
        <v>448</v>
      </c>
      <c r="C225" s="2" t="s">
        <v>446</v>
      </c>
      <c r="E225" s="3" t="s">
        <v>24</v>
      </c>
      <c r="M225" s="3" t="s">
        <v>18</v>
      </c>
    </row>
    <row r="226" customFormat="false" ht="15.75" hidden="false" customHeight="false" outlineLevel="0" collapsed="false">
      <c r="A226" s="1" t="s">
        <v>450</v>
      </c>
      <c r="B226" s="2" t="s">
        <v>448</v>
      </c>
      <c r="C226" s="2" t="s">
        <v>446</v>
      </c>
      <c r="E226" s="3" t="s">
        <v>24</v>
      </c>
      <c r="M226" s="3" t="s">
        <v>18</v>
      </c>
    </row>
    <row r="227" customFormat="false" ht="15.75" hidden="false" customHeight="false" outlineLevel="0" collapsed="false">
      <c r="A227" s="1" t="s">
        <v>451</v>
      </c>
      <c r="B227" s="2" t="s">
        <v>448</v>
      </c>
      <c r="C227" s="2" t="s">
        <v>446</v>
      </c>
      <c r="E227" s="3" t="s">
        <v>24</v>
      </c>
      <c r="M227" s="3" t="s">
        <v>18</v>
      </c>
    </row>
    <row r="228" customFormat="false" ht="15.75" hidden="false" customHeight="false" outlineLevel="0" collapsed="false">
      <c r="A228" s="1" t="s">
        <v>452</v>
      </c>
      <c r="B228" s="2" t="s">
        <v>448</v>
      </c>
      <c r="C228" s="2" t="s">
        <v>446</v>
      </c>
      <c r="E228" s="3" t="s">
        <v>24</v>
      </c>
      <c r="M228" s="3" t="s">
        <v>18</v>
      </c>
    </row>
    <row r="229" customFormat="false" ht="15.75" hidden="false" customHeight="false" outlineLevel="0" collapsed="false">
      <c r="A229" s="1" t="s">
        <v>453</v>
      </c>
      <c r="B229" s="2" t="s">
        <v>448</v>
      </c>
      <c r="C229" s="2" t="s">
        <v>446</v>
      </c>
      <c r="E229" s="3" t="s">
        <v>24</v>
      </c>
      <c r="M229" s="3" t="s">
        <v>18</v>
      </c>
    </row>
    <row r="230" customFormat="false" ht="15.75" hidden="false" customHeight="false" outlineLevel="0" collapsed="false">
      <c r="A230" s="1" t="s">
        <v>454</v>
      </c>
      <c r="B230" s="2" t="s">
        <v>448</v>
      </c>
      <c r="C230" s="2" t="s">
        <v>446</v>
      </c>
      <c r="E230" s="3" t="s">
        <v>24</v>
      </c>
      <c r="M230" s="3" t="s">
        <v>18</v>
      </c>
    </row>
    <row r="231" customFormat="false" ht="15.75" hidden="false" customHeight="false" outlineLevel="0" collapsed="false">
      <c r="A231" s="9" t="s">
        <v>25</v>
      </c>
      <c r="B231" s="2" t="s">
        <v>455</v>
      </c>
      <c r="C231" s="2" t="s">
        <v>438</v>
      </c>
      <c r="E231" s="3" t="s">
        <v>21</v>
      </c>
      <c r="M231" s="3" t="s">
        <v>18</v>
      </c>
    </row>
    <row r="232" customFormat="false" ht="15.75" hidden="false" customHeight="false" outlineLevel="0" collapsed="false">
      <c r="A232" s="9" t="s">
        <v>456</v>
      </c>
      <c r="B232" s="2" t="s">
        <v>457</v>
      </c>
      <c r="C232" s="2" t="s">
        <v>438</v>
      </c>
      <c r="E232" s="3" t="s">
        <v>21</v>
      </c>
      <c r="M232" s="3" t="s">
        <v>18</v>
      </c>
    </row>
    <row r="233" customFormat="false" ht="15.75" hidden="false" customHeight="false" outlineLevel="0" collapsed="false">
      <c r="A233" s="9" t="s">
        <v>458</v>
      </c>
      <c r="B233" s="2" t="s">
        <v>459</v>
      </c>
      <c r="C233" s="2" t="s">
        <v>438</v>
      </c>
      <c r="E233" s="3" t="s">
        <v>21</v>
      </c>
      <c r="M233" s="3" t="s">
        <v>18</v>
      </c>
    </row>
    <row r="234" customFormat="false" ht="15.75" hidden="false" customHeight="false" outlineLevel="0" collapsed="false">
      <c r="A234" s="9" t="s">
        <v>27</v>
      </c>
      <c r="B234" s="2" t="s">
        <v>460</v>
      </c>
      <c r="C234" s="2" t="s">
        <v>438</v>
      </c>
      <c r="E234" s="3" t="s">
        <v>21</v>
      </c>
      <c r="M234" s="3" t="s">
        <v>18</v>
      </c>
    </row>
    <row r="235" customFormat="false" ht="15.75" hidden="false" customHeight="false" outlineLevel="0" collapsed="false">
      <c r="A235" s="9" t="s">
        <v>461</v>
      </c>
      <c r="B235" s="2" t="s">
        <v>462</v>
      </c>
      <c r="C235" s="2" t="s">
        <v>438</v>
      </c>
      <c r="E235" s="3" t="s">
        <v>21</v>
      </c>
      <c r="M235" s="3" t="s">
        <v>18</v>
      </c>
    </row>
    <row r="236" customFormat="false" ht="15.75" hidden="false" customHeight="false" outlineLevel="0" collapsed="false">
      <c r="A236" s="9" t="s">
        <v>463</v>
      </c>
      <c r="B236" s="2" t="s">
        <v>464</v>
      </c>
      <c r="C236" s="2" t="s">
        <v>438</v>
      </c>
      <c r="E236" s="3" t="s">
        <v>21</v>
      </c>
      <c r="M236" s="3" t="s">
        <v>18</v>
      </c>
    </row>
    <row r="237" customFormat="false" ht="15.75" hidden="false" customHeight="false" outlineLevel="0" collapsed="false">
      <c r="A237" s="9" t="s">
        <v>465</v>
      </c>
      <c r="B237" s="2" t="s">
        <v>466</v>
      </c>
      <c r="C237" s="2" t="s">
        <v>438</v>
      </c>
      <c r="E237" s="3" t="s">
        <v>21</v>
      </c>
      <c r="M237" s="3" t="s">
        <v>18</v>
      </c>
    </row>
    <row r="238" customFormat="false" ht="15.75" hidden="false" customHeight="false" outlineLevel="0" collapsed="false">
      <c r="A238" s="9" t="s">
        <v>467</v>
      </c>
      <c r="B238" s="2" t="s">
        <v>468</v>
      </c>
      <c r="C238" s="2" t="s">
        <v>438</v>
      </c>
      <c r="E238" s="3" t="s">
        <v>21</v>
      </c>
      <c r="M238" s="3" t="s">
        <v>18</v>
      </c>
    </row>
    <row r="239" customFormat="false" ht="15.75" hidden="false" customHeight="false" outlineLevel="0" collapsed="false">
      <c r="A239" s="9" t="s">
        <v>469</v>
      </c>
      <c r="B239" s="2" t="s">
        <v>470</v>
      </c>
      <c r="C239" s="2" t="s">
        <v>438</v>
      </c>
      <c r="E239" s="3" t="s">
        <v>21</v>
      </c>
      <c r="M239" s="3" t="s">
        <v>18</v>
      </c>
    </row>
    <row r="240" customFormat="false" ht="15.75" hidden="false" customHeight="false" outlineLevel="0" collapsed="false">
      <c r="A240" s="9" t="s">
        <v>35</v>
      </c>
      <c r="B240" s="2" t="s">
        <v>471</v>
      </c>
      <c r="C240" s="2" t="s">
        <v>438</v>
      </c>
      <c r="E240" s="3" t="s">
        <v>21</v>
      </c>
      <c r="M240" s="3" t="s">
        <v>18</v>
      </c>
    </row>
    <row r="241" customFormat="false" ht="15.75" hidden="false" customHeight="false" outlineLevel="0" collapsed="false">
      <c r="A241" s="9" t="s">
        <v>472</v>
      </c>
      <c r="B241" s="2" t="s">
        <v>473</v>
      </c>
      <c r="C241" s="2" t="s">
        <v>438</v>
      </c>
      <c r="E241" s="3" t="s">
        <v>21</v>
      </c>
      <c r="M241" s="3" t="s">
        <v>18</v>
      </c>
    </row>
    <row r="242" customFormat="false" ht="15.75" hidden="false" customHeight="false" outlineLevel="0" collapsed="false">
      <c r="A242" s="9" t="s">
        <v>474</v>
      </c>
      <c r="B242" s="2" t="s">
        <v>475</v>
      </c>
      <c r="C242" s="2" t="s">
        <v>438</v>
      </c>
      <c r="E242" s="3" t="s">
        <v>21</v>
      </c>
      <c r="M242" s="3" t="s">
        <v>18</v>
      </c>
    </row>
    <row r="243" customFormat="false" ht="15.75" hidden="false" customHeight="false" outlineLevel="0" collapsed="false">
      <c r="A243" s="7" t="s">
        <v>476</v>
      </c>
      <c r="B243" s="2" t="s">
        <v>477</v>
      </c>
      <c r="C243" s="2" t="s">
        <v>375</v>
      </c>
      <c r="E243" s="3" t="s">
        <v>17</v>
      </c>
      <c r="M243" s="3" t="s">
        <v>18</v>
      </c>
    </row>
    <row r="244" customFormat="false" ht="15.75" hidden="false" customHeight="false" outlineLevel="0" collapsed="false">
      <c r="A244" s="9" t="s">
        <v>439</v>
      </c>
      <c r="B244" s="2" t="s">
        <v>478</v>
      </c>
      <c r="C244" s="2" t="s">
        <v>477</v>
      </c>
      <c r="E244" s="3" t="s">
        <v>21</v>
      </c>
      <c r="M244" s="3" t="s">
        <v>18</v>
      </c>
    </row>
    <row r="245" customFormat="false" ht="15.75" hidden="false" customHeight="false" outlineLevel="0" collapsed="false">
      <c r="A245" s="9" t="s">
        <v>479</v>
      </c>
      <c r="B245" s="2" t="s">
        <v>480</v>
      </c>
      <c r="C245" s="2" t="s">
        <v>477</v>
      </c>
      <c r="E245" s="3" t="s">
        <v>21</v>
      </c>
      <c r="M245" s="3" t="s">
        <v>18</v>
      </c>
    </row>
    <row r="246" customFormat="false" ht="15.75" hidden="false" customHeight="false" outlineLevel="0" collapsed="false">
      <c r="A246" s="9" t="s">
        <v>441</v>
      </c>
      <c r="B246" s="2" t="s">
        <v>481</v>
      </c>
      <c r="C246" s="2" t="s">
        <v>477</v>
      </c>
      <c r="E246" s="3" t="s">
        <v>21</v>
      </c>
      <c r="M246" s="3" t="s">
        <v>18</v>
      </c>
    </row>
    <row r="247" customFormat="false" ht="15.75" hidden="false" customHeight="false" outlineLevel="0" collapsed="false">
      <c r="A247" s="9" t="s">
        <v>35</v>
      </c>
      <c r="B247" s="2" t="s">
        <v>482</v>
      </c>
      <c r="C247" s="2" t="s">
        <v>477</v>
      </c>
      <c r="E247" s="3" t="s">
        <v>21</v>
      </c>
      <c r="M247" s="3" t="s">
        <v>18</v>
      </c>
    </row>
    <row r="248" customFormat="false" ht="15.75" hidden="false" customHeight="false" outlineLevel="0" collapsed="false">
      <c r="A248" s="9" t="s">
        <v>31</v>
      </c>
      <c r="B248" s="2" t="s">
        <v>483</v>
      </c>
      <c r="C248" s="2" t="s">
        <v>477</v>
      </c>
      <c r="E248" s="3" t="s">
        <v>21</v>
      </c>
      <c r="M248" s="3" t="s">
        <v>18</v>
      </c>
    </row>
    <row r="249" customFormat="false" ht="15.75" hidden="false" customHeight="false" outlineLevel="0" collapsed="false">
      <c r="A249" s="9" t="s">
        <v>484</v>
      </c>
      <c r="B249" s="2" t="s">
        <v>485</v>
      </c>
      <c r="C249" s="2" t="s">
        <v>477</v>
      </c>
      <c r="E249" s="3" t="s">
        <v>21</v>
      </c>
      <c r="M249" s="3" t="s">
        <v>18</v>
      </c>
    </row>
    <row r="250" customFormat="false" ht="15.75" hidden="false" customHeight="false" outlineLevel="0" collapsed="false">
      <c r="A250" s="9" t="s">
        <v>27</v>
      </c>
      <c r="B250" s="2" t="s">
        <v>486</v>
      </c>
      <c r="C250" s="2" t="s">
        <v>477</v>
      </c>
      <c r="E250" s="3" t="s">
        <v>21</v>
      </c>
      <c r="M250" s="3" t="s">
        <v>18</v>
      </c>
    </row>
    <row r="251" customFormat="false" ht="15.75" hidden="false" customHeight="false" outlineLevel="0" collapsed="false">
      <c r="A251" s="1" t="s">
        <v>487</v>
      </c>
      <c r="B251" s="2" t="s">
        <v>488</v>
      </c>
      <c r="C251" s="2" t="s">
        <v>486</v>
      </c>
      <c r="E251" s="3" t="s">
        <v>24</v>
      </c>
      <c r="M251" s="3" t="s">
        <v>18</v>
      </c>
    </row>
    <row r="252" customFormat="false" ht="15.75" hidden="false" customHeight="false" outlineLevel="0" collapsed="false">
      <c r="A252" s="9" t="s">
        <v>489</v>
      </c>
      <c r="B252" s="2" t="s">
        <v>490</v>
      </c>
      <c r="C252" s="2" t="s">
        <v>477</v>
      </c>
      <c r="E252" s="3" t="s">
        <v>21</v>
      </c>
      <c r="M252" s="3" t="s">
        <v>18</v>
      </c>
    </row>
    <row r="253" customFormat="false" ht="15.75" hidden="false" customHeight="false" outlineLevel="0" collapsed="false">
      <c r="A253" s="9" t="s">
        <v>491</v>
      </c>
      <c r="B253" s="2" t="s">
        <v>492</v>
      </c>
      <c r="C253" s="2" t="s">
        <v>477</v>
      </c>
      <c r="E253" s="3" t="s">
        <v>21</v>
      </c>
      <c r="M253" s="3" t="s">
        <v>18</v>
      </c>
    </row>
    <row r="254" customFormat="false" ht="15.75" hidden="false" customHeight="false" outlineLevel="0" collapsed="false">
      <c r="A254" s="1" t="s">
        <v>493</v>
      </c>
      <c r="B254" s="2" t="s">
        <v>494</v>
      </c>
      <c r="C254" s="2" t="s">
        <v>492</v>
      </c>
      <c r="E254" s="3" t="s">
        <v>24</v>
      </c>
      <c r="M254" s="3" t="s">
        <v>18</v>
      </c>
    </row>
    <row r="255" customFormat="false" ht="15.75" hidden="false" customHeight="false" outlineLevel="0" collapsed="false">
      <c r="A255" s="1" t="s">
        <v>495</v>
      </c>
      <c r="B255" s="2" t="s">
        <v>496</v>
      </c>
      <c r="C255" s="2" t="s">
        <v>492</v>
      </c>
      <c r="E255" s="3" t="s">
        <v>24</v>
      </c>
      <c r="M255" s="3" t="s">
        <v>18</v>
      </c>
    </row>
    <row r="256" customFormat="false" ht="15.75" hidden="false" customHeight="false" outlineLevel="0" collapsed="false">
      <c r="A256" s="9" t="s">
        <v>497</v>
      </c>
      <c r="B256" s="2" t="s">
        <v>498</v>
      </c>
      <c r="C256" s="2" t="s">
        <v>477</v>
      </c>
      <c r="E256" s="3" t="s">
        <v>21</v>
      </c>
      <c r="M256" s="3" t="s">
        <v>18</v>
      </c>
    </row>
    <row r="257" customFormat="false" ht="15.75" hidden="false" customHeight="false" outlineLevel="0" collapsed="false">
      <c r="A257" s="1" t="s">
        <v>499</v>
      </c>
      <c r="B257" s="2" t="s">
        <v>500</v>
      </c>
      <c r="C257" s="2" t="s">
        <v>498</v>
      </c>
      <c r="E257" s="3" t="s">
        <v>24</v>
      </c>
      <c r="M257" s="3" t="s">
        <v>18</v>
      </c>
    </row>
    <row r="258" customFormat="false" ht="15.75" hidden="false" customHeight="false" outlineLevel="0" collapsed="false">
      <c r="A258" s="1" t="s">
        <v>501</v>
      </c>
      <c r="B258" s="2" t="s">
        <v>502</v>
      </c>
      <c r="C258" s="2" t="s">
        <v>498</v>
      </c>
      <c r="E258" s="3" t="s">
        <v>24</v>
      </c>
      <c r="M258" s="3" t="s">
        <v>18</v>
      </c>
    </row>
    <row r="259" customFormat="false" ht="15.75" hidden="false" customHeight="false" outlineLevel="0" collapsed="false">
      <c r="A259" s="1" t="s">
        <v>503</v>
      </c>
      <c r="B259" s="2" t="s">
        <v>504</v>
      </c>
      <c r="C259" s="2" t="s">
        <v>498</v>
      </c>
      <c r="E259" s="3" t="s">
        <v>24</v>
      </c>
      <c r="M259" s="3" t="s">
        <v>18</v>
      </c>
    </row>
    <row r="260" customFormat="false" ht="15.75" hidden="false" customHeight="false" outlineLevel="0" collapsed="false">
      <c r="A260" s="1" t="s">
        <v>505</v>
      </c>
      <c r="B260" s="2" t="s">
        <v>506</v>
      </c>
      <c r="C260" s="2" t="s">
        <v>498</v>
      </c>
      <c r="E260" s="3" t="s">
        <v>24</v>
      </c>
      <c r="M260" s="3" t="s">
        <v>18</v>
      </c>
    </row>
    <row r="261" customFormat="false" ht="15.75" hidden="false" customHeight="false" outlineLevel="0" collapsed="false">
      <c r="A261" s="1" t="s">
        <v>507</v>
      </c>
      <c r="B261" s="2" t="s">
        <v>508</v>
      </c>
      <c r="C261" s="2" t="s">
        <v>498</v>
      </c>
      <c r="E261" s="3" t="s">
        <v>24</v>
      </c>
      <c r="M261" s="3" t="s">
        <v>18</v>
      </c>
    </row>
    <row r="262" customFormat="false" ht="15.75" hidden="false" customHeight="false" outlineLevel="0" collapsed="false">
      <c r="A262" s="1" t="s">
        <v>509</v>
      </c>
      <c r="B262" s="2" t="s">
        <v>510</v>
      </c>
      <c r="C262" s="2" t="s">
        <v>498</v>
      </c>
      <c r="E262" s="3" t="s">
        <v>24</v>
      </c>
      <c r="M262" s="3" t="s">
        <v>18</v>
      </c>
    </row>
    <row r="263" customFormat="false" ht="15.75" hidden="false" customHeight="false" outlineLevel="0" collapsed="false">
      <c r="A263" s="1" t="s">
        <v>511</v>
      </c>
      <c r="B263" s="2" t="s">
        <v>512</v>
      </c>
      <c r="C263" s="2" t="s">
        <v>498</v>
      </c>
      <c r="E263" s="3" t="s">
        <v>24</v>
      </c>
      <c r="M263" s="3" t="s">
        <v>18</v>
      </c>
    </row>
    <row r="264" customFormat="false" ht="15.75" hidden="false" customHeight="false" outlineLevel="0" collapsed="false">
      <c r="A264" s="1" t="s">
        <v>513</v>
      </c>
      <c r="B264" s="2" t="s">
        <v>514</v>
      </c>
      <c r="C264" s="2" t="s">
        <v>498</v>
      </c>
      <c r="E264" s="3" t="s">
        <v>24</v>
      </c>
      <c r="M264" s="3" t="s">
        <v>18</v>
      </c>
    </row>
    <row r="265" customFormat="false" ht="15.75" hidden="false" customHeight="false" outlineLevel="0" collapsed="false">
      <c r="A265" s="9" t="s">
        <v>515</v>
      </c>
      <c r="B265" s="2" t="s">
        <v>516</v>
      </c>
      <c r="C265" s="2" t="s">
        <v>477</v>
      </c>
      <c r="E265" s="3" t="s">
        <v>21</v>
      </c>
      <c r="M265" s="3" t="s">
        <v>18</v>
      </c>
    </row>
    <row r="266" customFormat="false" ht="15.75" hidden="false" customHeight="false" outlineLevel="0" collapsed="false">
      <c r="A266" s="1" t="s">
        <v>39</v>
      </c>
      <c r="B266" s="2" t="s">
        <v>517</v>
      </c>
      <c r="C266" s="2" t="s">
        <v>516</v>
      </c>
      <c r="E266" s="3" t="s">
        <v>24</v>
      </c>
      <c r="M266" s="3" t="s">
        <v>18</v>
      </c>
    </row>
    <row r="267" customFormat="false" ht="15.75" hidden="false" customHeight="false" outlineLevel="0" collapsed="false">
      <c r="A267" s="1" t="s">
        <v>518</v>
      </c>
      <c r="B267" s="2" t="s">
        <v>519</v>
      </c>
      <c r="C267" s="2" t="s">
        <v>516</v>
      </c>
      <c r="E267" s="3" t="s">
        <v>24</v>
      </c>
      <c r="M267" s="3" t="s">
        <v>18</v>
      </c>
    </row>
    <row r="268" customFormat="false" ht="15.75" hidden="false" customHeight="false" outlineLevel="0" collapsed="false">
      <c r="A268" s="1" t="s">
        <v>520</v>
      </c>
      <c r="B268" s="2" t="s">
        <v>521</v>
      </c>
      <c r="C268" s="2" t="s">
        <v>516</v>
      </c>
      <c r="E268" s="3" t="s">
        <v>24</v>
      </c>
      <c r="M268" s="3" t="s">
        <v>18</v>
      </c>
    </row>
    <row r="269" customFormat="false" ht="15.75" hidden="false" customHeight="false" outlineLevel="0" collapsed="false">
      <c r="A269" s="1" t="s">
        <v>522</v>
      </c>
      <c r="B269" s="2" t="s">
        <v>523</v>
      </c>
      <c r="C269" s="2" t="s">
        <v>516</v>
      </c>
      <c r="E269" s="3" t="s">
        <v>24</v>
      </c>
      <c r="M269" s="3" t="s">
        <v>18</v>
      </c>
    </row>
    <row r="270" customFormat="false" ht="15.75" hidden="false" customHeight="false" outlineLevel="0" collapsed="false">
      <c r="A270" s="1" t="s">
        <v>524</v>
      </c>
      <c r="B270" s="2" t="s">
        <v>525</v>
      </c>
      <c r="C270" s="2" t="s">
        <v>516</v>
      </c>
      <c r="E270" s="3" t="s">
        <v>24</v>
      </c>
      <c r="M270" s="3" t="s">
        <v>18</v>
      </c>
    </row>
    <row r="271" customFormat="false" ht="15.75" hidden="false" customHeight="false" outlineLevel="0" collapsed="false">
      <c r="A271" s="1" t="s">
        <v>526</v>
      </c>
      <c r="B271" s="2" t="s">
        <v>527</v>
      </c>
      <c r="C271" s="2" t="s">
        <v>516</v>
      </c>
      <c r="E271" s="3" t="s">
        <v>24</v>
      </c>
      <c r="M271" s="3" t="s">
        <v>18</v>
      </c>
    </row>
    <row r="272" customFormat="false" ht="15.75" hidden="false" customHeight="false" outlineLevel="0" collapsed="false">
      <c r="A272" s="1" t="s">
        <v>528</v>
      </c>
      <c r="B272" s="2" t="s">
        <v>529</v>
      </c>
      <c r="C272" s="2" t="s">
        <v>516</v>
      </c>
      <c r="E272" s="3" t="s">
        <v>24</v>
      </c>
      <c r="M272" s="3" t="s">
        <v>18</v>
      </c>
    </row>
    <row r="273" customFormat="false" ht="15.75" hidden="false" customHeight="false" outlineLevel="0" collapsed="false">
      <c r="A273" s="1" t="s">
        <v>530</v>
      </c>
      <c r="B273" s="2" t="s">
        <v>531</v>
      </c>
      <c r="C273" s="2" t="s">
        <v>516</v>
      </c>
      <c r="E273" s="3" t="s">
        <v>24</v>
      </c>
      <c r="M273" s="3" t="s">
        <v>18</v>
      </c>
    </row>
    <row r="274" customFormat="false" ht="15.75" hidden="false" customHeight="false" outlineLevel="0" collapsed="false">
      <c r="A274" s="1" t="s">
        <v>532</v>
      </c>
      <c r="B274" s="2" t="s">
        <v>533</v>
      </c>
      <c r="C274" s="2" t="s">
        <v>516</v>
      </c>
      <c r="E274" s="3" t="s">
        <v>24</v>
      </c>
      <c r="M274" s="3" t="s">
        <v>18</v>
      </c>
    </row>
    <row r="275" customFormat="false" ht="15.75" hidden="false" customHeight="false" outlineLevel="0" collapsed="false">
      <c r="A275" s="1" t="s">
        <v>534</v>
      </c>
      <c r="B275" s="2" t="s">
        <v>535</v>
      </c>
      <c r="C275" s="2" t="s">
        <v>516</v>
      </c>
      <c r="E275" s="3" t="s">
        <v>24</v>
      </c>
      <c r="M275" s="3" t="s">
        <v>18</v>
      </c>
    </row>
    <row r="276" customFormat="false" ht="15.75" hidden="false" customHeight="false" outlineLevel="0" collapsed="false">
      <c r="A276" s="1" t="s">
        <v>536</v>
      </c>
      <c r="B276" s="2" t="s">
        <v>537</v>
      </c>
      <c r="C276" s="2" t="s">
        <v>516</v>
      </c>
      <c r="E276" s="3" t="s">
        <v>24</v>
      </c>
      <c r="M276" s="3" t="s">
        <v>18</v>
      </c>
    </row>
    <row r="277" customFormat="false" ht="15.75" hidden="false" customHeight="false" outlineLevel="0" collapsed="false">
      <c r="A277" s="1" t="s">
        <v>538</v>
      </c>
      <c r="B277" s="2" t="s">
        <v>539</v>
      </c>
      <c r="C277" s="2" t="s">
        <v>516</v>
      </c>
      <c r="E277" s="3" t="s">
        <v>24</v>
      </c>
      <c r="M277" s="3" t="s">
        <v>18</v>
      </c>
    </row>
    <row r="278" customFormat="false" ht="15.75" hidden="false" customHeight="false" outlineLevel="0" collapsed="false">
      <c r="A278" s="9" t="s">
        <v>540</v>
      </c>
      <c r="B278" s="2" t="s">
        <v>541</v>
      </c>
      <c r="C278" s="2" t="s">
        <v>477</v>
      </c>
      <c r="E278" s="3" t="s">
        <v>21</v>
      </c>
      <c r="M278" s="3" t="s">
        <v>18</v>
      </c>
    </row>
    <row r="279" customFormat="false" ht="15.75" hidden="false" customHeight="false" outlineLevel="0" collapsed="false">
      <c r="A279" s="1" t="s">
        <v>39</v>
      </c>
      <c r="B279" s="2" t="s">
        <v>542</v>
      </c>
      <c r="C279" s="2" t="s">
        <v>541</v>
      </c>
      <c r="E279" s="3" t="s">
        <v>24</v>
      </c>
      <c r="M279" s="3" t="s">
        <v>18</v>
      </c>
    </row>
    <row r="280" customFormat="false" ht="15.75" hidden="false" customHeight="false" outlineLevel="0" collapsed="false">
      <c r="A280" s="1" t="s">
        <v>543</v>
      </c>
      <c r="B280" s="2" t="s">
        <v>544</v>
      </c>
      <c r="C280" s="2" t="s">
        <v>541</v>
      </c>
      <c r="E280" s="3" t="s">
        <v>24</v>
      </c>
      <c r="M280" s="3" t="s">
        <v>18</v>
      </c>
    </row>
    <row r="281" customFormat="false" ht="15.75" hidden="false" customHeight="false" outlineLevel="0" collapsed="false">
      <c r="A281" s="1" t="s">
        <v>545</v>
      </c>
      <c r="B281" s="2" t="s">
        <v>546</v>
      </c>
      <c r="C281" s="2" t="s">
        <v>541</v>
      </c>
      <c r="E281" s="3" t="s">
        <v>24</v>
      </c>
      <c r="M281" s="3" t="s">
        <v>18</v>
      </c>
    </row>
    <row r="282" customFormat="false" ht="15.75" hidden="false" customHeight="false" outlineLevel="0" collapsed="false">
      <c r="A282" s="1" t="s">
        <v>547</v>
      </c>
      <c r="B282" s="2" t="s">
        <v>548</v>
      </c>
      <c r="C282" s="2" t="s">
        <v>541</v>
      </c>
      <c r="E282" s="3" t="s">
        <v>24</v>
      </c>
      <c r="M282" s="3" t="s">
        <v>18</v>
      </c>
    </row>
    <row r="283" customFormat="false" ht="15.75" hidden="false" customHeight="false" outlineLevel="0" collapsed="false">
      <c r="A283" s="1" t="s">
        <v>549</v>
      </c>
      <c r="B283" s="2" t="s">
        <v>550</v>
      </c>
      <c r="C283" s="2" t="s">
        <v>541</v>
      </c>
      <c r="E283" s="3" t="s">
        <v>24</v>
      </c>
      <c r="M283" s="3" t="s">
        <v>18</v>
      </c>
    </row>
    <row r="284" customFormat="false" ht="15.75" hidden="false" customHeight="false" outlineLevel="0" collapsed="false">
      <c r="A284" s="1" t="s">
        <v>551</v>
      </c>
      <c r="B284" s="2" t="s">
        <v>552</v>
      </c>
      <c r="C284" s="2" t="s">
        <v>541</v>
      </c>
      <c r="E284" s="3" t="s">
        <v>24</v>
      </c>
      <c r="M284" s="3" t="s">
        <v>18</v>
      </c>
    </row>
    <row r="285" customFormat="false" ht="15.75" hidden="false" customHeight="false" outlineLevel="0" collapsed="false">
      <c r="A285" s="1" t="s">
        <v>520</v>
      </c>
      <c r="B285" s="2" t="s">
        <v>553</v>
      </c>
      <c r="C285" s="2" t="s">
        <v>541</v>
      </c>
      <c r="E285" s="3" t="s">
        <v>24</v>
      </c>
      <c r="M285" s="3" t="s">
        <v>18</v>
      </c>
    </row>
    <row r="286" customFormat="false" ht="15.75" hidden="false" customHeight="false" outlineLevel="0" collapsed="false">
      <c r="A286" s="1" t="s">
        <v>554</v>
      </c>
      <c r="B286" s="2" t="s">
        <v>555</v>
      </c>
      <c r="C286" s="2" t="s">
        <v>541</v>
      </c>
      <c r="E286" s="3" t="s">
        <v>24</v>
      </c>
      <c r="M286" s="3" t="s">
        <v>18</v>
      </c>
    </row>
    <row r="287" customFormat="false" ht="15.75" hidden="false" customHeight="false" outlineLevel="0" collapsed="false">
      <c r="A287" s="1" t="s">
        <v>556</v>
      </c>
      <c r="B287" s="2" t="s">
        <v>557</v>
      </c>
      <c r="C287" s="2" t="s">
        <v>541</v>
      </c>
      <c r="E287" s="3" t="s">
        <v>24</v>
      </c>
      <c r="M287" s="3" t="s">
        <v>18</v>
      </c>
    </row>
    <row r="288" customFormat="false" ht="15.75" hidden="false" customHeight="false" outlineLevel="0" collapsed="false">
      <c r="A288" s="9" t="s">
        <v>558</v>
      </c>
      <c r="B288" s="2" t="s">
        <v>559</v>
      </c>
      <c r="C288" s="2" t="s">
        <v>477</v>
      </c>
      <c r="E288" s="3" t="s">
        <v>21</v>
      </c>
      <c r="M288" s="3" t="s">
        <v>18</v>
      </c>
    </row>
    <row r="289" customFormat="false" ht="15.75" hidden="false" customHeight="false" outlineLevel="0" collapsed="false">
      <c r="A289" s="10" t="s">
        <v>560</v>
      </c>
      <c r="B289" s="2" t="s">
        <v>561</v>
      </c>
      <c r="C289" s="2" t="s">
        <v>559</v>
      </c>
      <c r="E289" s="3" t="s">
        <v>24</v>
      </c>
      <c r="M289" s="3" t="s">
        <v>18</v>
      </c>
    </row>
    <row r="290" customFormat="false" ht="15.75" hidden="false" customHeight="false" outlineLevel="0" collapsed="false">
      <c r="A290" s="10" t="s">
        <v>562</v>
      </c>
      <c r="B290" s="2" t="s">
        <v>563</v>
      </c>
      <c r="C290" s="2" t="s">
        <v>559</v>
      </c>
      <c r="E290" s="3" t="s">
        <v>24</v>
      </c>
      <c r="M290" s="3" t="s">
        <v>18</v>
      </c>
    </row>
    <row r="291" customFormat="false" ht="15.75" hidden="false" customHeight="false" outlineLevel="0" collapsed="false">
      <c r="A291" s="10" t="s">
        <v>564</v>
      </c>
      <c r="B291" s="2" t="s">
        <v>565</v>
      </c>
      <c r="C291" s="2" t="s">
        <v>559</v>
      </c>
      <c r="E291" s="3" t="s">
        <v>24</v>
      </c>
      <c r="M291" s="3" t="s">
        <v>18</v>
      </c>
    </row>
    <row r="292" customFormat="false" ht="15.75" hidden="false" customHeight="false" outlineLevel="0" collapsed="false">
      <c r="A292" s="1" t="s">
        <v>566</v>
      </c>
      <c r="B292" s="2" t="s">
        <v>567</v>
      </c>
      <c r="C292" s="2" t="s">
        <v>565</v>
      </c>
      <c r="E292" s="3" t="s">
        <v>24</v>
      </c>
      <c r="M292" s="3" t="s">
        <v>18</v>
      </c>
    </row>
    <row r="293" customFormat="false" ht="15.75" hidden="false" customHeight="false" outlineLevel="0" collapsed="false">
      <c r="A293" s="1" t="s">
        <v>568</v>
      </c>
      <c r="B293" s="2" t="s">
        <v>569</v>
      </c>
      <c r="C293" s="2" t="s">
        <v>565</v>
      </c>
      <c r="E293" s="3" t="s">
        <v>24</v>
      </c>
      <c r="M293" s="3" t="s">
        <v>18</v>
      </c>
    </row>
    <row r="294" customFormat="false" ht="15.75" hidden="false" customHeight="false" outlineLevel="0" collapsed="false">
      <c r="A294" s="1" t="s">
        <v>570</v>
      </c>
      <c r="B294" s="2" t="s">
        <v>571</v>
      </c>
      <c r="C294" s="2" t="s">
        <v>565</v>
      </c>
      <c r="E294" s="3" t="s">
        <v>24</v>
      </c>
      <c r="M294" s="3" t="s">
        <v>18</v>
      </c>
    </row>
    <row r="295" customFormat="false" ht="15.75" hidden="false" customHeight="false" outlineLevel="0" collapsed="false">
      <c r="A295" s="10" t="s">
        <v>572</v>
      </c>
      <c r="B295" s="2" t="s">
        <v>573</v>
      </c>
      <c r="C295" s="2" t="s">
        <v>559</v>
      </c>
      <c r="E295" s="3" t="s">
        <v>24</v>
      </c>
      <c r="M295" s="3" t="s">
        <v>18</v>
      </c>
    </row>
    <row r="296" customFormat="false" ht="15.75" hidden="false" customHeight="false" outlineLevel="0" collapsed="false">
      <c r="A296" s="1" t="s">
        <v>574</v>
      </c>
      <c r="B296" s="2" t="s">
        <v>575</v>
      </c>
      <c r="C296" s="2" t="s">
        <v>573</v>
      </c>
      <c r="E296" s="3" t="s">
        <v>24</v>
      </c>
      <c r="M296" s="3" t="s">
        <v>18</v>
      </c>
    </row>
    <row r="297" customFormat="false" ht="15.75" hidden="false" customHeight="false" outlineLevel="0" collapsed="false">
      <c r="A297" s="1" t="s">
        <v>576</v>
      </c>
      <c r="B297" s="2" t="s">
        <v>577</v>
      </c>
      <c r="C297" s="2" t="s">
        <v>573</v>
      </c>
      <c r="E297" s="3" t="s">
        <v>24</v>
      </c>
      <c r="M297" s="3" t="s">
        <v>18</v>
      </c>
    </row>
    <row r="298" customFormat="false" ht="15.75" hidden="false" customHeight="false" outlineLevel="0" collapsed="false">
      <c r="A298" s="10" t="s">
        <v>578</v>
      </c>
      <c r="B298" s="2" t="s">
        <v>579</v>
      </c>
      <c r="C298" s="2" t="s">
        <v>559</v>
      </c>
      <c r="E298" s="3" t="s">
        <v>24</v>
      </c>
      <c r="M298" s="3" t="s">
        <v>18</v>
      </c>
    </row>
    <row r="299" customFormat="false" ht="15.75" hidden="false" customHeight="false" outlineLevel="0" collapsed="false">
      <c r="A299" s="1" t="s">
        <v>580</v>
      </c>
      <c r="B299" s="2" t="s">
        <v>581</v>
      </c>
      <c r="C299" s="2" t="s">
        <v>579</v>
      </c>
      <c r="E299" s="3" t="s">
        <v>24</v>
      </c>
      <c r="M299" s="3" t="s">
        <v>18</v>
      </c>
    </row>
    <row r="300" customFormat="false" ht="15.75" hidden="false" customHeight="false" outlineLevel="0" collapsed="false">
      <c r="A300" s="1" t="s">
        <v>582</v>
      </c>
      <c r="B300" s="2" t="s">
        <v>583</v>
      </c>
      <c r="C300" s="2" t="s">
        <v>579</v>
      </c>
      <c r="E300" s="3" t="s">
        <v>24</v>
      </c>
      <c r="M300" s="3" t="s">
        <v>18</v>
      </c>
    </row>
    <row r="301" customFormat="false" ht="15.75" hidden="false" customHeight="false" outlineLevel="0" collapsed="false">
      <c r="A301" s="10" t="s">
        <v>584</v>
      </c>
      <c r="B301" s="2" t="s">
        <v>585</v>
      </c>
      <c r="C301" s="2" t="s">
        <v>559</v>
      </c>
      <c r="E301" s="3" t="s">
        <v>24</v>
      </c>
      <c r="M301" s="3" t="s">
        <v>18</v>
      </c>
    </row>
    <row r="302" customFormat="false" ht="15.75" hidden="false" customHeight="false" outlineLevel="0" collapsed="false">
      <c r="A302" s="1" t="s">
        <v>586</v>
      </c>
      <c r="B302" s="2" t="s">
        <v>587</v>
      </c>
      <c r="C302" s="2" t="s">
        <v>585</v>
      </c>
      <c r="E302" s="3" t="s">
        <v>24</v>
      </c>
      <c r="M302" s="3" t="s">
        <v>18</v>
      </c>
    </row>
    <row r="303" customFormat="false" ht="15.75" hidden="false" customHeight="false" outlineLevel="0" collapsed="false">
      <c r="A303" s="1" t="s">
        <v>588</v>
      </c>
      <c r="B303" s="2" t="s">
        <v>589</v>
      </c>
      <c r="C303" s="2" t="s">
        <v>585</v>
      </c>
      <c r="E303" s="3" t="s">
        <v>24</v>
      </c>
      <c r="M303" s="3" t="s">
        <v>18</v>
      </c>
    </row>
    <row r="304" customFormat="false" ht="15.75" hidden="false" customHeight="false" outlineLevel="0" collapsed="false">
      <c r="A304" s="10" t="s">
        <v>520</v>
      </c>
      <c r="B304" s="2" t="s">
        <v>590</v>
      </c>
      <c r="C304" s="2" t="s">
        <v>559</v>
      </c>
      <c r="E304" s="3" t="s">
        <v>24</v>
      </c>
      <c r="M304" s="3" t="s">
        <v>18</v>
      </c>
    </row>
    <row r="305" customFormat="false" ht="15.75" hidden="false" customHeight="false" outlineLevel="0" collapsed="false">
      <c r="A305" s="1" t="s">
        <v>591</v>
      </c>
      <c r="B305" s="2" t="s">
        <v>592</v>
      </c>
      <c r="C305" s="2" t="s">
        <v>590</v>
      </c>
      <c r="E305" s="3" t="s">
        <v>24</v>
      </c>
      <c r="M305" s="3" t="s">
        <v>18</v>
      </c>
    </row>
    <row r="306" customFormat="false" ht="15.75" hidden="false" customHeight="false" outlineLevel="0" collapsed="false">
      <c r="A306" s="1" t="s">
        <v>593</v>
      </c>
      <c r="B306" s="2" t="s">
        <v>594</v>
      </c>
      <c r="C306" s="2" t="s">
        <v>590</v>
      </c>
      <c r="E306" s="3" t="s">
        <v>24</v>
      </c>
      <c r="M306" s="3" t="s">
        <v>18</v>
      </c>
    </row>
    <row r="307" customFormat="false" ht="15.75" hidden="false" customHeight="false" outlineLevel="0" collapsed="false">
      <c r="A307" s="1" t="s">
        <v>595</v>
      </c>
      <c r="B307" s="2" t="s">
        <v>596</v>
      </c>
      <c r="C307" s="2" t="s">
        <v>590</v>
      </c>
      <c r="E307" s="3" t="s">
        <v>24</v>
      </c>
      <c r="M307" s="3" t="s">
        <v>18</v>
      </c>
    </row>
    <row r="308" customFormat="false" ht="15.75" hidden="false" customHeight="false" outlineLevel="0" collapsed="false">
      <c r="A308" s="1" t="s">
        <v>597</v>
      </c>
      <c r="B308" s="2" t="s">
        <v>598</v>
      </c>
      <c r="C308" s="2" t="s">
        <v>590</v>
      </c>
      <c r="E308" s="3" t="s">
        <v>24</v>
      </c>
      <c r="M308" s="3" t="s">
        <v>18</v>
      </c>
    </row>
    <row r="309" customFormat="false" ht="15.75" hidden="false" customHeight="false" outlineLevel="0" collapsed="false">
      <c r="A309" s="10" t="s">
        <v>599</v>
      </c>
      <c r="B309" s="2" t="s">
        <v>600</v>
      </c>
      <c r="C309" s="2" t="s">
        <v>559</v>
      </c>
      <c r="E309" s="3" t="s">
        <v>24</v>
      </c>
      <c r="M309" s="3" t="s">
        <v>18</v>
      </c>
    </row>
    <row r="310" customFormat="false" ht="15.75" hidden="false" customHeight="false" outlineLevel="0" collapsed="false">
      <c r="A310" s="9" t="s">
        <v>601</v>
      </c>
      <c r="B310" s="2" t="s">
        <v>602</v>
      </c>
      <c r="C310" s="2" t="s">
        <v>477</v>
      </c>
      <c r="E310" s="3" t="s">
        <v>21</v>
      </c>
      <c r="M310" s="3" t="s">
        <v>18</v>
      </c>
    </row>
    <row r="311" customFormat="false" ht="15.75" hidden="false" customHeight="false" outlineLevel="0" collapsed="false">
      <c r="A311" s="1" t="s">
        <v>39</v>
      </c>
      <c r="B311" s="2" t="s">
        <v>603</v>
      </c>
      <c r="C311" s="2" t="s">
        <v>602</v>
      </c>
      <c r="E311" s="3" t="s">
        <v>24</v>
      </c>
      <c r="M311" s="3" t="s">
        <v>18</v>
      </c>
    </row>
    <row r="312" customFormat="false" ht="15.75" hidden="false" customHeight="false" outlineLevel="0" collapsed="false">
      <c r="A312" s="1" t="s">
        <v>604</v>
      </c>
      <c r="B312" s="2" t="s">
        <v>605</v>
      </c>
      <c r="C312" s="2" t="s">
        <v>602</v>
      </c>
      <c r="E312" s="3" t="s">
        <v>24</v>
      </c>
      <c r="M312" s="3" t="s">
        <v>18</v>
      </c>
    </row>
    <row r="313" customFormat="false" ht="15.75" hidden="false" customHeight="false" outlineLevel="0" collapsed="false">
      <c r="A313" s="9" t="s">
        <v>606</v>
      </c>
      <c r="B313" s="2" t="s">
        <v>607</v>
      </c>
      <c r="C313" s="2" t="s">
        <v>477</v>
      </c>
      <c r="E313" s="3" t="s">
        <v>21</v>
      </c>
      <c r="M313" s="3" t="s">
        <v>18</v>
      </c>
    </row>
    <row r="314" customFormat="false" ht="15.75" hidden="false" customHeight="false" outlineLevel="0" collapsed="false">
      <c r="A314" s="10" t="s">
        <v>39</v>
      </c>
      <c r="B314" s="2" t="s">
        <v>608</v>
      </c>
      <c r="C314" s="2" t="s">
        <v>607</v>
      </c>
      <c r="E314" s="3" t="s">
        <v>24</v>
      </c>
      <c r="M314" s="3" t="s">
        <v>18</v>
      </c>
    </row>
    <row r="315" customFormat="false" ht="15.75" hidden="false" customHeight="false" outlineLevel="0" collapsed="false">
      <c r="A315" s="10" t="s">
        <v>609</v>
      </c>
      <c r="B315" s="2" t="s">
        <v>610</v>
      </c>
      <c r="C315" s="2" t="s">
        <v>607</v>
      </c>
      <c r="E315" s="3" t="s">
        <v>24</v>
      </c>
      <c r="M315" s="3" t="s">
        <v>18</v>
      </c>
    </row>
    <row r="316" customFormat="false" ht="15.75" hidden="false" customHeight="false" outlineLevel="0" collapsed="false">
      <c r="A316" s="1" t="s">
        <v>611</v>
      </c>
      <c r="B316" s="2" t="s">
        <v>612</v>
      </c>
      <c r="C316" s="2" t="s">
        <v>610</v>
      </c>
      <c r="E316" s="3" t="s">
        <v>24</v>
      </c>
      <c r="M316" s="3" t="s">
        <v>18</v>
      </c>
    </row>
    <row r="317" customFormat="false" ht="15.75" hidden="false" customHeight="false" outlineLevel="0" collapsed="false">
      <c r="A317" s="1" t="s">
        <v>613</v>
      </c>
      <c r="B317" s="2" t="s">
        <v>614</v>
      </c>
      <c r="C317" s="2" t="s">
        <v>610</v>
      </c>
      <c r="E317" s="3" t="s">
        <v>24</v>
      </c>
      <c r="M317" s="3" t="s">
        <v>18</v>
      </c>
    </row>
    <row r="318" customFormat="false" ht="15.75" hidden="false" customHeight="false" outlineLevel="0" collapsed="false">
      <c r="A318" s="1" t="s">
        <v>615</v>
      </c>
      <c r="B318" s="2" t="s">
        <v>616</v>
      </c>
      <c r="C318" s="2" t="s">
        <v>610</v>
      </c>
      <c r="E318" s="3" t="s">
        <v>24</v>
      </c>
      <c r="M318" s="3" t="s">
        <v>18</v>
      </c>
    </row>
    <row r="319" customFormat="false" ht="15.75" hidden="false" customHeight="false" outlineLevel="0" collapsed="false">
      <c r="A319" s="10" t="s">
        <v>617</v>
      </c>
      <c r="B319" s="2" t="s">
        <v>618</v>
      </c>
      <c r="C319" s="2" t="s">
        <v>607</v>
      </c>
      <c r="E319" s="3" t="s">
        <v>24</v>
      </c>
      <c r="M319" s="3" t="s">
        <v>18</v>
      </c>
    </row>
    <row r="320" customFormat="false" ht="15.75" hidden="false" customHeight="false" outlineLevel="0" collapsed="false">
      <c r="A320" s="1" t="s">
        <v>619</v>
      </c>
      <c r="B320" s="2" t="s">
        <v>620</v>
      </c>
      <c r="C320" s="2" t="s">
        <v>618</v>
      </c>
      <c r="E320" s="3" t="s">
        <v>24</v>
      </c>
      <c r="M320" s="3" t="s">
        <v>18</v>
      </c>
    </row>
    <row r="321" customFormat="false" ht="15.75" hidden="false" customHeight="false" outlineLevel="0" collapsed="false">
      <c r="A321" s="1" t="s">
        <v>621</v>
      </c>
      <c r="B321" s="2" t="s">
        <v>622</v>
      </c>
      <c r="C321" s="2" t="s">
        <v>618</v>
      </c>
      <c r="E321" s="3" t="s">
        <v>24</v>
      </c>
      <c r="M321" s="3" t="s">
        <v>18</v>
      </c>
    </row>
    <row r="322" customFormat="false" ht="15.75" hidden="false" customHeight="false" outlineLevel="0" collapsed="false">
      <c r="A322" s="10" t="s">
        <v>520</v>
      </c>
      <c r="B322" s="2" t="s">
        <v>623</v>
      </c>
      <c r="C322" s="2" t="s">
        <v>607</v>
      </c>
      <c r="E322" s="3" t="s">
        <v>24</v>
      </c>
      <c r="M322" s="3" t="s">
        <v>18</v>
      </c>
    </row>
    <row r="323" customFormat="false" ht="15.75" hidden="false" customHeight="false" outlineLevel="0" collapsed="false">
      <c r="A323" s="9" t="s">
        <v>624</v>
      </c>
      <c r="B323" s="2" t="s">
        <v>625</v>
      </c>
      <c r="C323" s="2" t="s">
        <v>477</v>
      </c>
      <c r="E323" s="3" t="s">
        <v>21</v>
      </c>
      <c r="M323" s="3" t="s">
        <v>18</v>
      </c>
    </row>
    <row r="324" customFormat="false" ht="15.75" hidden="false" customHeight="false" outlineLevel="0" collapsed="false">
      <c r="A324" s="10" t="s">
        <v>626</v>
      </c>
      <c r="B324" s="2" t="s">
        <v>627</v>
      </c>
      <c r="C324" s="2" t="s">
        <v>625</v>
      </c>
      <c r="E324" s="3" t="s">
        <v>24</v>
      </c>
      <c r="M324" s="3" t="s">
        <v>18</v>
      </c>
    </row>
    <row r="325" customFormat="false" ht="15.75" hidden="false" customHeight="false" outlineLevel="0" collapsed="false">
      <c r="A325" s="1" t="s">
        <v>628</v>
      </c>
      <c r="B325" s="2" t="s">
        <v>629</v>
      </c>
      <c r="C325" s="2" t="s">
        <v>627</v>
      </c>
      <c r="E325" s="3" t="s">
        <v>24</v>
      </c>
      <c r="M325" s="3" t="s">
        <v>18</v>
      </c>
    </row>
    <row r="326" customFormat="false" ht="15.75" hidden="false" customHeight="false" outlineLevel="0" collapsed="false">
      <c r="A326" s="1" t="s">
        <v>630</v>
      </c>
      <c r="B326" s="2" t="s">
        <v>631</v>
      </c>
      <c r="C326" s="2" t="s">
        <v>627</v>
      </c>
      <c r="E326" s="3" t="s">
        <v>24</v>
      </c>
      <c r="M326" s="3" t="s">
        <v>18</v>
      </c>
    </row>
    <row r="327" customFormat="false" ht="15.75" hidden="false" customHeight="false" outlineLevel="0" collapsed="false">
      <c r="A327" s="1" t="s">
        <v>632</v>
      </c>
      <c r="B327" s="2" t="s">
        <v>633</v>
      </c>
      <c r="C327" s="2" t="s">
        <v>627</v>
      </c>
      <c r="E327" s="3" t="s">
        <v>24</v>
      </c>
      <c r="M327" s="3" t="s">
        <v>18</v>
      </c>
    </row>
    <row r="328" customFormat="false" ht="15.75" hidden="false" customHeight="false" outlineLevel="0" collapsed="false">
      <c r="A328" s="1" t="s">
        <v>634</v>
      </c>
      <c r="B328" s="2" t="s">
        <v>635</v>
      </c>
      <c r="C328" s="2" t="s">
        <v>627</v>
      </c>
      <c r="E328" s="3" t="s">
        <v>24</v>
      </c>
      <c r="M328" s="3" t="s">
        <v>18</v>
      </c>
    </row>
    <row r="329" customFormat="false" ht="15.75" hidden="false" customHeight="false" outlineLevel="0" collapsed="false">
      <c r="A329" s="1" t="s">
        <v>636</v>
      </c>
      <c r="B329" s="2" t="s">
        <v>637</v>
      </c>
      <c r="C329" s="2" t="s">
        <v>627</v>
      </c>
      <c r="E329" s="3" t="s">
        <v>24</v>
      </c>
      <c r="M329" s="3" t="s">
        <v>18</v>
      </c>
    </row>
    <row r="330" customFormat="false" ht="15.75" hidden="false" customHeight="false" outlineLevel="0" collapsed="false">
      <c r="A330" s="1" t="s">
        <v>638</v>
      </c>
      <c r="B330" s="2" t="s">
        <v>639</v>
      </c>
      <c r="C330" s="2" t="s">
        <v>627</v>
      </c>
      <c r="E330" s="3" t="s">
        <v>24</v>
      </c>
      <c r="M330" s="3" t="s">
        <v>18</v>
      </c>
    </row>
    <row r="331" customFormat="false" ht="15.75" hidden="false" customHeight="false" outlineLevel="0" collapsed="false">
      <c r="A331" s="1" t="s">
        <v>640</v>
      </c>
      <c r="B331" s="2" t="s">
        <v>641</v>
      </c>
      <c r="C331" s="2" t="s">
        <v>627</v>
      </c>
      <c r="E331" s="3" t="s">
        <v>24</v>
      </c>
      <c r="M331" s="3" t="s">
        <v>18</v>
      </c>
    </row>
    <row r="332" customFormat="false" ht="15.75" hidden="false" customHeight="false" outlineLevel="0" collapsed="false">
      <c r="A332" s="1" t="s">
        <v>642</v>
      </c>
      <c r="B332" s="2" t="s">
        <v>643</v>
      </c>
      <c r="C332" s="2" t="s">
        <v>627</v>
      </c>
      <c r="E332" s="3" t="s">
        <v>24</v>
      </c>
      <c r="M332" s="3" t="s">
        <v>18</v>
      </c>
    </row>
    <row r="333" customFormat="false" ht="15.75" hidden="false" customHeight="false" outlineLevel="0" collapsed="false">
      <c r="A333" s="1" t="s">
        <v>644</v>
      </c>
      <c r="B333" s="2" t="s">
        <v>645</v>
      </c>
      <c r="C333" s="2" t="s">
        <v>627</v>
      </c>
      <c r="E333" s="3" t="s">
        <v>24</v>
      </c>
      <c r="M333" s="3" t="s">
        <v>18</v>
      </c>
    </row>
    <row r="334" customFormat="false" ht="15.75" hidden="false" customHeight="false" outlineLevel="0" collapsed="false">
      <c r="A334" s="1" t="s">
        <v>646</v>
      </c>
      <c r="B334" s="2" t="s">
        <v>647</v>
      </c>
      <c r="C334" s="2" t="s">
        <v>627</v>
      </c>
      <c r="E334" s="3" t="s">
        <v>24</v>
      </c>
      <c r="M334" s="3" t="s">
        <v>18</v>
      </c>
    </row>
    <row r="335" customFormat="false" ht="15.75" hidden="false" customHeight="false" outlineLevel="0" collapsed="false">
      <c r="A335" s="1" t="s">
        <v>648</v>
      </c>
      <c r="B335" s="2" t="s">
        <v>649</v>
      </c>
      <c r="C335" s="2" t="s">
        <v>627</v>
      </c>
      <c r="E335" s="3" t="s">
        <v>24</v>
      </c>
      <c r="M335" s="3" t="s">
        <v>18</v>
      </c>
    </row>
    <row r="336" customFormat="false" ht="15.75" hidden="false" customHeight="false" outlineLevel="0" collapsed="false">
      <c r="A336" s="1" t="s">
        <v>650</v>
      </c>
      <c r="B336" s="2" t="s">
        <v>651</v>
      </c>
      <c r="C336" s="2" t="s">
        <v>627</v>
      </c>
      <c r="E336" s="3" t="s">
        <v>24</v>
      </c>
      <c r="M336" s="3" t="s">
        <v>18</v>
      </c>
    </row>
    <row r="337" customFormat="false" ht="15.75" hidden="false" customHeight="false" outlineLevel="0" collapsed="false">
      <c r="A337" s="1" t="s">
        <v>652</v>
      </c>
      <c r="B337" s="2" t="s">
        <v>653</v>
      </c>
      <c r="C337" s="2" t="s">
        <v>627</v>
      </c>
      <c r="E337" s="3" t="s">
        <v>24</v>
      </c>
      <c r="M337" s="3" t="s">
        <v>18</v>
      </c>
    </row>
    <row r="338" customFormat="false" ht="15.75" hidden="false" customHeight="false" outlineLevel="0" collapsed="false">
      <c r="A338" s="10" t="s">
        <v>654</v>
      </c>
      <c r="B338" s="2" t="s">
        <v>655</v>
      </c>
      <c r="C338" s="2" t="s">
        <v>625</v>
      </c>
      <c r="E338" s="3" t="s">
        <v>24</v>
      </c>
      <c r="M338" s="3" t="s">
        <v>18</v>
      </c>
    </row>
    <row r="339" customFormat="false" ht="15.75" hidden="false" customHeight="false" outlineLevel="0" collapsed="false">
      <c r="A339" s="1" t="s">
        <v>656</v>
      </c>
      <c r="B339" s="2" t="s">
        <v>657</v>
      </c>
      <c r="C339" s="2" t="s">
        <v>655</v>
      </c>
      <c r="E339" s="3" t="s">
        <v>24</v>
      </c>
      <c r="M339" s="3" t="s">
        <v>18</v>
      </c>
    </row>
    <row r="340" customFormat="false" ht="15.75" hidden="false" customHeight="false" outlineLevel="0" collapsed="false">
      <c r="A340" s="1" t="s">
        <v>658</v>
      </c>
      <c r="B340" s="2" t="s">
        <v>659</v>
      </c>
      <c r="C340" s="2" t="s">
        <v>655</v>
      </c>
      <c r="E340" s="3" t="s">
        <v>24</v>
      </c>
      <c r="M340" s="3" t="s">
        <v>18</v>
      </c>
    </row>
    <row r="341" customFormat="false" ht="15.75" hidden="false" customHeight="false" outlineLevel="0" collapsed="false">
      <c r="A341" s="1" t="s">
        <v>660</v>
      </c>
      <c r="B341" s="2" t="s">
        <v>661</v>
      </c>
      <c r="C341" s="2" t="s">
        <v>655</v>
      </c>
      <c r="E341" s="3" t="s">
        <v>24</v>
      </c>
      <c r="M341" s="3" t="s">
        <v>18</v>
      </c>
    </row>
    <row r="342" customFormat="false" ht="15.75" hidden="false" customHeight="false" outlineLevel="0" collapsed="false">
      <c r="A342" s="1" t="s">
        <v>662</v>
      </c>
      <c r="B342" s="2" t="s">
        <v>663</v>
      </c>
      <c r="C342" s="2" t="s">
        <v>655</v>
      </c>
      <c r="E342" s="3" t="s">
        <v>24</v>
      </c>
      <c r="M342" s="3" t="s">
        <v>18</v>
      </c>
    </row>
    <row r="343" customFormat="false" ht="15.75" hidden="false" customHeight="false" outlineLevel="0" collapsed="false">
      <c r="A343" s="1" t="s">
        <v>664</v>
      </c>
      <c r="B343" s="2" t="s">
        <v>665</v>
      </c>
      <c r="C343" s="2" t="s">
        <v>655</v>
      </c>
      <c r="E343" s="3" t="s">
        <v>24</v>
      </c>
      <c r="M343" s="3" t="s">
        <v>18</v>
      </c>
    </row>
    <row r="344" customFormat="false" ht="15.75" hidden="false" customHeight="false" outlineLevel="0" collapsed="false">
      <c r="A344" s="1" t="s">
        <v>666</v>
      </c>
      <c r="B344" s="2" t="s">
        <v>667</v>
      </c>
      <c r="C344" s="2" t="s">
        <v>655</v>
      </c>
      <c r="E344" s="3" t="s">
        <v>24</v>
      </c>
      <c r="M344" s="3" t="s">
        <v>18</v>
      </c>
    </row>
    <row r="345" customFormat="false" ht="15.75" hidden="false" customHeight="false" outlineLevel="0" collapsed="false">
      <c r="A345" s="1" t="s">
        <v>668</v>
      </c>
      <c r="B345" s="2" t="s">
        <v>669</v>
      </c>
      <c r="C345" s="2" t="s">
        <v>655</v>
      </c>
      <c r="E345" s="3" t="s">
        <v>24</v>
      </c>
      <c r="M345" s="3" t="s">
        <v>18</v>
      </c>
    </row>
    <row r="346" customFormat="false" ht="15.75" hidden="false" customHeight="false" outlineLevel="0" collapsed="false">
      <c r="A346" s="1" t="s">
        <v>670</v>
      </c>
      <c r="B346" s="2" t="s">
        <v>671</v>
      </c>
      <c r="C346" s="2" t="s">
        <v>655</v>
      </c>
      <c r="E346" s="3" t="s">
        <v>24</v>
      </c>
      <c r="M346" s="3" t="s">
        <v>18</v>
      </c>
    </row>
    <row r="347" customFormat="false" ht="15.75" hidden="false" customHeight="false" outlineLevel="0" collapsed="false">
      <c r="A347" s="1" t="s">
        <v>672</v>
      </c>
      <c r="B347" s="2" t="s">
        <v>673</v>
      </c>
      <c r="C347" s="2" t="s">
        <v>655</v>
      </c>
      <c r="E347" s="3" t="s">
        <v>24</v>
      </c>
      <c r="M347" s="3" t="s">
        <v>18</v>
      </c>
    </row>
    <row r="348" customFormat="false" ht="15.75" hidden="false" customHeight="false" outlineLevel="0" collapsed="false">
      <c r="A348" s="1" t="s">
        <v>674</v>
      </c>
      <c r="B348" s="2" t="s">
        <v>675</v>
      </c>
      <c r="C348" s="2" t="s">
        <v>655</v>
      </c>
      <c r="E348" s="3" t="s">
        <v>24</v>
      </c>
      <c r="M348" s="3" t="s">
        <v>18</v>
      </c>
    </row>
    <row r="349" customFormat="false" ht="15.75" hidden="false" customHeight="false" outlineLevel="0" collapsed="false">
      <c r="A349" s="1" t="s">
        <v>676</v>
      </c>
      <c r="B349" s="2" t="s">
        <v>677</v>
      </c>
      <c r="C349" s="2" t="s">
        <v>655</v>
      </c>
      <c r="E349" s="3" t="s">
        <v>24</v>
      </c>
      <c r="M349" s="3" t="s">
        <v>18</v>
      </c>
    </row>
    <row r="350" customFormat="false" ht="15.75" hidden="false" customHeight="false" outlineLevel="0" collapsed="false">
      <c r="A350" s="1" t="s">
        <v>678</v>
      </c>
      <c r="B350" s="2" t="s">
        <v>679</v>
      </c>
      <c r="C350" s="2" t="s">
        <v>655</v>
      </c>
      <c r="E350" s="3" t="s">
        <v>24</v>
      </c>
      <c r="M350" s="3" t="s">
        <v>18</v>
      </c>
    </row>
    <row r="351" customFormat="false" ht="15.75" hidden="false" customHeight="false" outlineLevel="0" collapsed="false">
      <c r="A351" s="1" t="s">
        <v>680</v>
      </c>
      <c r="B351" s="2" t="s">
        <v>681</v>
      </c>
      <c r="C351" s="2" t="s">
        <v>655</v>
      </c>
      <c r="E351" s="3" t="s">
        <v>24</v>
      </c>
      <c r="M351" s="3" t="s">
        <v>18</v>
      </c>
    </row>
    <row r="352" customFormat="false" ht="15.75" hidden="false" customHeight="false" outlineLevel="0" collapsed="false">
      <c r="A352" s="1" t="s">
        <v>682</v>
      </c>
      <c r="B352" s="2" t="s">
        <v>683</v>
      </c>
      <c r="C352" s="2" t="s">
        <v>655</v>
      </c>
      <c r="E352" s="3" t="s">
        <v>24</v>
      </c>
      <c r="M352" s="3" t="s">
        <v>18</v>
      </c>
    </row>
    <row r="353" customFormat="false" ht="15.75" hidden="false" customHeight="false" outlineLevel="0" collapsed="false">
      <c r="A353" s="1" t="s">
        <v>684</v>
      </c>
      <c r="B353" s="2" t="s">
        <v>685</v>
      </c>
      <c r="C353" s="2" t="s">
        <v>655</v>
      </c>
      <c r="E353" s="3" t="s">
        <v>24</v>
      </c>
      <c r="M353" s="3" t="s">
        <v>18</v>
      </c>
    </row>
    <row r="354" customFormat="false" ht="15.75" hidden="false" customHeight="false" outlineLevel="0" collapsed="false">
      <c r="A354" s="10" t="s">
        <v>686</v>
      </c>
      <c r="B354" s="2" t="s">
        <v>687</v>
      </c>
      <c r="C354" s="2" t="s">
        <v>625</v>
      </c>
      <c r="E354" s="3" t="s">
        <v>24</v>
      </c>
      <c r="M354" s="3" t="s">
        <v>18</v>
      </c>
    </row>
    <row r="355" customFormat="false" ht="15.75" hidden="false" customHeight="false" outlineLevel="0" collapsed="false">
      <c r="A355" s="10" t="s">
        <v>688</v>
      </c>
      <c r="B355" s="2" t="s">
        <v>689</v>
      </c>
      <c r="C355" s="2" t="s">
        <v>625</v>
      </c>
      <c r="E355" s="3" t="s">
        <v>24</v>
      </c>
      <c r="M355" s="3" t="s">
        <v>18</v>
      </c>
    </row>
    <row r="356" customFormat="false" ht="15.75" hidden="false" customHeight="false" outlineLevel="0" collapsed="false">
      <c r="A356" s="1" t="s">
        <v>690</v>
      </c>
      <c r="B356" s="2" t="s">
        <v>691</v>
      </c>
      <c r="C356" s="2" t="s">
        <v>689</v>
      </c>
      <c r="E356" s="3" t="s">
        <v>24</v>
      </c>
      <c r="M356" s="3" t="s">
        <v>18</v>
      </c>
    </row>
    <row r="357" customFormat="false" ht="15.75" hidden="false" customHeight="false" outlineLevel="0" collapsed="false">
      <c r="A357" s="1" t="s">
        <v>692</v>
      </c>
      <c r="B357" s="2" t="s">
        <v>691</v>
      </c>
      <c r="C357" s="2" t="s">
        <v>689</v>
      </c>
      <c r="E357" s="3" t="s">
        <v>24</v>
      </c>
      <c r="M357" s="3" t="s">
        <v>18</v>
      </c>
    </row>
    <row r="358" customFormat="false" ht="15.75" hidden="false" customHeight="false" outlineLevel="0" collapsed="false">
      <c r="A358" s="1" t="s">
        <v>693</v>
      </c>
      <c r="B358" s="2" t="s">
        <v>691</v>
      </c>
      <c r="C358" s="2" t="s">
        <v>689</v>
      </c>
      <c r="E358" s="3" t="s">
        <v>24</v>
      </c>
      <c r="M358" s="3" t="s">
        <v>18</v>
      </c>
    </row>
    <row r="359" customFormat="false" ht="15.75" hidden="false" customHeight="false" outlineLevel="0" collapsed="false">
      <c r="A359" s="1" t="s">
        <v>694</v>
      </c>
      <c r="B359" s="2" t="s">
        <v>691</v>
      </c>
      <c r="C359" s="2" t="s">
        <v>689</v>
      </c>
      <c r="E359" s="3" t="s">
        <v>24</v>
      </c>
      <c r="M359" s="3" t="s">
        <v>18</v>
      </c>
    </row>
    <row r="360" customFormat="false" ht="15.75" hidden="false" customHeight="false" outlineLevel="0" collapsed="false">
      <c r="A360" s="10" t="s">
        <v>695</v>
      </c>
      <c r="B360" s="2" t="s">
        <v>696</v>
      </c>
      <c r="C360" s="2" t="s">
        <v>625</v>
      </c>
      <c r="E360" s="3" t="s">
        <v>24</v>
      </c>
      <c r="M360" s="3" t="s">
        <v>18</v>
      </c>
    </row>
    <row r="361" customFormat="false" ht="15.75" hidden="false" customHeight="false" outlineLevel="0" collapsed="false">
      <c r="A361" s="10" t="s">
        <v>697</v>
      </c>
      <c r="B361" s="2" t="s">
        <v>698</v>
      </c>
      <c r="C361" s="2" t="s">
        <v>625</v>
      </c>
      <c r="E361" s="3" t="s">
        <v>24</v>
      </c>
      <c r="M361" s="3" t="s">
        <v>18</v>
      </c>
    </row>
    <row r="362" customFormat="false" ht="15.75" hidden="false" customHeight="false" outlineLevel="0" collapsed="false">
      <c r="A362" s="9" t="s">
        <v>699</v>
      </c>
      <c r="B362" s="2" t="s">
        <v>700</v>
      </c>
      <c r="C362" s="2" t="s">
        <v>477</v>
      </c>
      <c r="E362" s="3" t="s">
        <v>21</v>
      </c>
      <c r="M362" s="3" t="s">
        <v>18</v>
      </c>
    </row>
    <row r="363" customFormat="false" ht="15.75" hidden="false" customHeight="false" outlineLevel="0" collapsed="false">
      <c r="A363" s="10" t="s">
        <v>701</v>
      </c>
      <c r="B363" s="2" t="s">
        <v>702</v>
      </c>
      <c r="C363" s="2" t="s">
        <v>700</v>
      </c>
      <c r="E363" s="3" t="s">
        <v>24</v>
      </c>
      <c r="M363" s="3" t="s">
        <v>18</v>
      </c>
    </row>
    <row r="364" customFormat="false" ht="15.75" hidden="false" customHeight="false" outlineLevel="0" collapsed="false">
      <c r="A364" s="10" t="s">
        <v>703</v>
      </c>
      <c r="B364" s="2" t="s">
        <v>704</v>
      </c>
      <c r="C364" s="2" t="s">
        <v>700</v>
      </c>
      <c r="E364" s="3" t="s">
        <v>24</v>
      </c>
      <c r="M364" s="3" t="s">
        <v>18</v>
      </c>
    </row>
    <row r="365" customFormat="false" ht="15.75" hidden="false" customHeight="false" outlineLevel="0" collapsed="false">
      <c r="A365" s="10" t="s">
        <v>705</v>
      </c>
      <c r="B365" s="2" t="s">
        <v>706</v>
      </c>
      <c r="C365" s="2" t="s">
        <v>700</v>
      </c>
      <c r="E365" s="3" t="s">
        <v>24</v>
      </c>
      <c r="M365" s="3" t="s">
        <v>18</v>
      </c>
    </row>
    <row r="366" customFormat="false" ht="15.75" hidden="false" customHeight="false" outlineLevel="0" collapsed="false">
      <c r="A366" s="10" t="s">
        <v>707</v>
      </c>
      <c r="B366" s="2" t="s">
        <v>708</v>
      </c>
      <c r="C366" s="2" t="s">
        <v>700</v>
      </c>
      <c r="E366" s="3" t="s">
        <v>24</v>
      </c>
      <c r="M366" s="3" t="s">
        <v>18</v>
      </c>
    </row>
    <row r="367" customFormat="false" ht="15.75" hidden="false" customHeight="false" outlineLevel="0" collapsed="false">
      <c r="A367" s="10" t="s">
        <v>709</v>
      </c>
      <c r="B367" s="2" t="s">
        <v>710</v>
      </c>
      <c r="C367" s="2" t="s">
        <v>700</v>
      </c>
      <c r="E367" s="3" t="s">
        <v>24</v>
      </c>
      <c r="M367" s="3" t="s">
        <v>18</v>
      </c>
    </row>
    <row r="368" customFormat="false" ht="15.75" hidden="false" customHeight="false" outlineLevel="0" collapsed="false">
      <c r="A368" s="10" t="s">
        <v>711</v>
      </c>
      <c r="B368" s="2" t="s">
        <v>712</v>
      </c>
      <c r="C368" s="2" t="s">
        <v>700</v>
      </c>
      <c r="E368" s="3" t="s">
        <v>24</v>
      </c>
      <c r="M368" s="3" t="s">
        <v>18</v>
      </c>
    </row>
    <row r="369" customFormat="false" ht="15.75" hidden="false" customHeight="false" outlineLevel="0" collapsed="false">
      <c r="A369" s="10" t="s">
        <v>713</v>
      </c>
      <c r="B369" s="2" t="s">
        <v>714</v>
      </c>
      <c r="C369" s="2" t="s">
        <v>700</v>
      </c>
      <c r="E369" s="3" t="s">
        <v>24</v>
      </c>
      <c r="M369" s="3" t="s">
        <v>18</v>
      </c>
    </row>
    <row r="370" customFormat="false" ht="15.75" hidden="false" customHeight="false" outlineLevel="0" collapsed="false">
      <c r="A370" s="10" t="s">
        <v>715</v>
      </c>
      <c r="B370" s="2" t="s">
        <v>716</v>
      </c>
      <c r="C370" s="2" t="s">
        <v>700</v>
      </c>
      <c r="E370" s="3" t="s">
        <v>24</v>
      </c>
      <c r="M370" s="3" t="s">
        <v>18</v>
      </c>
    </row>
    <row r="371" customFormat="false" ht="15.75" hidden="false" customHeight="false" outlineLevel="0" collapsed="false">
      <c r="A371" s="1" t="s">
        <v>717</v>
      </c>
      <c r="B371" s="2" t="s">
        <v>718</v>
      </c>
      <c r="C371" s="2" t="s">
        <v>716</v>
      </c>
      <c r="E371" s="3" t="s">
        <v>24</v>
      </c>
      <c r="M371" s="3" t="s">
        <v>18</v>
      </c>
    </row>
    <row r="372" customFormat="false" ht="15.75" hidden="false" customHeight="false" outlineLevel="0" collapsed="false">
      <c r="A372" s="1" t="s">
        <v>719</v>
      </c>
      <c r="B372" s="2" t="s">
        <v>720</v>
      </c>
      <c r="C372" s="2" t="s">
        <v>716</v>
      </c>
      <c r="E372" s="3" t="s">
        <v>24</v>
      </c>
      <c r="M372" s="3" t="s">
        <v>18</v>
      </c>
    </row>
    <row r="373" customFormat="false" ht="15.75" hidden="false" customHeight="false" outlineLevel="0" collapsed="false">
      <c r="A373" s="1" t="s">
        <v>721</v>
      </c>
      <c r="B373" s="2" t="s">
        <v>722</v>
      </c>
      <c r="C373" s="2" t="s">
        <v>716</v>
      </c>
      <c r="E373" s="3" t="s">
        <v>24</v>
      </c>
      <c r="M373" s="3" t="s">
        <v>18</v>
      </c>
    </row>
    <row r="374" customFormat="false" ht="15.75" hidden="false" customHeight="false" outlineLevel="0" collapsed="false">
      <c r="A374" s="1" t="s">
        <v>723</v>
      </c>
      <c r="B374" s="2" t="s">
        <v>724</v>
      </c>
      <c r="C374" s="2" t="s">
        <v>716</v>
      </c>
      <c r="E374" s="3" t="s">
        <v>24</v>
      </c>
      <c r="M374" s="3" t="s">
        <v>18</v>
      </c>
    </row>
    <row r="375" customFormat="false" ht="15.75" hidden="false" customHeight="false" outlineLevel="0" collapsed="false">
      <c r="A375" s="10" t="s">
        <v>725</v>
      </c>
      <c r="B375" s="2" t="s">
        <v>726</v>
      </c>
      <c r="C375" s="2" t="s">
        <v>700</v>
      </c>
      <c r="E375" s="3" t="s">
        <v>24</v>
      </c>
      <c r="M375" s="3" t="s">
        <v>18</v>
      </c>
    </row>
    <row r="376" customFormat="false" ht="15.75" hidden="false" customHeight="false" outlineLevel="0" collapsed="false">
      <c r="A376" s="10" t="s">
        <v>727</v>
      </c>
      <c r="B376" s="2" t="s">
        <v>728</v>
      </c>
      <c r="C376" s="2" t="s">
        <v>700</v>
      </c>
      <c r="E376" s="3" t="s">
        <v>24</v>
      </c>
      <c r="M376" s="3" t="s">
        <v>18</v>
      </c>
    </row>
    <row r="377" customFormat="false" ht="15.75" hidden="false" customHeight="false" outlineLevel="0" collapsed="false">
      <c r="A377" s="10" t="s">
        <v>729</v>
      </c>
      <c r="B377" s="2" t="s">
        <v>730</v>
      </c>
      <c r="C377" s="2" t="s">
        <v>700</v>
      </c>
      <c r="E377" s="3" t="s">
        <v>24</v>
      </c>
      <c r="M377" s="3" t="s">
        <v>18</v>
      </c>
    </row>
    <row r="378" customFormat="false" ht="15.75" hidden="false" customHeight="false" outlineLevel="0" collapsed="false">
      <c r="A378" s="10" t="s">
        <v>731</v>
      </c>
      <c r="B378" s="2" t="s">
        <v>732</v>
      </c>
      <c r="C378" s="2" t="s">
        <v>700</v>
      </c>
      <c r="E378" s="3" t="s">
        <v>24</v>
      </c>
      <c r="M378" s="3" t="s">
        <v>18</v>
      </c>
    </row>
    <row r="379" customFormat="false" ht="15.75" hidden="false" customHeight="false" outlineLevel="0" collapsed="false">
      <c r="A379" s="1" t="s">
        <v>733</v>
      </c>
      <c r="B379" s="2" t="s">
        <v>734</v>
      </c>
      <c r="C379" s="2" t="s">
        <v>732</v>
      </c>
      <c r="E379" s="3" t="s">
        <v>24</v>
      </c>
      <c r="M379" s="3" t="s">
        <v>18</v>
      </c>
    </row>
    <row r="380" customFormat="false" ht="15.75" hidden="false" customHeight="false" outlineLevel="0" collapsed="false">
      <c r="A380" s="1" t="s">
        <v>735</v>
      </c>
      <c r="B380" s="2" t="s">
        <v>736</v>
      </c>
      <c r="C380" s="2" t="s">
        <v>732</v>
      </c>
      <c r="E380" s="3" t="s">
        <v>24</v>
      </c>
      <c r="M380" s="3" t="s">
        <v>18</v>
      </c>
    </row>
    <row r="381" customFormat="false" ht="15.75" hidden="false" customHeight="false" outlineLevel="0" collapsed="false">
      <c r="A381" s="1" t="s">
        <v>737</v>
      </c>
      <c r="B381" s="2" t="s">
        <v>738</v>
      </c>
      <c r="C381" s="2" t="s">
        <v>732</v>
      </c>
      <c r="E381" s="3" t="s">
        <v>24</v>
      </c>
      <c r="M381" s="3" t="s">
        <v>18</v>
      </c>
    </row>
    <row r="382" customFormat="false" ht="15.75" hidden="false" customHeight="false" outlineLevel="0" collapsed="false">
      <c r="A382" s="1" t="s">
        <v>739</v>
      </c>
      <c r="B382" s="2" t="s">
        <v>740</v>
      </c>
      <c r="C382" s="2" t="s">
        <v>732</v>
      </c>
      <c r="E382" s="3" t="s">
        <v>24</v>
      </c>
      <c r="M382" s="3" t="s">
        <v>18</v>
      </c>
    </row>
    <row r="383" customFormat="false" ht="15.75" hidden="false" customHeight="false" outlineLevel="0" collapsed="false">
      <c r="A383" s="9" t="s">
        <v>741</v>
      </c>
      <c r="B383" s="2" t="s">
        <v>742</v>
      </c>
      <c r="C383" s="2" t="s">
        <v>477</v>
      </c>
      <c r="E383" s="3" t="s">
        <v>21</v>
      </c>
      <c r="M383" s="3" t="s">
        <v>18</v>
      </c>
    </row>
    <row r="384" customFormat="false" ht="15.75" hidden="false" customHeight="false" outlineLevel="0" collapsed="false">
      <c r="A384" s="10" t="s">
        <v>743</v>
      </c>
      <c r="B384" s="2" t="s">
        <v>744</v>
      </c>
      <c r="C384" s="2" t="s">
        <v>742</v>
      </c>
      <c r="E384" s="3" t="s">
        <v>24</v>
      </c>
      <c r="M384" s="3" t="s">
        <v>18</v>
      </c>
    </row>
    <row r="385" customFormat="false" ht="15.75" hidden="false" customHeight="false" outlineLevel="0" collapsed="false">
      <c r="A385" s="10" t="s">
        <v>652</v>
      </c>
      <c r="B385" s="2" t="s">
        <v>745</v>
      </c>
      <c r="C385" s="2" t="s">
        <v>742</v>
      </c>
      <c r="E385" s="3" t="s">
        <v>24</v>
      </c>
      <c r="M385" s="3" t="s">
        <v>18</v>
      </c>
    </row>
    <row r="386" customFormat="false" ht="15.75" hidden="false" customHeight="false" outlineLevel="0" collapsed="false">
      <c r="A386" s="10" t="s">
        <v>746</v>
      </c>
      <c r="B386" s="2" t="s">
        <v>747</v>
      </c>
      <c r="C386" s="2" t="s">
        <v>742</v>
      </c>
      <c r="E386" s="3" t="s">
        <v>24</v>
      </c>
      <c r="M386" s="3" t="s">
        <v>18</v>
      </c>
    </row>
    <row r="387" customFormat="false" ht="15.75" hidden="false" customHeight="false" outlineLevel="0" collapsed="false">
      <c r="A387" s="10" t="s">
        <v>748</v>
      </c>
      <c r="B387" s="2" t="s">
        <v>749</v>
      </c>
      <c r="C387" s="2" t="s">
        <v>742</v>
      </c>
      <c r="E387" s="3" t="s">
        <v>24</v>
      </c>
      <c r="M387" s="3" t="s">
        <v>18</v>
      </c>
    </row>
    <row r="388" customFormat="false" ht="15.75" hidden="false" customHeight="false" outlineLevel="0" collapsed="false">
      <c r="A388" s="1" t="s">
        <v>750</v>
      </c>
      <c r="B388" s="2" t="s">
        <v>751</v>
      </c>
      <c r="C388" s="2" t="s">
        <v>749</v>
      </c>
      <c r="E388" s="3" t="s">
        <v>24</v>
      </c>
      <c r="M388" s="3" t="s">
        <v>18</v>
      </c>
    </row>
    <row r="389" customFormat="false" ht="15.75" hidden="false" customHeight="false" outlineLevel="0" collapsed="false">
      <c r="A389" s="10" t="s">
        <v>752</v>
      </c>
      <c r="B389" s="2" t="s">
        <v>753</v>
      </c>
      <c r="C389" s="2" t="s">
        <v>742</v>
      </c>
      <c r="E389" s="3" t="s">
        <v>24</v>
      </c>
      <c r="M389" s="3" t="s">
        <v>18</v>
      </c>
    </row>
    <row r="390" customFormat="false" ht="15.75" hidden="false" customHeight="false" outlineLevel="0" collapsed="false">
      <c r="A390" s="1" t="s">
        <v>754</v>
      </c>
      <c r="B390" s="2" t="s">
        <v>755</v>
      </c>
      <c r="C390" s="2" t="s">
        <v>753</v>
      </c>
      <c r="E390" s="3" t="s">
        <v>24</v>
      </c>
      <c r="M390" s="3" t="s">
        <v>18</v>
      </c>
    </row>
    <row r="391" customFormat="false" ht="15.75" hidden="false" customHeight="false" outlineLevel="0" collapsed="false">
      <c r="A391" s="1" t="s">
        <v>756</v>
      </c>
      <c r="B391" s="2" t="s">
        <v>757</v>
      </c>
      <c r="C391" s="2" t="s">
        <v>753</v>
      </c>
      <c r="E391" s="3" t="s">
        <v>24</v>
      </c>
      <c r="M391" s="3" t="s">
        <v>18</v>
      </c>
    </row>
    <row r="392" customFormat="false" ht="15.75" hidden="false" customHeight="false" outlineLevel="0" collapsed="false">
      <c r="A392" s="1" t="s">
        <v>758</v>
      </c>
      <c r="B392" s="2" t="s">
        <v>759</v>
      </c>
      <c r="C392" s="2" t="s">
        <v>753</v>
      </c>
      <c r="E392" s="3" t="s">
        <v>24</v>
      </c>
      <c r="M392" s="3" t="s">
        <v>18</v>
      </c>
    </row>
    <row r="393" customFormat="false" ht="15.75" hidden="false" customHeight="false" outlineLevel="0" collapsed="false">
      <c r="A393" s="1" t="s">
        <v>760</v>
      </c>
      <c r="B393" s="2" t="s">
        <v>761</v>
      </c>
      <c r="C393" s="2" t="s">
        <v>753</v>
      </c>
      <c r="E393" s="3" t="s">
        <v>24</v>
      </c>
      <c r="M393" s="3" t="s">
        <v>18</v>
      </c>
    </row>
    <row r="394" customFormat="false" ht="15.75" hidden="false" customHeight="false" outlineLevel="0" collapsed="false">
      <c r="A394" s="1" t="s">
        <v>762</v>
      </c>
      <c r="B394" s="2" t="s">
        <v>763</v>
      </c>
      <c r="C394" s="2" t="s">
        <v>753</v>
      </c>
      <c r="E394" s="3" t="s">
        <v>24</v>
      </c>
      <c r="M394" s="3" t="s">
        <v>18</v>
      </c>
    </row>
    <row r="395" customFormat="false" ht="15.75" hidden="false" customHeight="false" outlineLevel="0" collapsed="false">
      <c r="A395" s="1" t="s">
        <v>764</v>
      </c>
      <c r="B395" s="2" t="s">
        <v>765</v>
      </c>
      <c r="C395" s="2" t="s">
        <v>753</v>
      </c>
      <c r="E395" s="3" t="s">
        <v>24</v>
      </c>
      <c r="M395" s="3" t="s">
        <v>18</v>
      </c>
    </row>
    <row r="396" customFormat="false" ht="15.75" hidden="false" customHeight="false" outlineLevel="0" collapsed="false">
      <c r="A396" s="1" t="s">
        <v>766</v>
      </c>
      <c r="B396" s="2" t="s">
        <v>767</v>
      </c>
      <c r="C396" s="2" t="s">
        <v>753</v>
      </c>
      <c r="E396" s="3" t="s">
        <v>24</v>
      </c>
      <c r="M396" s="3" t="s">
        <v>18</v>
      </c>
    </row>
    <row r="397" customFormat="false" ht="15.75" hidden="false" customHeight="false" outlineLevel="0" collapsed="false">
      <c r="A397" s="1" t="s">
        <v>746</v>
      </c>
      <c r="B397" s="2" t="s">
        <v>768</v>
      </c>
      <c r="C397" s="2" t="s">
        <v>753</v>
      </c>
      <c r="E397" s="3" t="s">
        <v>24</v>
      </c>
      <c r="M397" s="3" t="s">
        <v>18</v>
      </c>
    </row>
    <row r="398" customFormat="false" ht="15.75" hidden="false" customHeight="false" outlineLevel="0" collapsed="false">
      <c r="A398" s="10" t="s">
        <v>769</v>
      </c>
      <c r="B398" s="2" t="s">
        <v>770</v>
      </c>
      <c r="C398" s="2" t="s">
        <v>742</v>
      </c>
      <c r="E398" s="3" t="s">
        <v>24</v>
      </c>
      <c r="M398" s="3" t="s">
        <v>18</v>
      </c>
    </row>
    <row r="399" customFormat="false" ht="15.75" hidden="false" customHeight="false" outlineLevel="0" collapsed="false">
      <c r="A399" s="10" t="s">
        <v>771</v>
      </c>
      <c r="B399" s="2" t="s">
        <v>772</v>
      </c>
      <c r="C399" s="2" t="s">
        <v>742</v>
      </c>
      <c r="E399" s="3" t="s">
        <v>24</v>
      </c>
      <c r="M399" s="3" t="s">
        <v>18</v>
      </c>
    </row>
    <row r="400" customFormat="false" ht="15.75" hidden="false" customHeight="false" outlineLevel="0" collapsed="false">
      <c r="A400" s="1" t="s">
        <v>773</v>
      </c>
      <c r="B400" s="2" t="s">
        <v>774</v>
      </c>
      <c r="C400" s="2" t="s">
        <v>772</v>
      </c>
      <c r="E400" s="3" t="s">
        <v>24</v>
      </c>
      <c r="M400" s="3" t="s">
        <v>18</v>
      </c>
    </row>
    <row r="401" customFormat="false" ht="15.75" hidden="false" customHeight="false" outlineLevel="0" collapsed="false">
      <c r="A401" s="1" t="s">
        <v>775</v>
      </c>
      <c r="B401" s="2" t="s">
        <v>776</v>
      </c>
      <c r="C401" s="2" t="s">
        <v>772</v>
      </c>
      <c r="E401" s="3" t="s">
        <v>24</v>
      </c>
      <c r="M401" s="3" t="s">
        <v>18</v>
      </c>
    </row>
    <row r="402" customFormat="false" ht="15.75" hidden="false" customHeight="false" outlineLevel="0" collapsed="false">
      <c r="A402" s="9" t="s">
        <v>777</v>
      </c>
      <c r="B402" s="2" t="s">
        <v>778</v>
      </c>
      <c r="C402" s="2" t="s">
        <v>477</v>
      </c>
      <c r="E402" s="3" t="s">
        <v>21</v>
      </c>
      <c r="M402" s="3" t="s">
        <v>18</v>
      </c>
    </row>
    <row r="403" customFormat="false" ht="15.75" hidden="false" customHeight="false" outlineLevel="0" collapsed="false">
      <c r="A403" s="10" t="s">
        <v>779</v>
      </c>
      <c r="B403" s="2" t="s">
        <v>780</v>
      </c>
      <c r="C403" s="2" t="s">
        <v>778</v>
      </c>
      <c r="E403" s="3" t="s">
        <v>24</v>
      </c>
      <c r="M403" s="3" t="s">
        <v>18</v>
      </c>
    </row>
    <row r="404" customFormat="false" ht="15.75" hidden="false" customHeight="false" outlineLevel="0" collapsed="false">
      <c r="A404" s="11" t="s">
        <v>781</v>
      </c>
      <c r="B404" s="2" t="s">
        <v>782</v>
      </c>
      <c r="C404" s="2" t="s">
        <v>780</v>
      </c>
      <c r="E404" s="3" t="s">
        <v>24</v>
      </c>
      <c r="M404" s="3" t="s">
        <v>18</v>
      </c>
    </row>
    <row r="405" customFormat="false" ht="15.75" hidden="false" customHeight="false" outlineLevel="0" collapsed="false">
      <c r="A405" s="1" t="s">
        <v>783</v>
      </c>
      <c r="B405" s="2" t="s">
        <v>784</v>
      </c>
      <c r="C405" s="2" t="s">
        <v>782</v>
      </c>
      <c r="E405" s="3" t="s">
        <v>24</v>
      </c>
      <c r="M405" s="3" t="s">
        <v>18</v>
      </c>
    </row>
    <row r="406" customFormat="false" ht="15.75" hidden="false" customHeight="false" outlineLevel="0" collapsed="false">
      <c r="A406" s="11" t="s">
        <v>499</v>
      </c>
      <c r="B406" s="2" t="s">
        <v>785</v>
      </c>
      <c r="C406" s="2" t="s">
        <v>780</v>
      </c>
      <c r="E406" s="3" t="s">
        <v>24</v>
      </c>
      <c r="M406" s="3" t="s">
        <v>18</v>
      </c>
    </row>
    <row r="407" customFormat="false" ht="15.75" hidden="false" customHeight="false" outlineLevel="0" collapsed="false">
      <c r="A407" s="11" t="s">
        <v>786</v>
      </c>
      <c r="B407" s="2" t="s">
        <v>787</v>
      </c>
      <c r="C407" s="2" t="s">
        <v>780</v>
      </c>
      <c r="E407" s="3" t="s">
        <v>24</v>
      </c>
      <c r="M407" s="3" t="s">
        <v>18</v>
      </c>
    </row>
    <row r="408" customFormat="false" ht="15.75" hidden="false" customHeight="false" outlineLevel="0" collapsed="false">
      <c r="A408" s="11" t="s">
        <v>788</v>
      </c>
      <c r="B408" s="2" t="s">
        <v>789</v>
      </c>
      <c r="C408" s="2" t="s">
        <v>780</v>
      </c>
      <c r="E408" s="3" t="s">
        <v>24</v>
      </c>
      <c r="M408" s="3" t="s">
        <v>18</v>
      </c>
    </row>
    <row r="409" customFormat="false" ht="15.75" hidden="false" customHeight="false" outlineLevel="0" collapsed="false">
      <c r="A409" s="11" t="s">
        <v>790</v>
      </c>
      <c r="B409" s="2" t="s">
        <v>791</v>
      </c>
      <c r="C409" s="2" t="s">
        <v>780</v>
      </c>
      <c r="E409" s="3" t="s">
        <v>24</v>
      </c>
      <c r="M409" s="3" t="s">
        <v>18</v>
      </c>
    </row>
    <row r="410" customFormat="false" ht="15.75" hidden="false" customHeight="false" outlineLevel="0" collapsed="false">
      <c r="A410" s="11" t="s">
        <v>792</v>
      </c>
      <c r="B410" s="2" t="s">
        <v>793</v>
      </c>
      <c r="C410" s="2" t="s">
        <v>780</v>
      </c>
      <c r="E410" s="3" t="s">
        <v>24</v>
      </c>
      <c r="M410" s="3" t="s">
        <v>18</v>
      </c>
    </row>
    <row r="411" customFormat="false" ht="15.75" hidden="false" customHeight="false" outlineLevel="0" collapsed="false">
      <c r="A411" s="11" t="s">
        <v>794</v>
      </c>
      <c r="B411" s="2" t="s">
        <v>795</v>
      </c>
      <c r="C411" s="2" t="s">
        <v>780</v>
      </c>
      <c r="E411" s="3" t="s">
        <v>24</v>
      </c>
      <c r="M411" s="3" t="s">
        <v>18</v>
      </c>
    </row>
    <row r="412" customFormat="false" ht="15.75" hidden="false" customHeight="false" outlineLevel="0" collapsed="false">
      <c r="A412" s="11" t="s">
        <v>796</v>
      </c>
      <c r="B412" s="2" t="s">
        <v>797</v>
      </c>
      <c r="C412" s="2" t="s">
        <v>780</v>
      </c>
      <c r="E412" s="3" t="s">
        <v>24</v>
      </c>
      <c r="M412" s="3" t="s">
        <v>18</v>
      </c>
    </row>
    <row r="413" customFormat="false" ht="15.75" hidden="false" customHeight="false" outlineLevel="0" collapsed="false">
      <c r="A413" s="11" t="s">
        <v>798</v>
      </c>
      <c r="B413" s="2" t="s">
        <v>799</v>
      </c>
      <c r="C413" s="2" t="s">
        <v>780</v>
      </c>
      <c r="E413" s="3" t="s">
        <v>24</v>
      </c>
      <c r="M413" s="3" t="s">
        <v>18</v>
      </c>
    </row>
    <row r="414" customFormat="false" ht="15.75" hidden="false" customHeight="false" outlineLevel="0" collapsed="false">
      <c r="A414" s="11" t="s">
        <v>800</v>
      </c>
      <c r="B414" s="2" t="s">
        <v>801</v>
      </c>
      <c r="C414" s="2" t="s">
        <v>780</v>
      </c>
      <c r="E414" s="3" t="s">
        <v>24</v>
      </c>
      <c r="M414" s="3" t="s">
        <v>18</v>
      </c>
    </row>
    <row r="415" customFormat="false" ht="15.75" hidden="false" customHeight="false" outlineLevel="0" collapsed="false">
      <c r="A415" s="10" t="s">
        <v>802</v>
      </c>
      <c r="B415" s="2" t="s">
        <v>803</v>
      </c>
      <c r="C415" s="2" t="s">
        <v>778</v>
      </c>
      <c r="E415" s="3" t="s">
        <v>24</v>
      </c>
      <c r="M415" s="3" t="s">
        <v>18</v>
      </c>
    </row>
    <row r="416" customFormat="false" ht="15.75" hidden="false" customHeight="false" outlineLevel="0" collapsed="false">
      <c r="A416" s="1" t="s">
        <v>804</v>
      </c>
      <c r="B416" s="2" t="s">
        <v>805</v>
      </c>
      <c r="C416" s="2" t="s">
        <v>803</v>
      </c>
      <c r="E416" s="3" t="s">
        <v>24</v>
      </c>
      <c r="M416" s="3" t="s">
        <v>18</v>
      </c>
    </row>
    <row r="417" customFormat="false" ht="15.75" hidden="false" customHeight="false" outlineLevel="0" collapsed="false">
      <c r="A417" s="1" t="s">
        <v>806</v>
      </c>
      <c r="B417" s="2" t="s">
        <v>807</v>
      </c>
      <c r="C417" s="2" t="s">
        <v>803</v>
      </c>
      <c r="E417" s="3" t="s">
        <v>24</v>
      </c>
      <c r="M417" s="3" t="s">
        <v>18</v>
      </c>
    </row>
    <row r="418" customFormat="false" ht="15.75" hidden="false" customHeight="false" outlineLevel="0" collapsed="false">
      <c r="A418" s="1" t="s">
        <v>808</v>
      </c>
      <c r="B418" s="2" t="s">
        <v>809</v>
      </c>
      <c r="C418" s="2" t="s">
        <v>803</v>
      </c>
      <c r="E418" s="3" t="s">
        <v>24</v>
      </c>
      <c r="M418" s="3" t="s">
        <v>18</v>
      </c>
    </row>
    <row r="419" customFormat="false" ht="15.75" hidden="false" customHeight="false" outlineLevel="0" collapsed="false">
      <c r="A419" s="1" t="s">
        <v>810</v>
      </c>
      <c r="B419" s="2" t="s">
        <v>811</v>
      </c>
      <c r="C419" s="2" t="s">
        <v>803</v>
      </c>
      <c r="E419" s="3" t="s">
        <v>24</v>
      </c>
      <c r="M419" s="3" t="s">
        <v>18</v>
      </c>
    </row>
    <row r="420" customFormat="false" ht="15.75" hidden="false" customHeight="false" outlineLevel="0" collapsed="false">
      <c r="A420" s="1" t="s">
        <v>812</v>
      </c>
      <c r="B420" s="2" t="s">
        <v>813</v>
      </c>
      <c r="C420" s="2" t="s">
        <v>803</v>
      </c>
      <c r="E420" s="3" t="s">
        <v>24</v>
      </c>
      <c r="M420" s="3" t="s">
        <v>18</v>
      </c>
    </row>
    <row r="421" customFormat="false" ht="15.75" hidden="false" customHeight="false" outlineLevel="0" collapsed="false">
      <c r="A421" s="1" t="s">
        <v>814</v>
      </c>
      <c r="B421" s="2" t="s">
        <v>815</v>
      </c>
      <c r="C421" s="2" t="s">
        <v>803</v>
      </c>
      <c r="E421" s="3" t="s">
        <v>24</v>
      </c>
      <c r="M421" s="3" t="s">
        <v>18</v>
      </c>
    </row>
    <row r="422" customFormat="false" ht="15.75" hidden="false" customHeight="false" outlineLevel="0" collapsed="false">
      <c r="A422" s="1" t="s">
        <v>705</v>
      </c>
      <c r="B422" s="2" t="s">
        <v>816</v>
      </c>
      <c r="C422" s="2" t="s">
        <v>803</v>
      </c>
      <c r="E422" s="3" t="s">
        <v>24</v>
      </c>
      <c r="M422" s="3" t="s">
        <v>18</v>
      </c>
    </row>
    <row r="423" customFormat="false" ht="15.75" hidden="false" customHeight="false" outlineLevel="0" collapsed="false">
      <c r="A423" s="1" t="s">
        <v>499</v>
      </c>
      <c r="B423" s="2" t="s">
        <v>817</v>
      </c>
      <c r="C423" s="2" t="s">
        <v>803</v>
      </c>
      <c r="E423" s="3" t="s">
        <v>24</v>
      </c>
      <c r="M423" s="3" t="s">
        <v>18</v>
      </c>
    </row>
    <row r="424" customFormat="false" ht="15.75" hidden="false" customHeight="false" outlineLevel="0" collapsed="false">
      <c r="A424" s="10" t="s">
        <v>818</v>
      </c>
      <c r="B424" s="2" t="s">
        <v>819</v>
      </c>
      <c r="C424" s="2" t="s">
        <v>778</v>
      </c>
      <c r="E424" s="3" t="s">
        <v>24</v>
      </c>
      <c r="M424" s="3" t="s">
        <v>18</v>
      </c>
    </row>
    <row r="425" customFormat="false" ht="15.75" hidden="false" customHeight="false" outlineLevel="0" collapsed="false">
      <c r="A425" s="10" t="s">
        <v>820</v>
      </c>
      <c r="B425" s="2" t="s">
        <v>821</v>
      </c>
      <c r="C425" s="2" t="s">
        <v>778</v>
      </c>
      <c r="E425" s="3" t="s">
        <v>24</v>
      </c>
      <c r="M425" s="3" t="s">
        <v>18</v>
      </c>
    </row>
    <row r="426" customFormat="false" ht="15.75" hidden="false" customHeight="false" outlineLevel="0" collapsed="false">
      <c r="A426" s="10" t="s">
        <v>822</v>
      </c>
      <c r="B426" s="2" t="s">
        <v>823</v>
      </c>
      <c r="C426" s="2" t="s">
        <v>778</v>
      </c>
      <c r="E426" s="3" t="s">
        <v>24</v>
      </c>
      <c r="M426" s="3" t="s">
        <v>18</v>
      </c>
    </row>
    <row r="427" customFormat="false" ht="31.5" hidden="false" customHeight="false" outlineLevel="0" collapsed="false">
      <c r="A427" s="9" t="s">
        <v>824</v>
      </c>
      <c r="B427" s="2" t="s">
        <v>825</v>
      </c>
      <c r="C427" s="2" t="s">
        <v>477</v>
      </c>
      <c r="E427" s="3" t="s">
        <v>21</v>
      </c>
      <c r="M427" s="3" t="s">
        <v>18</v>
      </c>
    </row>
    <row r="428" customFormat="false" ht="15.75" hidden="false" customHeight="false" outlineLevel="0" collapsed="false">
      <c r="A428" s="7" t="s">
        <v>826</v>
      </c>
      <c r="B428" s="2" t="s">
        <v>827</v>
      </c>
      <c r="C428" s="2" t="s">
        <v>375</v>
      </c>
      <c r="E428" s="3" t="s">
        <v>17</v>
      </c>
      <c r="M428" s="3" t="s">
        <v>18</v>
      </c>
    </row>
    <row r="429" customFormat="false" ht="15.75" hidden="false" customHeight="false" outlineLevel="0" collapsed="false">
      <c r="A429" s="9" t="s">
        <v>828</v>
      </c>
      <c r="B429" s="2" t="s">
        <v>829</v>
      </c>
      <c r="C429" s="2" t="s">
        <v>827</v>
      </c>
      <c r="E429" s="3" t="s">
        <v>21</v>
      </c>
      <c r="M429" s="3" t="s">
        <v>18</v>
      </c>
    </row>
    <row r="430" customFormat="false" ht="15.75" hidden="false" customHeight="false" outlineLevel="0" collapsed="false">
      <c r="A430" s="9" t="s">
        <v>830</v>
      </c>
      <c r="B430" s="2" t="s">
        <v>831</v>
      </c>
      <c r="C430" s="2" t="s">
        <v>827</v>
      </c>
      <c r="E430" s="3" t="s">
        <v>21</v>
      </c>
      <c r="M430" s="3" t="s">
        <v>18</v>
      </c>
    </row>
    <row r="431" customFormat="false" ht="15.75" hidden="false" customHeight="false" outlineLevel="0" collapsed="false">
      <c r="A431" s="9" t="s">
        <v>441</v>
      </c>
      <c r="B431" s="2" t="s">
        <v>832</v>
      </c>
      <c r="C431" s="2" t="s">
        <v>827</v>
      </c>
      <c r="E431" s="3" t="s">
        <v>21</v>
      </c>
      <c r="M431" s="3" t="s">
        <v>18</v>
      </c>
    </row>
    <row r="432" customFormat="false" ht="15.75" hidden="false" customHeight="false" outlineLevel="0" collapsed="false">
      <c r="A432" s="9" t="s">
        <v>35</v>
      </c>
      <c r="B432" s="2" t="s">
        <v>833</v>
      </c>
      <c r="C432" s="2" t="s">
        <v>827</v>
      </c>
      <c r="E432" s="3" t="s">
        <v>21</v>
      </c>
      <c r="M432" s="3" t="s">
        <v>18</v>
      </c>
    </row>
    <row r="433" customFormat="false" ht="15.75" hidden="false" customHeight="false" outlineLevel="0" collapsed="false">
      <c r="A433" s="9" t="s">
        <v>31</v>
      </c>
      <c r="B433" s="2" t="s">
        <v>834</v>
      </c>
      <c r="C433" s="2" t="s">
        <v>827</v>
      </c>
      <c r="E433" s="3" t="s">
        <v>21</v>
      </c>
      <c r="M433" s="3" t="s">
        <v>18</v>
      </c>
    </row>
    <row r="434" customFormat="false" ht="15.75" hidden="false" customHeight="false" outlineLevel="0" collapsed="false">
      <c r="A434" s="9" t="s">
        <v>484</v>
      </c>
      <c r="B434" s="2" t="s">
        <v>835</v>
      </c>
      <c r="C434" s="2" t="s">
        <v>827</v>
      </c>
      <c r="E434" s="3" t="s">
        <v>21</v>
      </c>
      <c r="M434" s="3" t="s">
        <v>18</v>
      </c>
    </row>
    <row r="435" customFormat="false" ht="15.75" hidden="false" customHeight="false" outlineLevel="0" collapsed="false">
      <c r="A435" s="9" t="s">
        <v>27</v>
      </c>
      <c r="B435" s="2" t="s">
        <v>836</v>
      </c>
      <c r="C435" s="2" t="s">
        <v>827</v>
      </c>
      <c r="E435" s="3" t="s">
        <v>21</v>
      </c>
      <c r="M435" s="3" t="s">
        <v>18</v>
      </c>
    </row>
    <row r="436" customFormat="false" ht="15.75" hidden="false" customHeight="false" outlineLevel="0" collapsed="false">
      <c r="A436" s="9" t="s">
        <v>837</v>
      </c>
      <c r="B436" s="2" t="s">
        <v>838</v>
      </c>
      <c r="C436" s="2" t="s">
        <v>827</v>
      </c>
      <c r="E436" s="3" t="s">
        <v>21</v>
      </c>
      <c r="M436" s="3" t="s">
        <v>18</v>
      </c>
    </row>
    <row r="437" customFormat="false" ht="15.75" hidden="false" customHeight="false" outlineLevel="0" collapsed="false">
      <c r="A437" s="9" t="s">
        <v>491</v>
      </c>
      <c r="B437" s="2" t="s">
        <v>839</v>
      </c>
      <c r="C437" s="2" t="s">
        <v>827</v>
      </c>
      <c r="E437" s="3" t="s">
        <v>21</v>
      </c>
      <c r="M437" s="3" t="s">
        <v>18</v>
      </c>
    </row>
    <row r="438" customFormat="false" ht="15.75" hidden="false" customHeight="false" outlineLevel="0" collapsed="false">
      <c r="A438" s="1" t="s">
        <v>840</v>
      </c>
      <c r="B438" s="2" t="s">
        <v>841</v>
      </c>
      <c r="C438" s="2" t="s">
        <v>839</v>
      </c>
      <c r="E438" s="3" t="s">
        <v>24</v>
      </c>
      <c r="M438" s="3" t="s">
        <v>18</v>
      </c>
    </row>
    <row r="439" customFormat="false" ht="15.75" hidden="false" customHeight="false" outlineLevel="0" collapsed="false">
      <c r="A439" s="1" t="s">
        <v>842</v>
      </c>
      <c r="B439" s="2" t="s">
        <v>843</v>
      </c>
      <c r="C439" s="2" t="s">
        <v>839</v>
      </c>
      <c r="E439" s="3" t="s">
        <v>24</v>
      </c>
      <c r="M439" s="3" t="s">
        <v>18</v>
      </c>
    </row>
    <row r="440" customFormat="false" ht="15.75" hidden="false" customHeight="false" outlineLevel="0" collapsed="false">
      <c r="A440" s="9" t="s">
        <v>497</v>
      </c>
      <c r="B440" s="2" t="s">
        <v>844</v>
      </c>
      <c r="C440" s="2" t="s">
        <v>827</v>
      </c>
      <c r="E440" s="3" t="s">
        <v>21</v>
      </c>
      <c r="M440" s="3" t="s">
        <v>18</v>
      </c>
    </row>
    <row r="441" customFormat="false" ht="15.75" hidden="false" customHeight="false" outlineLevel="0" collapsed="false">
      <c r="A441" s="1" t="s">
        <v>39</v>
      </c>
      <c r="B441" s="2" t="s">
        <v>845</v>
      </c>
      <c r="C441" s="2" t="s">
        <v>844</v>
      </c>
      <c r="E441" s="3" t="s">
        <v>24</v>
      </c>
      <c r="M441" s="3" t="s">
        <v>18</v>
      </c>
    </row>
    <row r="442" customFormat="false" ht="15.75" hidden="false" customHeight="false" outlineLevel="0" collapsed="false">
      <c r="A442" s="1" t="s">
        <v>520</v>
      </c>
      <c r="B442" s="2" t="s">
        <v>846</v>
      </c>
      <c r="C442" s="2" t="s">
        <v>844</v>
      </c>
      <c r="E442" s="3" t="s">
        <v>24</v>
      </c>
      <c r="M442" s="3" t="s">
        <v>18</v>
      </c>
    </row>
    <row r="443" customFormat="false" ht="15.75" hidden="false" customHeight="false" outlineLevel="0" collapsed="false">
      <c r="A443" s="1" t="s">
        <v>511</v>
      </c>
      <c r="B443" s="2" t="s">
        <v>847</v>
      </c>
      <c r="C443" s="2" t="s">
        <v>844</v>
      </c>
      <c r="E443" s="3" t="s">
        <v>24</v>
      </c>
      <c r="M443" s="3" t="s">
        <v>18</v>
      </c>
    </row>
    <row r="444" customFormat="false" ht="15.75" hidden="false" customHeight="false" outlineLevel="0" collapsed="false">
      <c r="A444" s="1" t="s">
        <v>501</v>
      </c>
      <c r="B444" s="2" t="s">
        <v>848</v>
      </c>
      <c r="C444" s="2" t="s">
        <v>844</v>
      </c>
      <c r="E444" s="3" t="s">
        <v>24</v>
      </c>
      <c r="M444" s="3" t="s">
        <v>18</v>
      </c>
    </row>
    <row r="445" customFormat="false" ht="15.75" hidden="false" customHeight="false" outlineLevel="0" collapsed="false">
      <c r="A445" s="1" t="s">
        <v>503</v>
      </c>
      <c r="B445" s="2" t="s">
        <v>849</v>
      </c>
      <c r="C445" s="2" t="s">
        <v>844</v>
      </c>
      <c r="E445" s="3" t="s">
        <v>24</v>
      </c>
      <c r="M445" s="3" t="s">
        <v>18</v>
      </c>
    </row>
    <row r="446" customFormat="false" ht="15.75" hidden="false" customHeight="false" outlineLevel="0" collapsed="false">
      <c r="A446" s="1" t="s">
        <v>505</v>
      </c>
      <c r="B446" s="2" t="s">
        <v>850</v>
      </c>
      <c r="C446" s="2" t="s">
        <v>844</v>
      </c>
      <c r="E446" s="3" t="s">
        <v>24</v>
      </c>
      <c r="M446" s="3" t="s">
        <v>18</v>
      </c>
    </row>
    <row r="447" customFormat="false" ht="15.75" hidden="false" customHeight="false" outlineLevel="0" collapsed="false">
      <c r="A447" s="1" t="s">
        <v>507</v>
      </c>
      <c r="B447" s="2" t="s">
        <v>851</v>
      </c>
      <c r="C447" s="2" t="s">
        <v>844</v>
      </c>
      <c r="E447" s="3" t="s">
        <v>24</v>
      </c>
      <c r="M447" s="3" t="s">
        <v>18</v>
      </c>
    </row>
    <row r="448" customFormat="false" ht="15.75" hidden="false" customHeight="false" outlineLevel="0" collapsed="false">
      <c r="A448" s="1" t="s">
        <v>509</v>
      </c>
      <c r="B448" s="2" t="s">
        <v>852</v>
      </c>
      <c r="C448" s="2" t="s">
        <v>844</v>
      </c>
      <c r="E448" s="3" t="s">
        <v>24</v>
      </c>
      <c r="M448" s="3" t="s">
        <v>18</v>
      </c>
    </row>
    <row r="449" customFormat="false" ht="15.75" hidden="false" customHeight="false" outlineLevel="0" collapsed="false">
      <c r="A449" s="1" t="s">
        <v>853</v>
      </c>
      <c r="B449" s="2" t="s">
        <v>854</v>
      </c>
      <c r="C449" s="2" t="s">
        <v>844</v>
      </c>
      <c r="E449" s="3" t="s">
        <v>24</v>
      </c>
      <c r="M449" s="3" t="s">
        <v>18</v>
      </c>
    </row>
    <row r="450" customFormat="false" ht="15.75" hidden="false" customHeight="false" outlineLevel="0" collapsed="false">
      <c r="A450" s="1" t="s">
        <v>855</v>
      </c>
      <c r="B450" s="2" t="s">
        <v>856</v>
      </c>
      <c r="C450" s="2" t="s">
        <v>844</v>
      </c>
      <c r="E450" s="3" t="s">
        <v>24</v>
      </c>
      <c r="M450" s="3" t="s">
        <v>18</v>
      </c>
    </row>
    <row r="451" customFormat="false" ht="15.75" hidden="false" customHeight="false" outlineLevel="0" collapsed="false">
      <c r="A451" s="1" t="s">
        <v>857</v>
      </c>
      <c r="B451" s="2" t="s">
        <v>858</v>
      </c>
      <c r="C451" s="2" t="s">
        <v>844</v>
      </c>
      <c r="E451" s="3" t="s">
        <v>24</v>
      </c>
      <c r="M451" s="3" t="s">
        <v>18</v>
      </c>
    </row>
    <row r="452" customFormat="false" ht="15.75" hidden="false" customHeight="false" outlineLevel="0" collapsed="false">
      <c r="A452" s="9" t="s">
        <v>859</v>
      </c>
      <c r="B452" s="2" t="s">
        <v>860</v>
      </c>
      <c r="C452" s="2" t="s">
        <v>827</v>
      </c>
      <c r="E452" s="3" t="s">
        <v>21</v>
      </c>
      <c r="M452" s="3" t="s">
        <v>18</v>
      </c>
    </row>
    <row r="453" customFormat="false" ht="15.75" hidden="false" customHeight="false" outlineLevel="0" collapsed="false">
      <c r="A453" s="1" t="s">
        <v>39</v>
      </c>
      <c r="B453" s="2" t="s">
        <v>861</v>
      </c>
      <c r="C453" s="2" t="s">
        <v>860</v>
      </c>
      <c r="E453" s="3" t="s">
        <v>24</v>
      </c>
      <c r="M453" s="3" t="s">
        <v>18</v>
      </c>
    </row>
    <row r="454" customFormat="false" ht="15.75" hidden="false" customHeight="false" outlineLevel="0" collapsed="false">
      <c r="A454" s="1" t="s">
        <v>862</v>
      </c>
      <c r="B454" s="2" t="s">
        <v>863</v>
      </c>
      <c r="C454" s="2" t="s">
        <v>860</v>
      </c>
      <c r="E454" s="3" t="s">
        <v>24</v>
      </c>
      <c r="M454" s="3" t="s">
        <v>18</v>
      </c>
    </row>
    <row r="455" customFormat="false" ht="15.75" hidden="false" customHeight="false" outlineLevel="0" collapsed="false">
      <c r="A455" s="1" t="s">
        <v>864</v>
      </c>
      <c r="B455" s="2" t="s">
        <v>865</v>
      </c>
      <c r="C455" s="2" t="s">
        <v>860</v>
      </c>
      <c r="E455" s="3" t="s">
        <v>24</v>
      </c>
      <c r="M455" s="3" t="s">
        <v>18</v>
      </c>
    </row>
    <row r="456" customFormat="false" ht="15.75" hidden="false" customHeight="false" outlineLevel="0" collapsed="false">
      <c r="A456" s="1" t="s">
        <v>520</v>
      </c>
      <c r="B456" s="2" t="s">
        <v>866</v>
      </c>
      <c r="C456" s="2" t="s">
        <v>860</v>
      </c>
      <c r="E456" s="3" t="s">
        <v>24</v>
      </c>
      <c r="M456" s="3" t="s">
        <v>18</v>
      </c>
    </row>
    <row r="457" customFormat="false" ht="15.75" hidden="false" customHeight="false" outlineLevel="0" collapsed="false">
      <c r="A457" s="1" t="s">
        <v>522</v>
      </c>
      <c r="B457" s="2" t="s">
        <v>867</v>
      </c>
      <c r="C457" s="2" t="s">
        <v>860</v>
      </c>
      <c r="E457" s="3" t="s">
        <v>24</v>
      </c>
      <c r="M457" s="3" t="s">
        <v>18</v>
      </c>
    </row>
    <row r="458" customFormat="false" ht="15.75" hidden="false" customHeight="false" outlineLevel="0" collapsed="false">
      <c r="A458" s="1" t="s">
        <v>524</v>
      </c>
      <c r="B458" s="2" t="s">
        <v>868</v>
      </c>
      <c r="C458" s="2" t="s">
        <v>860</v>
      </c>
      <c r="E458" s="3" t="s">
        <v>24</v>
      </c>
      <c r="M458" s="3" t="s">
        <v>18</v>
      </c>
    </row>
    <row r="459" customFormat="false" ht="15.75" hidden="false" customHeight="false" outlineLevel="0" collapsed="false">
      <c r="A459" s="1" t="s">
        <v>526</v>
      </c>
      <c r="B459" s="2" t="s">
        <v>869</v>
      </c>
      <c r="C459" s="2" t="s">
        <v>860</v>
      </c>
      <c r="E459" s="3" t="s">
        <v>24</v>
      </c>
      <c r="M459" s="3" t="s">
        <v>18</v>
      </c>
    </row>
    <row r="460" customFormat="false" ht="15.75" hidden="false" customHeight="false" outlineLevel="0" collapsed="false">
      <c r="A460" s="1" t="s">
        <v>528</v>
      </c>
      <c r="B460" s="2" t="s">
        <v>870</v>
      </c>
      <c r="C460" s="2" t="s">
        <v>860</v>
      </c>
      <c r="E460" s="3" t="s">
        <v>24</v>
      </c>
      <c r="M460" s="3" t="s">
        <v>18</v>
      </c>
    </row>
    <row r="461" customFormat="false" ht="15.75" hidden="false" customHeight="false" outlineLevel="0" collapsed="false">
      <c r="A461" s="1" t="s">
        <v>530</v>
      </c>
      <c r="B461" s="2" t="s">
        <v>871</v>
      </c>
      <c r="C461" s="2" t="s">
        <v>860</v>
      </c>
      <c r="E461" s="3" t="s">
        <v>24</v>
      </c>
      <c r="M461" s="3" t="s">
        <v>18</v>
      </c>
    </row>
    <row r="462" customFormat="false" ht="15.75" hidden="false" customHeight="false" outlineLevel="0" collapsed="false">
      <c r="A462" s="1" t="s">
        <v>532</v>
      </c>
      <c r="B462" s="2" t="s">
        <v>872</v>
      </c>
      <c r="C462" s="2" t="s">
        <v>860</v>
      </c>
      <c r="E462" s="3" t="s">
        <v>24</v>
      </c>
      <c r="M462" s="3" t="s">
        <v>18</v>
      </c>
    </row>
    <row r="463" customFormat="false" ht="15.75" hidden="false" customHeight="false" outlineLevel="0" collapsed="false">
      <c r="A463" s="1" t="s">
        <v>534</v>
      </c>
      <c r="B463" s="2" t="s">
        <v>873</v>
      </c>
      <c r="C463" s="2" t="s">
        <v>860</v>
      </c>
      <c r="E463" s="3" t="s">
        <v>24</v>
      </c>
      <c r="M463" s="3" t="s">
        <v>18</v>
      </c>
    </row>
    <row r="464" customFormat="false" ht="15.75" hidden="false" customHeight="false" outlineLevel="0" collapsed="false">
      <c r="A464" s="1" t="s">
        <v>536</v>
      </c>
      <c r="B464" s="2" t="s">
        <v>874</v>
      </c>
      <c r="C464" s="2" t="s">
        <v>860</v>
      </c>
      <c r="E464" s="3" t="s">
        <v>24</v>
      </c>
      <c r="M464" s="3" t="s">
        <v>18</v>
      </c>
    </row>
    <row r="465" customFormat="false" ht="15.75" hidden="false" customHeight="false" outlineLevel="0" collapsed="false">
      <c r="A465" s="1" t="s">
        <v>875</v>
      </c>
      <c r="B465" s="2" t="s">
        <v>876</v>
      </c>
      <c r="C465" s="2" t="s">
        <v>860</v>
      </c>
      <c r="E465" s="3" t="s">
        <v>24</v>
      </c>
      <c r="M465" s="3" t="s">
        <v>18</v>
      </c>
    </row>
    <row r="466" customFormat="false" ht="15.75" hidden="false" customHeight="false" outlineLevel="0" collapsed="false">
      <c r="A466" s="9" t="s">
        <v>877</v>
      </c>
      <c r="B466" s="2" t="s">
        <v>878</v>
      </c>
      <c r="C466" s="2" t="s">
        <v>827</v>
      </c>
      <c r="E466" s="3" t="s">
        <v>21</v>
      </c>
      <c r="M466" s="3" t="s">
        <v>18</v>
      </c>
    </row>
    <row r="467" customFormat="false" ht="15.75" hidden="false" customHeight="false" outlineLevel="0" collapsed="false">
      <c r="A467" s="10" t="s">
        <v>879</v>
      </c>
      <c r="B467" s="2" t="s">
        <v>880</v>
      </c>
      <c r="C467" s="2" t="s">
        <v>878</v>
      </c>
      <c r="E467" s="3" t="s">
        <v>24</v>
      </c>
      <c r="M467" s="3" t="s">
        <v>18</v>
      </c>
    </row>
    <row r="468" customFormat="false" ht="15.75" hidden="false" customHeight="false" outlineLevel="0" collapsed="false">
      <c r="A468" s="10" t="s">
        <v>520</v>
      </c>
      <c r="B468" s="2" t="s">
        <v>881</v>
      </c>
      <c r="C468" s="2" t="s">
        <v>878</v>
      </c>
      <c r="E468" s="3" t="s">
        <v>24</v>
      </c>
      <c r="M468" s="3" t="s">
        <v>18</v>
      </c>
    </row>
    <row r="469" customFormat="false" ht="15.75" hidden="false" customHeight="false" outlineLevel="0" collapsed="false">
      <c r="A469" s="1" t="s">
        <v>882</v>
      </c>
      <c r="B469" s="2" t="s">
        <v>883</v>
      </c>
      <c r="C469" s="2" t="s">
        <v>881</v>
      </c>
      <c r="E469" s="3" t="s">
        <v>24</v>
      </c>
      <c r="M469" s="3" t="s">
        <v>18</v>
      </c>
    </row>
    <row r="470" customFormat="false" ht="15.75" hidden="false" customHeight="false" outlineLevel="0" collapsed="false">
      <c r="A470" s="1" t="s">
        <v>884</v>
      </c>
      <c r="B470" s="2" t="s">
        <v>885</v>
      </c>
      <c r="C470" s="2" t="s">
        <v>881</v>
      </c>
      <c r="E470" s="3" t="s">
        <v>24</v>
      </c>
      <c r="M470" s="3" t="s">
        <v>18</v>
      </c>
    </row>
    <row r="471" customFormat="false" ht="15.75" hidden="false" customHeight="false" outlineLevel="0" collapsed="false">
      <c r="A471" s="1" t="s">
        <v>886</v>
      </c>
      <c r="B471" s="2" t="s">
        <v>887</v>
      </c>
      <c r="C471" s="2" t="s">
        <v>881</v>
      </c>
      <c r="E471" s="3" t="s">
        <v>24</v>
      </c>
      <c r="M471" s="3" t="s">
        <v>18</v>
      </c>
    </row>
    <row r="472" customFormat="false" ht="15.75" hidden="false" customHeight="false" outlineLevel="0" collapsed="false">
      <c r="A472" s="10" t="s">
        <v>562</v>
      </c>
      <c r="B472" s="2" t="s">
        <v>888</v>
      </c>
      <c r="C472" s="2" t="s">
        <v>878</v>
      </c>
      <c r="E472" s="3" t="s">
        <v>24</v>
      </c>
      <c r="M472" s="3" t="s">
        <v>18</v>
      </c>
    </row>
    <row r="473" customFormat="false" ht="15.75" hidden="false" customHeight="false" outlineLevel="0" collapsed="false">
      <c r="A473" s="10" t="s">
        <v>564</v>
      </c>
      <c r="B473" s="2" t="s">
        <v>889</v>
      </c>
      <c r="C473" s="2" t="s">
        <v>878</v>
      </c>
      <c r="E473" s="3" t="s">
        <v>24</v>
      </c>
      <c r="M473" s="3" t="s">
        <v>18</v>
      </c>
    </row>
    <row r="474" customFormat="false" ht="15.75" hidden="false" customHeight="false" outlineLevel="0" collapsed="false">
      <c r="A474" s="1" t="s">
        <v>566</v>
      </c>
      <c r="B474" s="2" t="s">
        <v>890</v>
      </c>
      <c r="C474" s="2" t="s">
        <v>889</v>
      </c>
      <c r="E474" s="3" t="s">
        <v>24</v>
      </c>
      <c r="M474" s="3" t="s">
        <v>18</v>
      </c>
    </row>
    <row r="475" customFormat="false" ht="15.75" hidden="false" customHeight="false" outlineLevel="0" collapsed="false">
      <c r="A475" s="1" t="s">
        <v>568</v>
      </c>
      <c r="B475" s="2" t="s">
        <v>891</v>
      </c>
      <c r="C475" s="2" t="s">
        <v>889</v>
      </c>
      <c r="E475" s="3" t="s">
        <v>24</v>
      </c>
      <c r="M475" s="3" t="s">
        <v>18</v>
      </c>
    </row>
    <row r="476" customFormat="false" ht="15.75" hidden="false" customHeight="false" outlineLevel="0" collapsed="false">
      <c r="A476" s="10" t="s">
        <v>572</v>
      </c>
      <c r="B476" s="2" t="s">
        <v>892</v>
      </c>
      <c r="C476" s="2" t="s">
        <v>878</v>
      </c>
      <c r="E476" s="3" t="s">
        <v>24</v>
      </c>
      <c r="M476" s="3" t="s">
        <v>18</v>
      </c>
    </row>
    <row r="477" customFormat="false" ht="15.75" hidden="false" customHeight="false" outlineLevel="0" collapsed="false">
      <c r="A477" s="1" t="s">
        <v>570</v>
      </c>
      <c r="B477" s="2" t="s">
        <v>893</v>
      </c>
      <c r="C477" s="2" t="s">
        <v>892</v>
      </c>
      <c r="E477" s="3" t="s">
        <v>24</v>
      </c>
      <c r="M477" s="3" t="s">
        <v>18</v>
      </c>
    </row>
    <row r="478" customFormat="false" ht="15.75" hidden="false" customHeight="false" outlineLevel="0" collapsed="false">
      <c r="A478" s="1" t="s">
        <v>574</v>
      </c>
      <c r="B478" s="2" t="s">
        <v>894</v>
      </c>
      <c r="C478" s="2" t="s">
        <v>892</v>
      </c>
      <c r="E478" s="3" t="s">
        <v>24</v>
      </c>
      <c r="M478" s="3" t="s">
        <v>18</v>
      </c>
    </row>
    <row r="479" customFormat="false" ht="15.75" hidden="false" customHeight="false" outlineLevel="0" collapsed="false">
      <c r="A479" s="10" t="s">
        <v>578</v>
      </c>
      <c r="B479" s="2" t="s">
        <v>895</v>
      </c>
      <c r="C479" s="2" t="s">
        <v>878</v>
      </c>
      <c r="E479" s="3" t="s">
        <v>24</v>
      </c>
      <c r="M479" s="3" t="s">
        <v>18</v>
      </c>
    </row>
    <row r="480" customFormat="false" ht="15.75" hidden="false" customHeight="false" outlineLevel="0" collapsed="false">
      <c r="A480" s="1" t="s">
        <v>576</v>
      </c>
      <c r="B480" s="2" t="s">
        <v>896</v>
      </c>
      <c r="C480" s="2" t="s">
        <v>895</v>
      </c>
      <c r="E480" s="3" t="s">
        <v>24</v>
      </c>
      <c r="M480" s="3" t="s">
        <v>18</v>
      </c>
    </row>
    <row r="481" customFormat="false" ht="15.75" hidden="false" customHeight="false" outlineLevel="0" collapsed="false">
      <c r="A481" s="1" t="s">
        <v>580</v>
      </c>
      <c r="B481" s="2" t="s">
        <v>897</v>
      </c>
      <c r="C481" s="2" t="s">
        <v>895</v>
      </c>
      <c r="E481" s="3" t="s">
        <v>24</v>
      </c>
      <c r="M481" s="3" t="s">
        <v>18</v>
      </c>
    </row>
    <row r="482" customFormat="false" ht="15.75" hidden="false" customHeight="false" outlineLevel="0" collapsed="false">
      <c r="A482" s="9" t="s">
        <v>898</v>
      </c>
      <c r="B482" s="2" t="s">
        <v>899</v>
      </c>
      <c r="C482" s="2" t="s">
        <v>827</v>
      </c>
      <c r="E482" s="3" t="s">
        <v>21</v>
      </c>
      <c r="M482" s="3" t="s">
        <v>18</v>
      </c>
    </row>
    <row r="483" customFormat="false" ht="15.75" hidden="false" customHeight="false" outlineLevel="0" collapsed="false">
      <c r="A483" s="1" t="s">
        <v>39</v>
      </c>
      <c r="B483" s="2" t="s">
        <v>900</v>
      </c>
      <c r="C483" s="2" t="s">
        <v>899</v>
      </c>
      <c r="E483" s="3" t="s">
        <v>24</v>
      </c>
      <c r="M483" s="3" t="s">
        <v>18</v>
      </c>
    </row>
    <row r="484" customFormat="false" ht="15.75" hidden="false" customHeight="false" outlineLevel="0" collapsed="false">
      <c r="A484" s="1" t="s">
        <v>543</v>
      </c>
      <c r="B484" s="2" t="s">
        <v>901</v>
      </c>
      <c r="C484" s="2" t="s">
        <v>899</v>
      </c>
      <c r="E484" s="3" t="s">
        <v>24</v>
      </c>
      <c r="M484" s="3" t="s">
        <v>18</v>
      </c>
    </row>
    <row r="485" customFormat="false" ht="15.75" hidden="false" customHeight="false" outlineLevel="0" collapsed="false">
      <c r="A485" s="1" t="s">
        <v>545</v>
      </c>
      <c r="B485" s="2" t="s">
        <v>902</v>
      </c>
      <c r="C485" s="2" t="s">
        <v>899</v>
      </c>
      <c r="E485" s="3" t="s">
        <v>24</v>
      </c>
      <c r="M485" s="3" t="s">
        <v>18</v>
      </c>
    </row>
    <row r="486" customFormat="false" ht="15.75" hidden="false" customHeight="false" outlineLevel="0" collapsed="false">
      <c r="A486" s="1" t="s">
        <v>547</v>
      </c>
      <c r="B486" s="2" t="s">
        <v>903</v>
      </c>
      <c r="C486" s="2" t="s">
        <v>899</v>
      </c>
      <c r="E486" s="3" t="s">
        <v>24</v>
      </c>
      <c r="M486" s="3" t="s">
        <v>18</v>
      </c>
    </row>
    <row r="487" customFormat="false" ht="15.75" hidden="false" customHeight="false" outlineLevel="0" collapsed="false">
      <c r="A487" s="1" t="s">
        <v>549</v>
      </c>
      <c r="B487" s="2" t="s">
        <v>904</v>
      </c>
      <c r="C487" s="2" t="s">
        <v>899</v>
      </c>
      <c r="E487" s="3" t="s">
        <v>24</v>
      </c>
      <c r="M487" s="3" t="s">
        <v>18</v>
      </c>
    </row>
    <row r="488" customFormat="false" ht="15.75" hidden="false" customHeight="false" outlineLevel="0" collapsed="false">
      <c r="A488" s="1" t="s">
        <v>551</v>
      </c>
      <c r="B488" s="2" t="s">
        <v>905</v>
      </c>
      <c r="C488" s="2" t="s">
        <v>899</v>
      </c>
      <c r="E488" s="3" t="s">
        <v>24</v>
      </c>
      <c r="M488" s="3" t="s">
        <v>18</v>
      </c>
    </row>
    <row r="489" customFormat="false" ht="15.75" hidden="false" customHeight="false" outlineLevel="0" collapsed="false">
      <c r="A489" s="1" t="s">
        <v>520</v>
      </c>
      <c r="B489" s="2" t="s">
        <v>906</v>
      </c>
      <c r="C489" s="2" t="s">
        <v>899</v>
      </c>
      <c r="E489" s="3" t="s">
        <v>24</v>
      </c>
      <c r="M489" s="3" t="s">
        <v>18</v>
      </c>
    </row>
    <row r="490" customFormat="false" ht="15.75" hidden="false" customHeight="false" outlineLevel="0" collapsed="false">
      <c r="A490" s="1" t="s">
        <v>556</v>
      </c>
      <c r="B490" s="2" t="s">
        <v>907</v>
      </c>
      <c r="C490" s="2" t="s">
        <v>899</v>
      </c>
      <c r="E490" s="3" t="s">
        <v>24</v>
      </c>
      <c r="M490" s="3" t="s">
        <v>18</v>
      </c>
    </row>
    <row r="491" customFormat="false" ht="15.75" hidden="false" customHeight="false" outlineLevel="0" collapsed="false">
      <c r="A491" s="1" t="s">
        <v>554</v>
      </c>
      <c r="B491" s="2" t="s">
        <v>908</v>
      </c>
      <c r="C491" s="2" t="s">
        <v>899</v>
      </c>
      <c r="E491" s="3" t="s">
        <v>24</v>
      </c>
      <c r="M491" s="3" t="s">
        <v>18</v>
      </c>
    </row>
    <row r="492" customFormat="false" ht="15.75" hidden="false" customHeight="false" outlineLevel="0" collapsed="false">
      <c r="A492" s="9" t="s">
        <v>909</v>
      </c>
      <c r="B492" s="2" t="s">
        <v>910</v>
      </c>
      <c r="C492" s="2" t="s">
        <v>827</v>
      </c>
      <c r="E492" s="3" t="s">
        <v>21</v>
      </c>
      <c r="M492" s="3" t="s">
        <v>18</v>
      </c>
    </row>
    <row r="493" customFormat="false" ht="15.75" hidden="false" customHeight="false" outlineLevel="0" collapsed="false">
      <c r="A493" s="1" t="s">
        <v>39</v>
      </c>
      <c r="B493" s="2" t="s">
        <v>911</v>
      </c>
      <c r="C493" s="2" t="s">
        <v>910</v>
      </c>
      <c r="E493" s="3" t="s">
        <v>24</v>
      </c>
      <c r="M493" s="3" t="s">
        <v>18</v>
      </c>
    </row>
    <row r="494" customFormat="false" ht="15.75" hidden="false" customHeight="false" outlineLevel="0" collapsed="false">
      <c r="A494" s="1" t="s">
        <v>604</v>
      </c>
      <c r="B494" s="2" t="s">
        <v>912</v>
      </c>
      <c r="C494" s="2" t="s">
        <v>910</v>
      </c>
      <c r="E494" s="3" t="s">
        <v>24</v>
      </c>
      <c r="M494" s="3" t="s">
        <v>18</v>
      </c>
    </row>
    <row r="495" customFormat="false" ht="15.75" hidden="false" customHeight="false" outlineLevel="0" collapsed="false">
      <c r="A495" s="9" t="s">
        <v>913</v>
      </c>
      <c r="B495" s="2" t="s">
        <v>914</v>
      </c>
      <c r="C495" s="2" t="s">
        <v>827</v>
      </c>
      <c r="E495" s="3" t="s">
        <v>21</v>
      </c>
      <c r="M495" s="3" t="s">
        <v>18</v>
      </c>
    </row>
    <row r="496" customFormat="false" ht="15.75" hidden="false" customHeight="false" outlineLevel="0" collapsed="false">
      <c r="A496" s="10" t="s">
        <v>39</v>
      </c>
      <c r="B496" s="2" t="s">
        <v>915</v>
      </c>
      <c r="C496" s="2" t="s">
        <v>914</v>
      </c>
      <c r="E496" s="3" t="s">
        <v>24</v>
      </c>
      <c r="M496" s="3" t="s">
        <v>18</v>
      </c>
    </row>
    <row r="497" customFormat="false" ht="15.75" hidden="false" customHeight="false" outlineLevel="0" collapsed="false">
      <c r="A497" s="10" t="s">
        <v>609</v>
      </c>
      <c r="B497" s="2" t="s">
        <v>916</v>
      </c>
      <c r="C497" s="2" t="s">
        <v>914</v>
      </c>
      <c r="E497" s="3" t="s">
        <v>24</v>
      </c>
      <c r="M497" s="3" t="s">
        <v>18</v>
      </c>
    </row>
    <row r="498" customFormat="false" ht="15.75" hidden="false" customHeight="false" outlineLevel="0" collapsed="false">
      <c r="A498" s="1" t="s">
        <v>611</v>
      </c>
      <c r="B498" s="2" t="s">
        <v>917</v>
      </c>
      <c r="C498" s="2" t="s">
        <v>916</v>
      </c>
      <c r="E498" s="3" t="s">
        <v>24</v>
      </c>
      <c r="M498" s="3" t="s">
        <v>18</v>
      </c>
    </row>
    <row r="499" customFormat="false" ht="15.75" hidden="false" customHeight="false" outlineLevel="0" collapsed="false">
      <c r="A499" s="1" t="s">
        <v>613</v>
      </c>
      <c r="B499" s="2" t="s">
        <v>918</v>
      </c>
      <c r="C499" s="2" t="s">
        <v>916</v>
      </c>
      <c r="E499" s="3" t="s">
        <v>24</v>
      </c>
      <c r="M499" s="3" t="s">
        <v>18</v>
      </c>
    </row>
    <row r="500" customFormat="false" ht="15.75" hidden="false" customHeight="false" outlineLevel="0" collapsed="false">
      <c r="A500" s="1" t="s">
        <v>615</v>
      </c>
      <c r="B500" s="2" t="s">
        <v>919</v>
      </c>
      <c r="C500" s="2" t="s">
        <v>916</v>
      </c>
      <c r="E500" s="3" t="s">
        <v>24</v>
      </c>
      <c r="M500" s="3" t="s">
        <v>18</v>
      </c>
    </row>
    <row r="501" customFormat="false" ht="15.75" hidden="false" customHeight="false" outlineLevel="0" collapsed="false">
      <c r="A501" s="1" t="s">
        <v>920</v>
      </c>
      <c r="B501" s="2" t="s">
        <v>921</v>
      </c>
      <c r="C501" s="2" t="s">
        <v>916</v>
      </c>
      <c r="E501" s="3" t="s">
        <v>24</v>
      </c>
      <c r="M501" s="3" t="s">
        <v>18</v>
      </c>
    </row>
    <row r="502" customFormat="false" ht="15.75" hidden="false" customHeight="false" outlineLevel="0" collapsed="false">
      <c r="A502" s="10" t="s">
        <v>617</v>
      </c>
      <c r="B502" s="2" t="s">
        <v>922</v>
      </c>
      <c r="C502" s="2" t="s">
        <v>914</v>
      </c>
      <c r="E502" s="3" t="s">
        <v>24</v>
      </c>
      <c r="M502" s="3" t="s">
        <v>18</v>
      </c>
    </row>
    <row r="503" customFormat="false" ht="15.75" hidden="false" customHeight="false" outlineLevel="0" collapsed="false">
      <c r="A503" s="1" t="s">
        <v>619</v>
      </c>
      <c r="B503" s="2" t="s">
        <v>923</v>
      </c>
      <c r="C503" s="2" t="s">
        <v>922</v>
      </c>
      <c r="E503" s="3" t="s">
        <v>24</v>
      </c>
      <c r="M503" s="3" t="s">
        <v>18</v>
      </c>
    </row>
    <row r="504" customFormat="false" ht="15.75" hidden="false" customHeight="false" outlineLevel="0" collapsed="false">
      <c r="A504" s="1" t="s">
        <v>621</v>
      </c>
      <c r="B504" s="2" t="s">
        <v>924</v>
      </c>
      <c r="C504" s="2" t="s">
        <v>922</v>
      </c>
      <c r="E504" s="3" t="s">
        <v>24</v>
      </c>
      <c r="M504" s="3" t="s">
        <v>18</v>
      </c>
    </row>
    <row r="505" customFormat="false" ht="15.75" hidden="false" customHeight="false" outlineLevel="0" collapsed="false">
      <c r="A505" s="1" t="s">
        <v>925</v>
      </c>
      <c r="B505" s="2" t="s">
        <v>926</v>
      </c>
      <c r="C505" s="2" t="s">
        <v>922</v>
      </c>
      <c r="E505" s="3" t="s">
        <v>24</v>
      </c>
      <c r="M505" s="3" t="s">
        <v>18</v>
      </c>
    </row>
    <row r="506" customFormat="false" ht="15.75" hidden="false" customHeight="false" outlineLevel="0" collapsed="false">
      <c r="A506" s="10" t="s">
        <v>520</v>
      </c>
      <c r="B506" s="2" t="s">
        <v>927</v>
      </c>
      <c r="C506" s="2" t="s">
        <v>914</v>
      </c>
      <c r="E506" s="3" t="s">
        <v>24</v>
      </c>
      <c r="M506" s="3" t="s">
        <v>18</v>
      </c>
    </row>
    <row r="507" customFormat="false" ht="15.75" hidden="false" customHeight="false" outlineLevel="0" collapsed="false">
      <c r="A507" s="9" t="s">
        <v>928</v>
      </c>
      <c r="B507" s="2" t="s">
        <v>929</v>
      </c>
      <c r="C507" s="2" t="s">
        <v>827</v>
      </c>
      <c r="E507" s="3" t="s">
        <v>21</v>
      </c>
      <c r="M507" s="3" t="s">
        <v>18</v>
      </c>
    </row>
    <row r="508" customFormat="false" ht="15.75" hidden="false" customHeight="false" outlineLevel="0" collapsed="false">
      <c r="A508" s="10" t="s">
        <v>626</v>
      </c>
      <c r="B508" s="2" t="s">
        <v>930</v>
      </c>
      <c r="C508" s="2" t="s">
        <v>929</v>
      </c>
      <c r="E508" s="3" t="s">
        <v>24</v>
      </c>
      <c r="M508" s="3" t="s">
        <v>18</v>
      </c>
    </row>
    <row r="509" customFormat="false" ht="15.75" hidden="false" customHeight="false" outlineLevel="0" collapsed="false">
      <c r="A509" s="11" t="s">
        <v>931</v>
      </c>
      <c r="B509" s="2" t="s">
        <v>932</v>
      </c>
      <c r="C509" s="2" t="s">
        <v>930</v>
      </c>
      <c r="E509" s="3" t="s">
        <v>24</v>
      </c>
      <c r="M509" s="3" t="s">
        <v>18</v>
      </c>
    </row>
    <row r="510" customFormat="false" ht="15.75" hidden="false" customHeight="false" outlineLevel="0" collapsed="false">
      <c r="A510" s="11" t="s">
        <v>748</v>
      </c>
      <c r="B510" s="2" t="s">
        <v>933</v>
      </c>
      <c r="C510" s="2" t="s">
        <v>930</v>
      </c>
      <c r="E510" s="3" t="s">
        <v>24</v>
      </c>
      <c r="M510" s="3" t="s">
        <v>18</v>
      </c>
    </row>
    <row r="511" customFormat="false" ht="15.75" hidden="false" customHeight="false" outlineLevel="0" collapsed="false">
      <c r="A511" s="1" t="s">
        <v>934</v>
      </c>
      <c r="B511" s="2" t="s">
        <v>935</v>
      </c>
      <c r="C511" s="2" t="s">
        <v>933</v>
      </c>
      <c r="E511" s="3" t="s">
        <v>24</v>
      </c>
      <c r="M511" s="3" t="s">
        <v>18</v>
      </c>
    </row>
    <row r="512" customFormat="false" ht="15.75" hidden="false" customHeight="false" outlineLevel="0" collapsed="false">
      <c r="A512" s="1" t="s">
        <v>936</v>
      </c>
      <c r="B512" s="2" t="s">
        <v>937</v>
      </c>
      <c r="C512" s="2" t="s">
        <v>933</v>
      </c>
      <c r="E512" s="3" t="s">
        <v>24</v>
      </c>
      <c r="M512" s="3" t="s">
        <v>18</v>
      </c>
    </row>
    <row r="513" customFormat="false" ht="15.75" hidden="false" customHeight="false" outlineLevel="0" collapsed="false">
      <c r="A513" s="1" t="s">
        <v>938</v>
      </c>
      <c r="B513" s="2" t="s">
        <v>939</v>
      </c>
      <c r="C513" s="2" t="s">
        <v>933</v>
      </c>
      <c r="E513" s="3" t="s">
        <v>24</v>
      </c>
      <c r="M513" s="3" t="s">
        <v>18</v>
      </c>
    </row>
    <row r="514" customFormat="false" ht="15.75" hidden="false" customHeight="false" outlineLevel="0" collapsed="false">
      <c r="A514" s="1" t="s">
        <v>940</v>
      </c>
      <c r="B514" s="2" t="s">
        <v>941</v>
      </c>
      <c r="C514" s="2" t="s">
        <v>933</v>
      </c>
      <c r="E514" s="3" t="s">
        <v>24</v>
      </c>
      <c r="M514" s="3" t="s">
        <v>18</v>
      </c>
    </row>
    <row r="515" customFormat="false" ht="15.75" hidden="false" customHeight="false" outlineLevel="0" collapsed="false">
      <c r="A515" s="1" t="s">
        <v>942</v>
      </c>
      <c r="B515" s="2" t="s">
        <v>943</v>
      </c>
      <c r="C515" s="2" t="s">
        <v>933</v>
      </c>
      <c r="E515" s="3" t="s">
        <v>24</v>
      </c>
      <c r="M515" s="3" t="s">
        <v>18</v>
      </c>
    </row>
    <row r="516" customFormat="false" ht="31.5" hidden="false" customHeight="false" outlineLevel="0" collapsed="false">
      <c r="A516" s="1" t="s">
        <v>944</v>
      </c>
      <c r="B516" s="2" t="s">
        <v>945</v>
      </c>
      <c r="C516" s="2" t="s">
        <v>933</v>
      </c>
      <c r="E516" s="3" t="s">
        <v>24</v>
      </c>
      <c r="M516" s="3" t="s">
        <v>18</v>
      </c>
    </row>
    <row r="517" customFormat="false" ht="15.75" hidden="false" customHeight="false" outlineLevel="0" collapsed="false">
      <c r="A517" s="1" t="s">
        <v>946</v>
      </c>
      <c r="B517" s="2" t="s">
        <v>947</v>
      </c>
      <c r="C517" s="2" t="s">
        <v>933</v>
      </c>
      <c r="E517" s="3" t="s">
        <v>24</v>
      </c>
      <c r="M517" s="3" t="s">
        <v>18</v>
      </c>
    </row>
    <row r="518" customFormat="false" ht="15.75" hidden="false" customHeight="false" outlineLevel="0" collapsed="false">
      <c r="A518" s="1" t="s">
        <v>948</v>
      </c>
      <c r="B518" s="2" t="s">
        <v>949</v>
      </c>
      <c r="C518" s="2" t="s">
        <v>933</v>
      </c>
      <c r="E518" s="3" t="s">
        <v>24</v>
      </c>
      <c r="M518" s="3" t="s">
        <v>18</v>
      </c>
    </row>
    <row r="519" customFormat="false" ht="15.75" hidden="false" customHeight="false" outlineLevel="0" collapsed="false">
      <c r="A519" s="1" t="s">
        <v>950</v>
      </c>
      <c r="B519" s="2" t="s">
        <v>951</v>
      </c>
      <c r="C519" s="2" t="s">
        <v>933</v>
      </c>
      <c r="E519" s="3" t="s">
        <v>24</v>
      </c>
      <c r="M519" s="3" t="s">
        <v>18</v>
      </c>
    </row>
    <row r="520" customFormat="false" ht="15.75" hidden="false" customHeight="false" outlineLevel="0" collapsed="false">
      <c r="A520" s="1" t="s">
        <v>952</v>
      </c>
      <c r="B520" s="2" t="s">
        <v>953</v>
      </c>
      <c r="C520" s="2" t="s">
        <v>933</v>
      </c>
      <c r="E520" s="3" t="s">
        <v>24</v>
      </c>
      <c r="M520" s="3" t="s">
        <v>18</v>
      </c>
    </row>
    <row r="521" customFormat="false" ht="15.75" hidden="false" customHeight="false" outlineLevel="0" collapsed="false">
      <c r="A521" s="10" t="s">
        <v>654</v>
      </c>
      <c r="B521" s="2" t="s">
        <v>954</v>
      </c>
      <c r="C521" s="2" t="s">
        <v>929</v>
      </c>
      <c r="E521" s="3" t="s">
        <v>24</v>
      </c>
      <c r="M521" s="3" t="s">
        <v>18</v>
      </c>
    </row>
    <row r="522" customFormat="false" ht="15.75" hidden="false" customHeight="false" outlineLevel="0" collapsed="false">
      <c r="A522" s="11" t="s">
        <v>955</v>
      </c>
      <c r="B522" s="2" t="s">
        <v>956</v>
      </c>
      <c r="C522" s="2" t="s">
        <v>954</v>
      </c>
      <c r="E522" s="3" t="s">
        <v>24</v>
      </c>
      <c r="M522" s="3" t="s">
        <v>18</v>
      </c>
    </row>
    <row r="523" customFormat="false" ht="15.75" hidden="false" customHeight="false" outlineLevel="0" collapsed="false">
      <c r="A523" s="11" t="s">
        <v>748</v>
      </c>
      <c r="B523" s="2" t="s">
        <v>957</v>
      </c>
      <c r="C523" s="2" t="s">
        <v>954</v>
      </c>
      <c r="E523" s="3" t="s">
        <v>24</v>
      </c>
      <c r="M523" s="3" t="s">
        <v>18</v>
      </c>
    </row>
    <row r="524" customFormat="false" ht="15.75" hidden="false" customHeight="false" outlineLevel="0" collapsed="false">
      <c r="A524" s="1" t="s">
        <v>958</v>
      </c>
      <c r="B524" s="2" t="s">
        <v>959</v>
      </c>
      <c r="C524" s="2" t="s">
        <v>957</v>
      </c>
      <c r="E524" s="3" t="s">
        <v>24</v>
      </c>
      <c r="M524" s="3" t="s">
        <v>18</v>
      </c>
    </row>
    <row r="525" customFormat="false" ht="15.75" hidden="false" customHeight="false" outlineLevel="0" collapsed="false">
      <c r="A525" s="1" t="s">
        <v>960</v>
      </c>
      <c r="B525" s="2" t="s">
        <v>961</v>
      </c>
      <c r="C525" s="2" t="s">
        <v>957</v>
      </c>
      <c r="E525" s="3" t="s">
        <v>24</v>
      </c>
      <c r="M525" s="3" t="s">
        <v>18</v>
      </c>
    </row>
    <row r="526" customFormat="false" ht="15.75" hidden="false" customHeight="false" outlineLevel="0" collapsed="false">
      <c r="A526" s="1" t="s">
        <v>962</v>
      </c>
      <c r="B526" s="2" t="s">
        <v>963</v>
      </c>
      <c r="C526" s="2" t="s">
        <v>957</v>
      </c>
      <c r="E526" s="3" t="s">
        <v>24</v>
      </c>
      <c r="M526" s="3" t="s">
        <v>18</v>
      </c>
    </row>
    <row r="527" customFormat="false" ht="15.75" hidden="false" customHeight="false" outlineLevel="0" collapsed="false">
      <c r="A527" s="1" t="s">
        <v>964</v>
      </c>
      <c r="B527" s="2" t="s">
        <v>965</v>
      </c>
      <c r="C527" s="2" t="s">
        <v>957</v>
      </c>
      <c r="E527" s="3" t="s">
        <v>24</v>
      </c>
      <c r="M527" s="3" t="s">
        <v>18</v>
      </c>
    </row>
    <row r="528" customFormat="false" ht="31.5" hidden="false" customHeight="false" outlineLevel="0" collapsed="false">
      <c r="A528" s="1" t="s">
        <v>966</v>
      </c>
      <c r="B528" s="2" t="s">
        <v>967</v>
      </c>
      <c r="C528" s="2" t="s">
        <v>957</v>
      </c>
      <c r="E528" s="3" t="s">
        <v>24</v>
      </c>
      <c r="M528" s="3" t="s">
        <v>18</v>
      </c>
    </row>
    <row r="529" customFormat="false" ht="15.75" hidden="false" customHeight="false" outlineLevel="0" collapsed="false">
      <c r="A529" s="1" t="s">
        <v>968</v>
      </c>
      <c r="B529" s="2" t="s">
        <v>969</v>
      </c>
      <c r="C529" s="2" t="s">
        <v>957</v>
      </c>
      <c r="E529" s="3" t="s">
        <v>24</v>
      </c>
      <c r="M529" s="3" t="s">
        <v>18</v>
      </c>
    </row>
    <row r="530" customFormat="false" ht="15.75" hidden="false" customHeight="false" outlineLevel="0" collapsed="false">
      <c r="A530" s="1" t="s">
        <v>970</v>
      </c>
      <c r="B530" s="2" t="s">
        <v>971</v>
      </c>
      <c r="C530" s="2" t="s">
        <v>957</v>
      </c>
      <c r="E530" s="3" t="s">
        <v>24</v>
      </c>
      <c r="M530" s="3" t="s">
        <v>18</v>
      </c>
    </row>
    <row r="531" customFormat="false" ht="15.75" hidden="false" customHeight="false" outlineLevel="0" collapsed="false">
      <c r="A531" s="1" t="s">
        <v>972</v>
      </c>
      <c r="B531" s="2" t="s">
        <v>973</v>
      </c>
      <c r="C531" s="2" t="s">
        <v>957</v>
      </c>
      <c r="E531" s="3" t="s">
        <v>24</v>
      </c>
      <c r="M531" s="3" t="s">
        <v>18</v>
      </c>
    </row>
    <row r="532" customFormat="false" ht="15.75" hidden="false" customHeight="false" outlineLevel="0" collapsed="false">
      <c r="A532" s="1" t="s">
        <v>974</v>
      </c>
      <c r="B532" s="2" t="s">
        <v>975</v>
      </c>
      <c r="C532" s="2" t="s">
        <v>957</v>
      </c>
      <c r="E532" s="3" t="s">
        <v>24</v>
      </c>
      <c r="M532" s="3" t="s">
        <v>18</v>
      </c>
    </row>
    <row r="533" customFormat="false" ht="15.75" hidden="false" customHeight="false" outlineLevel="0" collapsed="false">
      <c r="A533" s="1" t="s">
        <v>976</v>
      </c>
      <c r="B533" s="2" t="s">
        <v>977</v>
      </c>
      <c r="C533" s="2" t="s">
        <v>957</v>
      </c>
      <c r="E533" s="3" t="s">
        <v>24</v>
      </c>
      <c r="M533" s="3" t="s">
        <v>18</v>
      </c>
    </row>
    <row r="534" customFormat="false" ht="15.75" hidden="false" customHeight="false" outlineLevel="0" collapsed="false">
      <c r="A534" s="11" t="s">
        <v>978</v>
      </c>
      <c r="B534" s="2" t="s">
        <v>979</v>
      </c>
      <c r="C534" s="2" t="s">
        <v>954</v>
      </c>
      <c r="E534" s="3" t="s">
        <v>24</v>
      </c>
      <c r="M534" s="3" t="s">
        <v>18</v>
      </c>
    </row>
    <row r="535" customFormat="false" ht="15.75" hidden="false" customHeight="false" outlineLevel="0" collapsed="false">
      <c r="A535" s="10" t="s">
        <v>748</v>
      </c>
      <c r="B535" s="2" t="s">
        <v>980</v>
      </c>
      <c r="C535" s="2" t="s">
        <v>929</v>
      </c>
      <c r="E535" s="3" t="s">
        <v>24</v>
      </c>
      <c r="M535" s="3" t="s">
        <v>18</v>
      </c>
    </row>
    <row r="536" customFormat="false" ht="15.75" hidden="false" customHeight="false" outlineLevel="0" collapsed="false">
      <c r="A536" s="9" t="s">
        <v>981</v>
      </c>
      <c r="B536" s="2" t="s">
        <v>982</v>
      </c>
      <c r="C536" s="2" t="s">
        <v>827</v>
      </c>
      <c r="E536" s="3" t="s">
        <v>21</v>
      </c>
      <c r="M536" s="3" t="s">
        <v>18</v>
      </c>
    </row>
    <row r="537" customFormat="false" ht="31.5" hidden="false" customHeight="false" outlineLevel="0" collapsed="false">
      <c r="A537" s="10" t="s">
        <v>983</v>
      </c>
      <c r="B537" s="2" t="s">
        <v>984</v>
      </c>
      <c r="C537" s="2" t="s">
        <v>982</v>
      </c>
      <c r="E537" s="3" t="s">
        <v>24</v>
      </c>
      <c r="M537" s="3" t="s">
        <v>18</v>
      </c>
    </row>
    <row r="538" customFormat="false" ht="15.75" hidden="false" customHeight="false" outlineLevel="0" collapsed="false">
      <c r="A538" s="10" t="s">
        <v>713</v>
      </c>
      <c r="B538" s="2" t="s">
        <v>985</v>
      </c>
      <c r="C538" s="2" t="s">
        <v>982</v>
      </c>
      <c r="E538" s="3" t="s">
        <v>24</v>
      </c>
      <c r="M538" s="3" t="s">
        <v>18</v>
      </c>
    </row>
    <row r="539" customFormat="false" ht="15.75" hidden="false" customHeight="false" outlineLevel="0" collapsed="false">
      <c r="A539" s="10" t="s">
        <v>715</v>
      </c>
      <c r="B539" s="2" t="s">
        <v>986</v>
      </c>
      <c r="C539" s="2" t="s">
        <v>982</v>
      </c>
      <c r="E539" s="3" t="s">
        <v>24</v>
      </c>
      <c r="M539" s="3" t="s">
        <v>18</v>
      </c>
    </row>
    <row r="540" customFormat="false" ht="15.75" hidden="false" customHeight="false" outlineLevel="0" collapsed="false">
      <c r="A540" s="1" t="s">
        <v>717</v>
      </c>
      <c r="B540" s="2" t="s">
        <v>987</v>
      </c>
      <c r="C540" s="2" t="s">
        <v>986</v>
      </c>
      <c r="E540" s="3" t="s">
        <v>24</v>
      </c>
      <c r="M540" s="3" t="s">
        <v>18</v>
      </c>
    </row>
    <row r="541" customFormat="false" ht="15.75" hidden="false" customHeight="false" outlineLevel="0" collapsed="false">
      <c r="A541" s="1" t="s">
        <v>719</v>
      </c>
      <c r="B541" s="2" t="s">
        <v>987</v>
      </c>
      <c r="C541" s="2" t="s">
        <v>986</v>
      </c>
      <c r="E541" s="3" t="s">
        <v>24</v>
      </c>
      <c r="M541" s="3" t="s">
        <v>18</v>
      </c>
    </row>
    <row r="542" customFormat="false" ht="15.75" hidden="false" customHeight="false" outlineLevel="0" collapsed="false">
      <c r="A542" s="1" t="s">
        <v>721</v>
      </c>
      <c r="B542" s="2" t="s">
        <v>987</v>
      </c>
      <c r="C542" s="2" t="s">
        <v>986</v>
      </c>
      <c r="E542" s="3" t="s">
        <v>24</v>
      </c>
      <c r="M542" s="3" t="s">
        <v>18</v>
      </c>
    </row>
    <row r="543" customFormat="false" ht="15.75" hidden="false" customHeight="false" outlineLevel="0" collapsed="false">
      <c r="A543" s="1" t="s">
        <v>723</v>
      </c>
      <c r="B543" s="2" t="s">
        <v>987</v>
      </c>
      <c r="C543" s="2" t="s">
        <v>986</v>
      </c>
      <c r="E543" s="3" t="s">
        <v>24</v>
      </c>
      <c r="M543" s="3" t="s">
        <v>18</v>
      </c>
    </row>
    <row r="544" customFormat="false" ht="15.75" hidden="false" customHeight="false" outlineLevel="0" collapsed="false">
      <c r="A544" s="10" t="s">
        <v>748</v>
      </c>
      <c r="B544" s="2" t="s">
        <v>988</v>
      </c>
      <c r="C544" s="2" t="s">
        <v>982</v>
      </c>
      <c r="E544" s="3" t="s">
        <v>24</v>
      </c>
      <c r="M544" s="3" t="s">
        <v>18</v>
      </c>
    </row>
    <row r="545" customFormat="false" ht="31.5" hidden="false" customHeight="false" outlineLevel="0" collapsed="false">
      <c r="A545" s="1" t="s">
        <v>989</v>
      </c>
      <c r="B545" s="2" t="s">
        <v>990</v>
      </c>
      <c r="C545" s="2" t="s">
        <v>988</v>
      </c>
      <c r="E545" s="3" t="s">
        <v>24</v>
      </c>
      <c r="M545" s="3" t="s">
        <v>18</v>
      </c>
    </row>
    <row r="546" customFormat="false" ht="15.75" hidden="false" customHeight="false" outlineLevel="0" collapsed="false">
      <c r="A546" s="1" t="s">
        <v>991</v>
      </c>
      <c r="B546" s="2" t="s">
        <v>990</v>
      </c>
      <c r="C546" s="2" t="s">
        <v>988</v>
      </c>
      <c r="E546" s="3" t="s">
        <v>24</v>
      </c>
      <c r="M546" s="3" t="s">
        <v>18</v>
      </c>
    </row>
    <row r="547" customFormat="false" ht="15.75" hidden="false" customHeight="false" outlineLevel="0" collapsed="false">
      <c r="A547" s="1" t="s">
        <v>992</v>
      </c>
      <c r="B547" s="2" t="s">
        <v>990</v>
      </c>
      <c r="C547" s="2" t="s">
        <v>988</v>
      </c>
      <c r="E547" s="3" t="s">
        <v>24</v>
      </c>
      <c r="M547" s="3" t="s">
        <v>18</v>
      </c>
    </row>
    <row r="548" customFormat="false" ht="15.75" hidden="false" customHeight="false" outlineLevel="0" collapsed="false">
      <c r="A548" s="1" t="s">
        <v>993</v>
      </c>
      <c r="B548" s="2" t="s">
        <v>990</v>
      </c>
      <c r="C548" s="2" t="s">
        <v>988</v>
      </c>
      <c r="E548" s="3" t="s">
        <v>24</v>
      </c>
      <c r="M548" s="3" t="s">
        <v>18</v>
      </c>
    </row>
    <row r="549" customFormat="false" ht="15.75" hidden="false" customHeight="false" outlineLevel="0" collapsed="false">
      <c r="A549" s="1" t="s">
        <v>994</v>
      </c>
      <c r="B549" s="2" t="s">
        <v>990</v>
      </c>
      <c r="C549" s="2" t="s">
        <v>988</v>
      </c>
      <c r="E549" s="3" t="s">
        <v>24</v>
      </c>
      <c r="M549" s="3" t="s">
        <v>18</v>
      </c>
    </row>
    <row r="550" customFormat="false" ht="15.75" hidden="false" customHeight="false" outlineLevel="0" collapsed="false">
      <c r="A550" s="10" t="s">
        <v>731</v>
      </c>
      <c r="B550" s="2" t="s">
        <v>995</v>
      </c>
      <c r="C550" s="2" t="s">
        <v>982</v>
      </c>
      <c r="E550" s="3" t="s">
        <v>24</v>
      </c>
      <c r="M550" s="3" t="s">
        <v>18</v>
      </c>
    </row>
    <row r="551" customFormat="false" ht="15.75" hidden="false" customHeight="false" outlineLevel="0" collapsed="false">
      <c r="A551" s="2" t="s">
        <v>733</v>
      </c>
      <c r="B551" s="2" t="s">
        <v>996</v>
      </c>
      <c r="C551" s="2" t="s">
        <v>995</v>
      </c>
      <c r="E551" s="3" t="s">
        <v>24</v>
      </c>
      <c r="M551" s="3" t="s">
        <v>18</v>
      </c>
    </row>
    <row r="552" customFormat="false" ht="15.75" hidden="false" customHeight="false" outlineLevel="0" collapsed="false">
      <c r="A552" s="2" t="s">
        <v>735</v>
      </c>
      <c r="B552" s="2" t="s">
        <v>996</v>
      </c>
      <c r="C552" s="2" t="s">
        <v>995</v>
      </c>
      <c r="E552" s="3" t="s">
        <v>24</v>
      </c>
      <c r="M552" s="3" t="s">
        <v>18</v>
      </c>
    </row>
    <row r="553" customFormat="false" ht="15.75" hidden="false" customHeight="false" outlineLevel="0" collapsed="false">
      <c r="A553" s="2" t="s">
        <v>737</v>
      </c>
      <c r="B553" s="2" t="s">
        <v>996</v>
      </c>
      <c r="C553" s="2" t="s">
        <v>995</v>
      </c>
      <c r="E553" s="3" t="s">
        <v>24</v>
      </c>
      <c r="M553" s="3" t="s">
        <v>18</v>
      </c>
    </row>
    <row r="554" customFormat="false" ht="15.75" hidden="false" customHeight="false" outlineLevel="0" collapsed="false">
      <c r="A554" s="2" t="s">
        <v>739</v>
      </c>
      <c r="B554" s="2" t="s">
        <v>996</v>
      </c>
      <c r="C554" s="2" t="s">
        <v>995</v>
      </c>
      <c r="E554" s="3" t="s">
        <v>24</v>
      </c>
      <c r="M554" s="3" t="s">
        <v>18</v>
      </c>
    </row>
    <row r="555" customFormat="false" ht="15.75" hidden="false" customHeight="false" outlineLevel="0" collapsed="false">
      <c r="A555" s="10" t="s">
        <v>707</v>
      </c>
      <c r="B555" s="2" t="s">
        <v>997</v>
      </c>
      <c r="C555" s="2" t="s">
        <v>982</v>
      </c>
      <c r="E555" s="3" t="s">
        <v>24</v>
      </c>
      <c r="M555" s="3" t="s">
        <v>18</v>
      </c>
    </row>
    <row r="556" customFormat="false" ht="15.75" hidden="false" customHeight="false" outlineLevel="0" collapsed="false">
      <c r="A556" s="10" t="s">
        <v>709</v>
      </c>
      <c r="B556" s="2" t="s">
        <v>998</v>
      </c>
      <c r="C556" s="2" t="s">
        <v>982</v>
      </c>
      <c r="E556" s="3" t="s">
        <v>24</v>
      </c>
      <c r="M556" s="3" t="s">
        <v>18</v>
      </c>
    </row>
    <row r="557" customFormat="false" ht="15.75" hidden="false" customHeight="false" outlineLevel="0" collapsed="false">
      <c r="A557" s="10" t="s">
        <v>711</v>
      </c>
      <c r="B557" s="2" t="s">
        <v>999</v>
      </c>
      <c r="C557" s="2" t="s">
        <v>982</v>
      </c>
      <c r="E557" s="3" t="s">
        <v>24</v>
      </c>
      <c r="M557" s="3" t="s">
        <v>18</v>
      </c>
    </row>
    <row r="558" customFormat="false" ht="15.75" hidden="false" customHeight="false" outlineLevel="0" collapsed="false">
      <c r="A558" s="9" t="s">
        <v>1000</v>
      </c>
      <c r="B558" s="2" t="s">
        <v>1001</v>
      </c>
      <c r="C558" s="2" t="s">
        <v>827</v>
      </c>
      <c r="E558" s="3" t="s">
        <v>21</v>
      </c>
      <c r="M558" s="3" t="s">
        <v>18</v>
      </c>
    </row>
    <row r="559" customFormat="false" ht="15.75" hidden="false" customHeight="false" outlineLevel="0" collapsed="false">
      <c r="A559" s="12" t="s">
        <v>1002</v>
      </c>
      <c r="B559" s="2" t="s">
        <v>1003</v>
      </c>
      <c r="C559" s="2" t="s">
        <v>1001</v>
      </c>
      <c r="E559" s="3" t="s">
        <v>24</v>
      </c>
      <c r="M559" s="3" t="s">
        <v>18</v>
      </c>
    </row>
    <row r="560" customFormat="false" ht="15.75" hidden="false" customHeight="false" outlineLevel="0" collapsed="false">
      <c r="A560" s="12" t="s">
        <v>1004</v>
      </c>
      <c r="B560" s="2" t="s">
        <v>1005</v>
      </c>
      <c r="C560" s="2" t="s">
        <v>1001</v>
      </c>
      <c r="E560" s="3" t="s">
        <v>24</v>
      </c>
      <c r="M560" s="3" t="s">
        <v>18</v>
      </c>
    </row>
    <row r="561" customFormat="false" ht="15.75" hidden="false" customHeight="false" outlineLevel="0" collapsed="false">
      <c r="A561" s="12" t="s">
        <v>752</v>
      </c>
      <c r="B561" s="2" t="s">
        <v>1006</v>
      </c>
      <c r="C561" s="2" t="s">
        <v>1001</v>
      </c>
      <c r="E561" s="3" t="s">
        <v>24</v>
      </c>
      <c r="M561" s="3" t="s">
        <v>18</v>
      </c>
    </row>
    <row r="562" customFormat="false" ht="15.75" hidden="false" customHeight="false" outlineLevel="0" collapsed="false">
      <c r="A562" s="2" t="s">
        <v>1007</v>
      </c>
      <c r="B562" s="2" t="s">
        <v>1008</v>
      </c>
      <c r="C562" s="2" t="s">
        <v>1006</v>
      </c>
      <c r="E562" s="3" t="s">
        <v>24</v>
      </c>
      <c r="M562" s="3" t="s">
        <v>18</v>
      </c>
    </row>
    <row r="563" customFormat="false" ht="15.75" hidden="false" customHeight="false" outlineLevel="0" collapsed="false">
      <c r="A563" s="2" t="s">
        <v>1009</v>
      </c>
      <c r="B563" s="2" t="s">
        <v>1010</v>
      </c>
      <c r="C563" s="2" t="s">
        <v>1006</v>
      </c>
      <c r="E563" s="3" t="s">
        <v>24</v>
      </c>
      <c r="M563" s="3" t="s">
        <v>18</v>
      </c>
    </row>
    <row r="564" customFormat="false" ht="15.75" hidden="false" customHeight="false" outlineLevel="0" collapsed="false">
      <c r="A564" s="2" t="s">
        <v>1011</v>
      </c>
      <c r="B564" s="2" t="s">
        <v>1012</v>
      </c>
      <c r="C564" s="2" t="s">
        <v>1006</v>
      </c>
      <c r="E564" s="3" t="s">
        <v>24</v>
      </c>
      <c r="M564" s="3" t="s">
        <v>18</v>
      </c>
    </row>
    <row r="565" customFormat="false" ht="15.75" hidden="false" customHeight="false" outlineLevel="0" collapsed="false">
      <c r="A565" s="2" t="s">
        <v>1013</v>
      </c>
      <c r="B565" s="2" t="s">
        <v>1014</v>
      </c>
      <c r="C565" s="2" t="s">
        <v>1006</v>
      </c>
      <c r="E565" s="3" t="s">
        <v>24</v>
      </c>
      <c r="M565" s="3" t="s">
        <v>18</v>
      </c>
    </row>
    <row r="566" customFormat="false" ht="15.75" hidden="false" customHeight="false" outlineLevel="0" collapsed="false">
      <c r="A566" s="2" t="s">
        <v>1015</v>
      </c>
      <c r="B566" s="2" t="s">
        <v>1016</v>
      </c>
      <c r="C566" s="2" t="s">
        <v>1006</v>
      </c>
      <c r="E566" s="3" t="s">
        <v>24</v>
      </c>
      <c r="M566" s="3" t="s">
        <v>18</v>
      </c>
    </row>
    <row r="567" customFormat="false" ht="15.75" hidden="false" customHeight="false" outlineLevel="0" collapsed="false">
      <c r="A567" s="2" t="s">
        <v>1017</v>
      </c>
      <c r="B567" s="2" t="s">
        <v>1018</v>
      </c>
      <c r="C567" s="2" t="s">
        <v>1006</v>
      </c>
      <c r="E567" s="3" t="s">
        <v>24</v>
      </c>
      <c r="M567" s="3" t="s">
        <v>18</v>
      </c>
    </row>
    <row r="568" customFormat="false" ht="15.75" hidden="false" customHeight="false" outlineLevel="0" collapsed="false">
      <c r="A568" s="2" t="s">
        <v>1019</v>
      </c>
      <c r="B568" s="2" t="s">
        <v>1020</v>
      </c>
      <c r="C568" s="2" t="s">
        <v>1006</v>
      </c>
      <c r="E568" s="3" t="s">
        <v>24</v>
      </c>
      <c r="M568" s="3" t="s">
        <v>18</v>
      </c>
    </row>
    <row r="569" customFormat="false" ht="15.75" hidden="false" customHeight="false" outlineLevel="0" collapsed="false">
      <c r="A569" s="2" t="s">
        <v>1021</v>
      </c>
      <c r="B569" s="2" t="s">
        <v>1022</v>
      </c>
      <c r="C569" s="2" t="s">
        <v>1006</v>
      </c>
      <c r="E569" s="3" t="s">
        <v>24</v>
      </c>
      <c r="M569" s="3" t="s">
        <v>18</v>
      </c>
    </row>
    <row r="570" customFormat="false" ht="15.75" hidden="false" customHeight="false" outlineLevel="0" collapsed="false">
      <c r="A570" s="12" t="s">
        <v>1023</v>
      </c>
      <c r="B570" s="2" t="s">
        <v>1024</v>
      </c>
      <c r="C570" s="2" t="s">
        <v>1001</v>
      </c>
      <c r="E570" s="3" t="s">
        <v>24</v>
      </c>
      <c r="M570" s="3" t="s">
        <v>18</v>
      </c>
    </row>
    <row r="571" customFormat="false" ht="15.75" hidden="false" customHeight="false" outlineLevel="0" collapsed="false">
      <c r="A571" s="2" t="s">
        <v>1025</v>
      </c>
      <c r="B571" s="2" t="s">
        <v>1026</v>
      </c>
      <c r="C571" s="2" t="s">
        <v>1024</v>
      </c>
      <c r="E571" s="3" t="s">
        <v>24</v>
      </c>
      <c r="M571" s="3" t="s">
        <v>18</v>
      </c>
    </row>
    <row r="572" customFormat="false" ht="15.75" hidden="false" customHeight="false" outlineLevel="0" collapsed="false">
      <c r="A572" s="2" t="s">
        <v>1027</v>
      </c>
      <c r="B572" s="2" t="s">
        <v>1028</v>
      </c>
      <c r="C572" s="2" t="s">
        <v>1024</v>
      </c>
      <c r="E572" s="3" t="s">
        <v>24</v>
      </c>
      <c r="M572" s="3" t="s">
        <v>18</v>
      </c>
    </row>
    <row r="573" customFormat="false" ht="15.75" hidden="false" customHeight="false" outlineLevel="0" collapsed="false">
      <c r="A573" s="2" t="s">
        <v>1029</v>
      </c>
      <c r="B573" s="2" t="s">
        <v>1030</v>
      </c>
      <c r="C573" s="2" t="s">
        <v>1024</v>
      </c>
      <c r="E573" s="3" t="s">
        <v>24</v>
      </c>
      <c r="M573" s="3" t="s">
        <v>18</v>
      </c>
    </row>
    <row r="574" customFormat="false" ht="15.75" hidden="false" customHeight="false" outlineLevel="0" collapsed="false">
      <c r="A574" s="12" t="s">
        <v>1031</v>
      </c>
      <c r="B574" s="2" t="s">
        <v>1032</v>
      </c>
      <c r="C574" s="2" t="s">
        <v>1001</v>
      </c>
      <c r="E574" s="3" t="s">
        <v>24</v>
      </c>
      <c r="M574" s="3" t="s">
        <v>18</v>
      </c>
    </row>
    <row r="575" customFormat="false" ht="15.75" hidden="false" customHeight="false" outlineLevel="0" collapsed="false">
      <c r="A575" s="12" t="s">
        <v>769</v>
      </c>
      <c r="B575" s="2" t="s">
        <v>1033</v>
      </c>
      <c r="C575" s="2" t="s">
        <v>1001</v>
      </c>
      <c r="E575" s="3" t="s">
        <v>24</v>
      </c>
      <c r="M575" s="3" t="s">
        <v>18</v>
      </c>
    </row>
    <row r="576" customFormat="false" ht="15.75" hidden="false" customHeight="false" outlineLevel="0" collapsed="false">
      <c r="A576" s="2" t="s">
        <v>1034</v>
      </c>
      <c r="B576" s="2" t="s">
        <v>1035</v>
      </c>
      <c r="C576" s="2" t="s">
        <v>1033</v>
      </c>
      <c r="E576" s="3" t="s">
        <v>24</v>
      </c>
      <c r="M576" s="3" t="s">
        <v>18</v>
      </c>
    </row>
    <row r="577" customFormat="false" ht="15.75" hidden="false" customHeight="false" outlineLevel="0" collapsed="false">
      <c r="A577" s="2" t="s">
        <v>1036</v>
      </c>
      <c r="B577" s="2" t="s">
        <v>1037</v>
      </c>
      <c r="C577" s="2" t="s">
        <v>1033</v>
      </c>
      <c r="E577" s="3" t="s">
        <v>24</v>
      </c>
      <c r="M577" s="3" t="s">
        <v>18</v>
      </c>
    </row>
    <row r="578" customFormat="false" ht="15.75" hidden="false" customHeight="false" outlineLevel="0" collapsed="false">
      <c r="A578" s="2" t="s">
        <v>1038</v>
      </c>
      <c r="B578" s="2" t="s">
        <v>1039</v>
      </c>
      <c r="C578" s="2" t="s">
        <v>1033</v>
      </c>
      <c r="E578" s="3" t="s">
        <v>24</v>
      </c>
      <c r="M578" s="3" t="s">
        <v>18</v>
      </c>
    </row>
    <row r="579" customFormat="false" ht="15.75" hidden="false" customHeight="false" outlineLevel="0" collapsed="false">
      <c r="A579" s="2" t="s">
        <v>1040</v>
      </c>
      <c r="B579" s="2" t="s">
        <v>1041</v>
      </c>
      <c r="C579" s="2" t="s">
        <v>1033</v>
      </c>
      <c r="E579" s="3" t="s">
        <v>24</v>
      </c>
      <c r="M579" s="3" t="s">
        <v>18</v>
      </c>
    </row>
    <row r="580" customFormat="false" ht="15.75" hidden="false" customHeight="false" outlineLevel="0" collapsed="false">
      <c r="A580" s="2" t="s">
        <v>1042</v>
      </c>
      <c r="B580" s="2" t="s">
        <v>1043</v>
      </c>
      <c r="C580" s="2" t="s">
        <v>1033</v>
      </c>
      <c r="E580" s="3" t="s">
        <v>24</v>
      </c>
      <c r="M580" s="3" t="s">
        <v>18</v>
      </c>
    </row>
    <row r="581" customFormat="false" ht="15.75" hidden="false" customHeight="false" outlineLevel="0" collapsed="false">
      <c r="A581" s="9" t="s">
        <v>1044</v>
      </c>
      <c r="B581" s="2" t="s">
        <v>1045</v>
      </c>
      <c r="C581" s="2" t="s">
        <v>827</v>
      </c>
      <c r="E581" s="3" t="s">
        <v>21</v>
      </c>
      <c r="M581" s="3" t="s">
        <v>18</v>
      </c>
    </row>
    <row r="582" customFormat="false" ht="15.75" hidden="false" customHeight="false" outlineLevel="0" collapsed="false">
      <c r="A582" s="12" t="s">
        <v>1046</v>
      </c>
      <c r="B582" s="2" t="s">
        <v>1047</v>
      </c>
      <c r="C582" s="2" t="s">
        <v>1045</v>
      </c>
      <c r="E582" s="3" t="s">
        <v>24</v>
      </c>
      <c r="M582" s="3" t="s">
        <v>18</v>
      </c>
    </row>
    <row r="583" customFormat="false" ht="15.75" hidden="false" customHeight="false" outlineLevel="0" collapsed="false">
      <c r="A583" s="2" t="s">
        <v>39</v>
      </c>
      <c r="B583" s="2" t="s">
        <v>1048</v>
      </c>
      <c r="C583" s="2" t="s">
        <v>1047</v>
      </c>
      <c r="E583" s="3" t="s">
        <v>24</v>
      </c>
      <c r="M583" s="3" t="s">
        <v>18</v>
      </c>
    </row>
    <row r="584" customFormat="false" ht="15.75" hidden="false" customHeight="false" outlineLevel="0" collapsed="false">
      <c r="A584" s="2" t="s">
        <v>1049</v>
      </c>
      <c r="B584" s="2" t="s">
        <v>1050</v>
      </c>
      <c r="C584" s="2" t="s">
        <v>1047</v>
      </c>
      <c r="E584" s="3" t="s">
        <v>24</v>
      </c>
      <c r="M584" s="3" t="s">
        <v>18</v>
      </c>
    </row>
    <row r="585" customFormat="false" ht="15.75" hidden="false" customHeight="false" outlineLevel="0" collapsed="false">
      <c r="A585" s="2" t="s">
        <v>1051</v>
      </c>
      <c r="B585" s="2" t="s">
        <v>1052</v>
      </c>
      <c r="C585" s="2" t="s">
        <v>1047</v>
      </c>
      <c r="E585" s="3" t="s">
        <v>24</v>
      </c>
      <c r="M585" s="3" t="s">
        <v>18</v>
      </c>
    </row>
    <row r="586" customFormat="false" ht="15.75" hidden="false" customHeight="false" outlineLevel="0" collapsed="false">
      <c r="A586" s="2" t="s">
        <v>1053</v>
      </c>
      <c r="B586" s="2" t="s">
        <v>1054</v>
      </c>
      <c r="C586" s="2" t="s">
        <v>1047</v>
      </c>
      <c r="E586" s="3" t="s">
        <v>24</v>
      </c>
      <c r="M586" s="3" t="s">
        <v>18</v>
      </c>
    </row>
    <row r="587" customFormat="false" ht="15.75" hidden="false" customHeight="false" outlineLevel="0" collapsed="false">
      <c r="A587" s="2" t="s">
        <v>1055</v>
      </c>
      <c r="B587" s="2" t="s">
        <v>1056</v>
      </c>
      <c r="C587" s="2" t="s">
        <v>1047</v>
      </c>
      <c r="E587" s="3" t="s">
        <v>24</v>
      </c>
      <c r="M587" s="3" t="s">
        <v>18</v>
      </c>
    </row>
    <row r="588" customFormat="false" ht="15.75" hidden="false" customHeight="false" outlineLevel="0" collapsed="false">
      <c r="A588" s="2" t="s">
        <v>1057</v>
      </c>
      <c r="B588" s="2" t="s">
        <v>1058</v>
      </c>
      <c r="C588" s="2" t="s">
        <v>1047</v>
      </c>
      <c r="E588" s="3" t="s">
        <v>24</v>
      </c>
      <c r="M588" s="3" t="s">
        <v>18</v>
      </c>
    </row>
    <row r="589" customFormat="false" ht="15.75" hidden="false" customHeight="false" outlineLevel="0" collapsed="false">
      <c r="A589" s="2" t="s">
        <v>1059</v>
      </c>
      <c r="B589" s="2" t="s">
        <v>1060</v>
      </c>
      <c r="C589" s="2" t="s">
        <v>1047</v>
      </c>
      <c r="E589" s="3" t="s">
        <v>24</v>
      </c>
      <c r="M589" s="3" t="s">
        <v>18</v>
      </c>
    </row>
    <row r="590" customFormat="false" ht="15.75" hidden="false" customHeight="false" outlineLevel="0" collapsed="false">
      <c r="A590" s="12" t="s">
        <v>1061</v>
      </c>
      <c r="B590" s="2" t="s">
        <v>1062</v>
      </c>
      <c r="C590" s="2" t="s">
        <v>1045</v>
      </c>
      <c r="E590" s="3" t="s">
        <v>24</v>
      </c>
      <c r="M590" s="3" t="s">
        <v>18</v>
      </c>
    </row>
    <row r="591" customFormat="false" ht="15.75" hidden="false" customHeight="false" outlineLevel="0" collapsed="false">
      <c r="A591" s="2" t="s">
        <v>39</v>
      </c>
      <c r="B591" s="2" t="s">
        <v>1063</v>
      </c>
      <c r="C591" s="2" t="s">
        <v>1062</v>
      </c>
      <c r="E591" s="3" t="s">
        <v>24</v>
      </c>
      <c r="M591" s="3" t="s">
        <v>18</v>
      </c>
    </row>
    <row r="592" customFormat="false" ht="15.75" hidden="false" customHeight="false" outlineLevel="0" collapsed="false">
      <c r="A592" s="2" t="s">
        <v>1064</v>
      </c>
      <c r="B592" s="2" t="s">
        <v>1065</v>
      </c>
      <c r="C592" s="2" t="s">
        <v>1062</v>
      </c>
      <c r="E592" s="3" t="s">
        <v>24</v>
      </c>
      <c r="M592" s="3" t="s">
        <v>18</v>
      </c>
    </row>
    <row r="593" customFormat="false" ht="15.75" hidden="false" customHeight="false" outlineLevel="0" collapsed="false">
      <c r="A593" s="2" t="s">
        <v>1066</v>
      </c>
      <c r="B593" s="2" t="s">
        <v>1067</v>
      </c>
      <c r="C593" s="2" t="s">
        <v>1062</v>
      </c>
      <c r="E593" s="3" t="s">
        <v>24</v>
      </c>
      <c r="M593" s="3" t="s">
        <v>18</v>
      </c>
    </row>
    <row r="594" customFormat="false" ht="15.75" hidden="false" customHeight="false" outlineLevel="0" collapsed="false">
      <c r="A594" s="2" t="s">
        <v>1068</v>
      </c>
      <c r="B594" s="2" t="s">
        <v>1069</v>
      </c>
      <c r="C594" s="2" t="s">
        <v>1062</v>
      </c>
      <c r="E594" s="3" t="s">
        <v>24</v>
      </c>
      <c r="M594" s="3" t="s">
        <v>18</v>
      </c>
    </row>
    <row r="595" customFormat="false" ht="15.75" hidden="false" customHeight="false" outlineLevel="0" collapsed="false">
      <c r="A595" s="2" t="s">
        <v>1070</v>
      </c>
      <c r="B595" s="2" t="s">
        <v>1071</v>
      </c>
      <c r="C595" s="2" t="s">
        <v>1062</v>
      </c>
      <c r="E595" s="3" t="s">
        <v>24</v>
      </c>
      <c r="M595" s="3" t="s">
        <v>18</v>
      </c>
    </row>
    <row r="596" customFormat="false" ht="15.75" hidden="false" customHeight="false" outlineLevel="0" collapsed="false">
      <c r="A596" s="12" t="s">
        <v>1072</v>
      </c>
      <c r="B596" s="2" t="s">
        <v>1073</v>
      </c>
      <c r="C596" s="2" t="s">
        <v>1045</v>
      </c>
      <c r="E596" s="3" t="s">
        <v>24</v>
      </c>
      <c r="M596" s="3" t="s">
        <v>18</v>
      </c>
    </row>
    <row r="597" customFormat="false" ht="31.5" hidden="false" customHeight="false" outlineLevel="0" collapsed="false">
      <c r="A597" s="9" t="s">
        <v>824</v>
      </c>
      <c r="B597" s="2" t="s">
        <v>1074</v>
      </c>
      <c r="C597" s="2" t="s">
        <v>827</v>
      </c>
      <c r="E597" s="3" t="s">
        <v>21</v>
      </c>
      <c r="M597" s="3" t="s">
        <v>18</v>
      </c>
    </row>
    <row r="598" customFormat="false" ht="15.75" hidden="false" customHeight="false" outlineLevel="0" collapsed="false">
      <c r="A598" s="7" t="s">
        <v>1075</v>
      </c>
      <c r="B598" s="2" t="s">
        <v>1076</v>
      </c>
      <c r="C598" s="2" t="s">
        <v>375</v>
      </c>
      <c r="E598" s="3" t="s">
        <v>17</v>
      </c>
      <c r="M598" s="3" t="s">
        <v>18</v>
      </c>
    </row>
    <row r="599" customFormat="false" ht="15.75" hidden="false" customHeight="false" outlineLevel="0" collapsed="false">
      <c r="A599" s="13" t="s">
        <v>439</v>
      </c>
      <c r="B599" s="2" t="s">
        <v>1077</v>
      </c>
      <c r="C599" s="2" t="s">
        <v>1076</v>
      </c>
      <c r="E599" s="3" t="s">
        <v>21</v>
      </c>
      <c r="M599" s="3" t="s">
        <v>18</v>
      </c>
    </row>
    <row r="600" customFormat="false" ht="15.75" hidden="false" customHeight="false" outlineLevel="0" collapsed="false">
      <c r="A600" s="13" t="s">
        <v>1078</v>
      </c>
      <c r="B600" s="2" t="s">
        <v>1079</v>
      </c>
      <c r="C600" s="2" t="s">
        <v>1076</v>
      </c>
      <c r="E600" s="3" t="s">
        <v>21</v>
      </c>
      <c r="M600" s="3" t="s">
        <v>18</v>
      </c>
    </row>
    <row r="601" customFormat="false" ht="15.75" hidden="false" customHeight="false" outlineLevel="0" collapsed="false">
      <c r="A601" s="2" t="s">
        <v>1080</v>
      </c>
      <c r="B601" s="2" t="s">
        <v>1081</v>
      </c>
      <c r="C601" s="2" t="s">
        <v>1079</v>
      </c>
      <c r="E601" s="3" t="s">
        <v>24</v>
      </c>
      <c r="M601" s="3" t="s">
        <v>18</v>
      </c>
    </row>
    <row r="602" customFormat="false" ht="15.75" hidden="false" customHeight="false" outlineLevel="0" collapsed="false">
      <c r="A602" s="2" t="s">
        <v>1082</v>
      </c>
      <c r="B602" s="2" t="s">
        <v>1083</v>
      </c>
      <c r="C602" s="2" t="s">
        <v>1079</v>
      </c>
      <c r="E602" s="3" t="s">
        <v>24</v>
      </c>
      <c r="M602" s="3" t="s">
        <v>18</v>
      </c>
    </row>
    <row r="603" customFormat="false" ht="15.75" hidden="false" customHeight="false" outlineLevel="0" collapsed="false">
      <c r="A603" s="13" t="s">
        <v>1084</v>
      </c>
      <c r="B603" s="2" t="s">
        <v>1085</v>
      </c>
      <c r="C603" s="2" t="s">
        <v>1076</v>
      </c>
      <c r="E603" s="3" t="s">
        <v>21</v>
      </c>
      <c r="M603" s="3" t="s">
        <v>18</v>
      </c>
    </row>
    <row r="604" customFormat="false" ht="15.75" hidden="false" customHeight="false" outlineLevel="0" collapsed="false">
      <c r="A604" s="13" t="s">
        <v>1086</v>
      </c>
      <c r="B604" s="2" t="s">
        <v>1087</v>
      </c>
      <c r="C604" s="2" t="s">
        <v>1076</v>
      </c>
      <c r="E604" s="3" t="s">
        <v>21</v>
      </c>
      <c r="M604" s="3" t="s">
        <v>18</v>
      </c>
    </row>
    <row r="605" customFormat="false" ht="15.75" hidden="false" customHeight="false" outlineLevel="0" collapsed="false">
      <c r="A605" s="13" t="s">
        <v>1088</v>
      </c>
      <c r="B605" s="2" t="s">
        <v>1089</v>
      </c>
      <c r="C605" s="2" t="s">
        <v>1076</v>
      </c>
      <c r="E605" s="3" t="s">
        <v>21</v>
      </c>
      <c r="M605" s="3" t="s">
        <v>18</v>
      </c>
    </row>
    <row r="606" customFormat="false" ht="15.75" hidden="false" customHeight="false" outlineLevel="0" collapsed="false">
      <c r="A606" s="13" t="s">
        <v>1090</v>
      </c>
      <c r="B606" s="2" t="s">
        <v>1091</v>
      </c>
      <c r="C606" s="2" t="s">
        <v>1076</v>
      </c>
      <c r="E606" s="3" t="s">
        <v>21</v>
      </c>
      <c r="M606" s="3" t="s">
        <v>18</v>
      </c>
    </row>
    <row r="607" customFormat="false" ht="15.75" hidden="false" customHeight="false" outlineLevel="0" collapsed="false">
      <c r="A607" s="13" t="s">
        <v>27</v>
      </c>
      <c r="B607" s="2" t="s">
        <v>1092</v>
      </c>
      <c r="C607" s="2" t="s">
        <v>1076</v>
      </c>
      <c r="E607" s="3" t="s">
        <v>21</v>
      </c>
      <c r="M607" s="3" t="s">
        <v>18</v>
      </c>
    </row>
    <row r="608" customFormat="false" ht="15.75" hidden="false" customHeight="false" outlineLevel="0" collapsed="false">
      <c r="A608" s="13" t="s">
        <v>1093</v>
      </c>
      <c r="B608" s="2" t="s">
        <v>1094</v>
      </c>
      <c r="C608" s="2" t="s">
        <v>1076</v>
      </c>
      <c r="E608" s="3" t="s">
        <v>21</v>
      </c>
      <c r="M608" s="3" t="s">
        <v>18</v>
      </c>
    </row>
    <row r="609" customFormat="false" ht="15.75" hidden="false" customHeight="false" outlineLevel="0" collapsed="false">
      <c r="A609" s="2" t="s">
        <v>1095</v>
      </c>
      <c r="B609" s="2" t="s">
        <v>1096</v>
      </c>
      <c r="C609" s="2" t="s">
        <v>1094</v>
      </c>
      <c r="E609" s="3" t="s">
        <v>24</v>
      </c>
      <c r="M609" s="3" t="s">
        <v>18</v>
      </c>
    </row>
    <row r="610" customFormat="false" ht="15.75" hidden="false" customHeight="false" outlineLevel="0" collapsed="false">
      <c r="A610" s="2" t="s">
        <v>1097</v>
      </c>
      <c r="B610" s="2" t="s">
        <v>1098</v>
      </c>
      <c r="C610" s="2" t="s">
        <v>1094</v>
      </c>
      <c r="E610" s="3" t="s">
        <v>21</v>
      </c>
      <c r="M610" s="3" t="s">
        <v>18</v>
      </c>
    </row>
    <row r="611" customFormat="false" ht="15.75" hidden="false" customHeight="false" outlineLevel="0" collapsed="false">
      <c r="A611" s="13" t="s">
        <v>1099</v>
      </c>
      <c r="B611" s="2" t="s">
        <v>1100</v>
      </c>
      <c r="C611" s="2" t="s">
        <v>1076</v>
      </c>
      <c r="E611" s="3" t="s">
        <v>24</v>
      </c>
      <c r="M611" s="3" t="s">
        <v>18</v>
      </c>
    </row>
    <row r="612" customFormat="false" ht="15.75" hidden="false" customHeight="false" outlineLevel="0" collapsed="false">
      <c r="A612" s="2" t="s">
        <v>1101</v>
      </c>
      <c r="B612" s="2" t="s">
        <v>1102</v>
      </c>
      <c r="C612" s="2" t="s">
        <v>1100</v>
      </c>
      <c r="E612" s="3" t="s">
        <v>24</v>
      </c>
      <c r="M612" s="3" t="s">
        <v>18</v>
      </c>
    </row>
    <row r="613" customFormat="false" ht="15.75" hidden="false" customHeight="false" outlineLevel="0" collapsed="false">
      <c r="A613" s="2" t="s">
        <v>1103</v>
      </c>
      <c r="B613" s="2" t="s">
        <v>1104</v>
      </c>
      <c r="C613" s="2" t="s">
        <v>1100</v>
      </c>
      <c r="E613" s="3" t="s">
        <v>24</v>
      </c>
      <c r="M613" s="3" t="s">
        <v>18</v>
      </c>
    </row>
    <row r="614" customFormat="false" ht="15.75" hidden="false" customHeight="false" outlineLevel="0" collapsed="false">
      <c r="A614" s="2" t="s">
        <v>1105</v>
      </c>
      <c r="B614" s="2" t="s">
        <v>1106</v>
      </c>
      <c r="C614" s="2" t="s">
        <v>1100</v>
      </c>
      <c r="E614" s="3" t="s">
        <v>24</v>
      </c>
      <c r="M614" s="3" t="s">
        <v>18</v>
      </c>
    </row>
    <row r="615" customFormat="false" ht="15.75" hidden="false" customHeight="false" outlineLevel="0" collapsed="false">
      <c r="A615" s="2" t="s">
        <v>1107</v>
      </c>
      <c r="B615" s="2" t="s">
        <v>1108</v>
      </c>
      <c r="C615" s="2" t="s">
        <v>1100</v>
      </c>
      <c r="E615" s="3" t="s">
        <v>24</v>
      </c>
      <c r="M615" s="3" t="s">
        <v>18</v>
      </c>
    </row>
    <row r="616" customFormat="false" ht="15.75" hidden="false" customHeight="false" outlineLevel="0" collapsed="false">
      <c r="A616" s="13" t="s">
        <v>1109</v>
      </c>
      <c r="B616" s="2" t="s">
        <v>1110</v>
      </c>
      <c r="C616" s="2" t="s">
        <v>1076</v>
      </c>
      <c r="E616" s="3" t="s">
        <v>21</v>
      </c>
      <c r="M616" s="3" t="s">
        <v>18</v>
      </c>
    </row>
    <row r="617" customFormat="false" ht="15.75" hidden="false" customHeight="false" outlineLevel="0" collapsed="false">
      <c r="A617" s="2" t="s">
        <v>1111</v>
      </c>
      <c r="B617" s="2" t="s">
        <v>1112</v>
      </c>
      <c r="C617" s="2" t="s">
        <v>1110</v>
      </c>
      <c r="E617" s="3" t="s">
        <v>24</v>
      </c>
      <c r="M617" s="3" t="s">
        <v>18</v>
      </c>
    </row>
    <row r="618" customFormat="false" ht="15.75" hidden="false" customHeight="false" outlineLevel="0" collapsed="false">
      <c r="A618" s="2" t="s">
        <v>1113</v>
      </c>
      <c r="B618" s="2" t="s">
        <v>1114</v>
      </c>
      <c r="C618" s="2" t="s">
        <v>1110</v>
      </c>
      <c r="E618" s="3" t="s">
        <v>24</v>
      </c>
      <c r="M618" s="3" t="s">
        <v>18</v>
      </c>
    </row>
    <row r="619" customFormat="false" ht="15.75" hidden="false" customHeight="false" outlineLevel="0" collapsed="false">
      <c r="A619" s="13" t="s">
        <v>1115</v>
      </c>
      <c r="B619" s="2" t="s">
        <v>1116</v>
      </c>
      <c r="C619" s="2" t="s">
        <v>1076</v>
      </c>
      <c r="E619" s="3" t="s">
        <v>21</v>
      </c>
      <c r="M619" s="3" t="s">
        <v>18</v>
      </c>
    </row>
    <row r="620" customFormat="false" ht="15.75" hidden="false" customHeight="false" outlineLevel="0" collapsed="false">
      <c r="A620" s="2" t="s">
        <v>1117</v>
      </c>
      <c r="B620" s="2" t="s">
        <v>1118</v>
      </c>
      <c r="C620" s="2" t="s">
        <v>1116</v>
      </c>
      <c r="E620" s="3" t="s">
        <v>24</v>
      </c>
      <c r="M620" s="3" t="s">
        <v>18</v>
      </c>
    </row>
    <row r="621" customFormat="false" ht="15.75" hidden="false" customHeight="false" outlineLevel="0" collapsed="false">
      <c r="A621" s="2" t="s">
        <v>1119</v>
      </c>
      <c r="B621" s="2" t="s">
        <v>1120</v>
      </c>
      <c r="C621" s="2" t="s">
        <v>1116</v>
      </c>
      <c r="E621" s="3" t="s">
        <v>24</v>
      </c>
      <c r="M621" s="3" t="s">
        <v>18</v>
      </c>
    </row>
    <row r="622" customFormat="false" ht="15.75" hidden="false" customHeight="false" outlineLevel="0" collapsed="false">
      <c r="A622" s="2" t="s">
        <v>1121</v>
      </c>
      <c r="B622" s="2" t="s">
        <v>1122</v>
      </c>
      <c r="C622" s="2" t="s">
        <v>1116</v>
      </c>
      <c r="E622" s="3" t="s">
        <v>24</v>
      </c>
      <c r="M622" s="3" t="s">
        <v>18</v>
      </c>
    </row>
    <row r="623" customFormat="false" ht="15.75" hidden="false" customHeight="false" outlineLevel="0" collapsed="false">
      <c r="A623" s="13" t="s">
        <v>1123</v>
      </c>
      <c r="B623" s="2" t="s">
        <v>1124</v>
      </c>
      <c r="C623" s="2" t="s">
        <v>1076</v>
      </c>
      <c r="E623" s="3" t="s">
        <v>21</v>
      </c>
      <c r="M623" s="3" t="s">
        <v>18</v>
      </c>
    </row>
    <row r="624" customFormat="false" ht="15.75" hidden="false" customHeight="false" outlineLevel="0" collapsed="false">
      <c r="A624" s="7" t="s">
        <v>1125</v>
      </c>
      <c r="B624" s="2" t="s">
        <v>1126</v>
      </c>
      <c r="C624" s="2" t="s">
        <v>375</v>
      </c>
      <c r="E624" s="3" t="s">
        <v>17</v>
      </c>
      <c r="M624" s="3" t="s">
        <v>18</v>
      </c>
    </row>
    <row r="625" customFormat="false" ht="15.75" hidden="false" customHeight="false" outlineLevel="0" collapsed="false">
      <c r="A625" s="13" t="s">
        <v>439</v>
      </c>
      <c r="B625" s="2" t="s">
        <v>1127</v>
      </c>
      <c r="C625" s="2" t="s">
        <v>1126</v>
      </c>
      <c r="E625" s="3" t="s">
        <v>21</v>
      </c>
      <c r="M625" s="3" t="s">
        <v>18</v>
      </c>
    </row>
    <row r="626" customFormat="false" ht="15.75" hidden="false" customHeight="false" outlineLevel="0" collapsed="false">
      <c r="A626" s="13" t="s">
        <v>1080</v>
      </c>
      <c r="B626" s="2" t="s">
        <v>1128</v>
      </c>
      <c r="C626" s="2" t="s">
        <v>1126</v>
      </c>
      <c r="E626" s="3" t="s">
        <v>21</v>
      </c>
      <c r="M626" s="3" t="s">
        <v>18</v>
      </c>
    </row>
    <row r="627" customFormat="false" ht="15.75" hidden="false" customHeight="false" outlineLevel="0" collapsed="false">
      <c r="A627" s="13" t="s">
        <v>1082</v>
      </c>
      <c r="B627" s="2" t="s">
        <v>1129</v>
      </c>
      <c r="C627" s="2" t="s">
        <v>1126</v>
      </c>
      <c r="E627" s="3" t="s">
        <v>21</v>
      </c>
      <c r="M627" s="3" t="s">
        <v>18</v>
      </c>
    </row>
    <row r="628" customFormat="false" ht="15.75" hidden="false" customHeight="false" outlineLevel="0" collapsed="false">
      <c r="A628" s="13" t="s">
        <v>1086</v>
      </c>
      <c r="B628" s="2" t="s">
        <v>1130</v>
      </c>
      <c r="C628" s="2" t="s">
        <v>1126</v>
      </c>
      <c r="E628" s="3" t="s">
        <v>21</v>
      </c>
      <c r="M628" s="3" t="s">
        <v>18</v>
      </c>
    </row>
    <row r="629" customFormat="false" ht="15.75" hidden="false" customHeight="false" outlineLevel="0" collapsed="false">
      <c r="A629" s="13" t="s">
        <v>1131</v>
      </c>
      <c r="B629" s="2" t="s">
        <v>1132</v>
      </c>
      <c r="C629" s="2" t="s">
        <v>1126</v>
      </c>
      <c r="E629" s="3" t="s">
        <v>21</v>
      </c>
      <c r="M629" s="3" t="s">
        <v>18</v>
      </c>
    </row>
    <row r="630" customFormat="false" ht="15.75" hidden="false" customHeight="false" outlineLevel="0" collapsed="false">
      <c r="A630" s="13" t="s">
        <v>1090</v>
      </c>
      <c r="B630" s="2" t="s">
        <v>1133</v>
      </c>
      <c r="C630" s="2" t="s">
        <v>1126</v>
      </c>
      <c r="E630" s="3" t="s">
        <v>21</v>
      </c>
      <c r="M630" s="3" t="s">
        <v>18</v>
      </c>
    </row>
    <row r="631" customFormat="false" ht="15.75" hidden="false" customHeight="false" outlineLevel="0" collapsed="false">
      <c r="A631" s="13" t="s">
        <v>1134</v>
      </c>
      <c r="B631" s="2" t="s">
        <v>1135</v>
      </c>
      <c r="C631" s="2" t="s">
        <v>1126</v>
      </c>
      <c r="E631" s="3" t="s">
        <v>21</v>
      </c>
      <c r="M631" s="3" t="s">
        <v>18</v>
      </c>
    </row>
    <row r="632" customFormat="false" ht="15.75" hidden="false" customHeight="false" outlineLevel="0" collapsed="false">
      <c r="A632" s="13" t="s">
        <v>1136</v>
      </c>
      <c r="B632" s="2" t="s">
        <v>1137</v>
      </c>
      <c r="C632" s="2" t="s">
        <v>1126</v>
      </c>
      <c r="E632" s="3" t="s">
        <v>21</v>
      </c>
      <c r="M632" s="3" t="s">
        <v>18</v>
      </c>
    </row>
    <row r="633" customFormat="false" ht="15.75" hidden="false" customHeight="false" outlineLevel="0" collapsed="false">
      <c r="A633" s="2" t="s">
        <v>1138</v>
      </c>
      <c r="B633" s="2" t="s">
        <v>1139</v>
      </c>
      <c r="C633" s="2" t="s">
        <v>1137</v>
      </c>
      <c r="E633" s="3" t="s">
        <v>24</v>
      </c>
      <c r="M633" s="3" t="s">
        <v>18</v>
      </c>
    </row>
    <row r="634" customFormat="false" ht="15.75" hidden="false" customHeight="false" outlineLevel="0" collapsed="false">
      <c r="A634" s="2" t="s">
        <v>1140</v>
      </c>
      <c r="B634" s="2" t="s">
        <v>1141</v>
      </c>
      <c r="C634" s="2" t="s">
        <v>1137</v>
      </c>
      <c r="E634" s="3" t="s">
        <v>21</v>
      </c>
      <c r="M634" s="3" t="s">
        <v>18</v>
      </c>
    </row>
    <row r="635" customFormat="false" ht="15.75" hidden="false" customHeight="false" outlineLevel="0" collapsed="false">
      <c r="A635" s="13" t="s">
        <v>1142</v>
      </c>
      <c r="B635" s="2" t="s">
        <v>1143</v>
      </c>
      <c r="C635" s="2" t="s">
        <v>1126</v>
      </c>
      <c r="E635" s="3" t="s">
        <v>21</v>
      </c>
      <c r="M635" s="3" t="s">
        <v>18</v>
      </c>
    </row>
    <row r="636" customFormat="false" ht="15.75" hidden="false" customHeight="false" outlineLevel="0" collapsed="false">
      <c r="A636" s="2" t="s">
        <v>1144</v>
      </c>
      <c r="B636" s="2" t="s">
        <v>1145</v>
      </c>
      <c r="C636" s="2" t="s">
        <v>1143</v>
      </c>
      <c r="E636" s="3" t="s">
        <v>24</v>
      </c>
      <c r="M636" s="3" t="s">
        <v>18</v>
      </c>
    </row>
    <row r="637" customFormat="false" ht="15.75" hidden="false" customHeight="false" outlineLevel="0" collapsed="false">
      <c r="A637" s="2" t="s">
        <v>1146</v>
      </c>
      <c r="B637" s="2" t="s">
        <v>1147</v>
      </c>
      <c r="C637" s="2" t="s">
        <v>1143</v>
      </c>
      <c r="E637" s="3" t="s">
        <v>24</v>
      </c>
      <c r="M637" s="3" t="s">
        <v>18</v>
      </c>
    </row>
    <row r="638" customFormat="false" ht="15.75" hidden="false" customHeight="false" outlineLevel="0" collapsed="false">
      <c r="A638" s="2" t="s">
        <v>1148</v>
      </c>
      <c r="B638" s="2" t="s">
        <v>1149</v>
      </c>
      <c r="C638" s="2" t="s">
        <v>1143</v>
      </c>
      <c r="E638" s="3" t="s">
        <v>24</v>
      </c>
      <c r="M638" s="3" t="s">
        <v>18</v>
      </c>
    </row>
    <row r="639" customFormat="false" ht="15.75" hidden="false" customHeight="false" outlineLevel="0" collapsed="false">
      <c r="A639" s="2" t="s">
        <v>1150</v>
      </c>
      <c r="B639" s="2" t="s">
        <v>1151</v>
      </c>
      <c r="C639" s="2" t="s">
        <v>1143</v>
      </c>
      <c r="E639" s="3" t="s">
        <v>24</v>
      </c>
      <c r="M639" s="3" t="s">
        <v>18</v>
      </c>
    </row>
    <row r="640" customFormat="false" ht="15.75" hidden="false" customHeight="false" outlineLevel="0" collapsed="false">
      <c r="A640" s="2" t="s">
        <v>1152</v>
      </c>
      <c r="B640" s="2" t="s">
        <v>1153</v>
      </c>
      <c r="C640" s="2" t="s">
        <v>1143</v>
      </c>
      <c r="E640" s="3" t="s">
        <v>24</v>
      </c>
      <c r="M640" s="3" t="s">
        <v>18</v>
      </c>
    </row>
    <row r="641" customFormat="false" ht="15.75" hidden="false" customHeight="false" outlineLevel="0" collapsed="false">
      <c r="A641" s="2" t="s">
        <v>1107</v>
      </c>
      <c r="B641" s="2" t="s">
        <v>1154</v>
      </c>
      <c r="C641" s="2" t="s">
        <v>1143</v>
      </c>
      <c r="E641" s="3" t="s">
        <v>24</v>
      </c>
      <c r="M641" s="3" t="s">
        <v>18</v>
      </c>
    </row>
    <row r="642" customFormat="false" ht="15.75" hidden="false" customHeight="false" outlineLevel="0" collapsed="false">
      <c r="A642" s="13" t="s">
        <v>1109</v>
      </c>
      <c r="B642" s="2" t="s">
        <v>1155</v>
      </c>
      <c r="C642" s="2" t="s">
        <v>1126</v>
      </c>
      <c r="E642" s="3" t="s">
        <v>21</v>
      </c>
      <c r="M642" s="3" t="s">
        <v>18</v>
      </c>
    </row>
    <row r="643" customFormat="false" ht="15.75" hidden="false" customHeight="false" outlineLevel="0" collapsed="false">
      <c r="A643" s="2" t="s">
        <v>1156</v>
      </c>
      <c r="B643" s="2" t="s">
        <v>1157</v>
      </c>
      <c r="C643" s="2" t="s">
        <v>1155</v>
      </c>
      <c r="E643" s="3" t="s">
        <v>24</v>
      </c>
      <c r="M643" s="3" t="s">
        <v>18</v>
      </c>
    </row>
    <row r="644" customFormat="false" ht="15.75" hidden="false" customHeight="false" outlineLevel="0" collapsed="false">
      <c r="A644" s="2" t="s">
        <v>1158</v>
      </c>
      <c r="B644" s="2" t="s">
        <v>1159</v>
      </c>
      <c r="C644" s="2" t="s">
        <v>1155</v>
      </c>
      <c r="E644" s="3" t="s">
        <v>24</v>
      </c>
      <c r="M644" s="3" t="s">
        <v>18</v>
      </c>
    </row>
    <row r="645" customFormat="false" ht="15.75" hidden="false" customHeight="false" outlineLevel="0" collapsed="false">
      <c r="A645" s="2" t="s">
        <v>1160</v>
      </c>
      <c r="B645" s="2" t="s">
        <v>1161</v>
      </c>
      <c r="C645" s="2" t="s">
        <v>1155</v>
      </c>
      <c r="E645" s="3" t="s">
        <v>24</v>
      </c>
      <c r="M645" s="3" t="s">
        <v>18</v>
      </c>
    </row>
    <row r="646" customFormat="false" ht="15.75" hidden="false" customHeight="false" outlineLevel="0" collapsed="false">
      <c r="A646" s="13" t="s">
        <v>1115</v>
      </c>
      <c r="B646" s="2" t="s">
        <v>1162</v>
      </c>
      <c r="C646" s="2" t="s">
        <v>1126</v>
      </c>
      <c r="E646" s="3" t="s">
        <v>21</v>
      </c>
      <c r="M646" s="3" t="s">
        <v>18</v>
      </c>
    </row>
    <row r="647" customFormat="false" ht="15.75" hidden="false" customHeight="false" outlineLevel="0" collapsed="false">
      <c r="A647" s="2" t="s">
        <v>1163</v>
      </c>
      <c r="B647" s="2" t="s">
        <v>1164</v>
      </c>
      <c r="C647" s="2" t="s">
        <v>1162</v>
      </c>
      <c r="E647" s="3" t="s">
        <v>24</v>
      </c>
      <c r="M647" s="3" t="s">
        <v>18</v>
      </c>
    </row>
    <row r="648" customFormat="false" ht="15.75" hidden="false" customHeight="false" outlineLevel="0" collapsed="false">
      <c r="A648" s="2" t="s">
        <v>1165</v>
      </c>
      <c r="B648" s="2" t="s">
        <v>1166</v>
      </c>
      <c r="C648" s="2" t="s">
        <v>1162</v>
      </c>
      <c r="E648" s="3" t="s">
        <v>24</v>
      </c>
      <c r="M648" s="3" t="s">
        <v>18</v>
      </c>
    </row>
    <row r="649" customFormat="false" ht="15.75" hidden="false" customHeight="false" outlineLevel="0" collapsed="false">
      <c r="A649" s="2" t="s">
        <v>1167</v>
      </c>
      <c r="B649" s="2" t="s">
        <v>1168</v>
      </c>
      <c r="C649" s="2" t="s">
        <v>1162</v>
      </c>
      <c r="E649" s="3" t="s">
        <v>24</v>
      </c>
      <c r="M649" s="3" t="s">
        <v>18</v>
      </c>
    </row>
    <row r="650" customFormat="false" ht="15.75" hidden="false" customHeight="false" outlineLevel="0" collapsed="false">
      <c r="A650" s="13" t="s">
        <v>1123</v>
      </c>
      <c r="B650" s="2" t="s">
        <v>1169</v>
      </c>
      <c r="C650" s="2" t="s">
        <v>1126</v>
      </c>
      <c r="E650" s="3" t="s">
        <v>21</v>
      </c>
      <c r="M650" s="3" t="s">
        <v>18</v>
      </c>
    </row>
    <row r="651" customFormat="false" ht="15.75" hidden="false" customHeight="false" outlineLevel="0" collapsed="false">
      <c r="A651" s="7" t="s">
        <v>1170</v>
      </c>
      <c r="B651" s="2" t="s">
        <v>1171</v>
      </c>
      <c r="C651" s="2" t="s">
        <v>375</v>
      </c>
      <c r="E651" s="3" t="s">
        <v>17</v>
      </c>
      <c r="M651" s="3" t="s">
        <v>18</v>
      </c>
    </row>
    <row r="652" customFormat="false" ht="15.75" hidden="false" customHeight="false" outlineLevel="0" collapsed="false">
      <c r="A652" s="13" t="s">
        <v>439</v>
      </c>
      <c r="B652" s="2" t="s">
        <v>1172</v>
      </c>
      <c r="C652" s="2" t="s">
        <v>1171</v>
      </c>
      <c r="E652" s="3" t="s">
        <v>21</v>
      </c>
      <c r="M652" s="3" t="s">
        <v>18</v>
      </c>
    </row>
    <row r="653" customFormat="false" ht="15.75" hidden="false" customHeight="false" outlineLevel="0" collapsed="false">
      <c r="A653" s="13" t="s">
        <v>1173</v>
      </c>
      <c r="B653" s="2" t="s">
        <v>1174</v>
      </c>
      <c r="C653" s="2" t="s">
        <v>1171</v>
      </c>
      <c r="E653" s="3" t="s">
        <v>21</v>
      </c>
      <c r="M653" s="3" t="s">
        <v>18</v>
      </c>
    </row>
    <row r="654" customFormat="false" ht="15.75" hidden="false" customHeight="false" outlineLevel="0" collapsed="false">
      <c r="A654" s="13" t="s">
        <v>1084</v>
      </c>
      <c r="B654" s="2" t="s">
        <v>1175</v>
      </c>
      <c r="C654" s="2" t="s">
        <v>1171</v>
      </c>
      <c r="E654" s="3" t="s">
        <v>21</v>
      </c>
      <c r="M654" s="3" t="s">
        <v>18</v>
      </c>
    </row>
    <row r="655" customFormat="false" ht="15.75" hidden="false" customHeight="false" outlineLevel="0" collapsed="false">
      <c r="A655" s="13" t="s">
        <v>1086</v>
      </c>
      <c r="B655" s="2" t="s">
        <v>1176</v>
      </c>
      <c r="C655" s="2" t="s">
        <v>1171</v>
      </c>
      <c r="E655" s="3" t="s">
        <v>21</v>
      </c>
      <c r="M655" s="3" t="s">
        <v>18</v>
      </c>
    </row>
    <row r="656" customFormat="false" ht="15.75" hidden="false" customHeight="false" outlineLevel="0" collapsed="false">
      <c r="A656" s="13" t="s">
        <v>1131</v>
      </c>
      <c r="B656" s="2" t="s">
        <v>1177</v>
      </c>
      <c r="C656" s="2" t="s">
        <v>1171</v>
      </c>
      <c r="E656" s="3" t="s">
        <v>21</v>
      </c>
      <c r="M656" s="3" t="s">
        <v>18</v>
      </c>
    </row>
    <row r="657" customFormat="false" ht="15.75" hidden="false" customHeight="false" outlineLevel="0" collapsed="false">
      <c r="A657" s="13" t="s">
        <v>1090</v>
      </c>
      <c r="B657" s="2" t="s">
        <v>1178</v>
      </c>
      <c r="C657" s="2" t="s">
        <v>1171</v>
      </c>
      <c r="E657" s="3" t="s">
        <v>21</v>
      </c>
      <c r="M657" s="3" t="s">
        <v>18</v>
      </c>
    </row>
    <row r="658" customFormat="false" ht="15.75" hidden="false" customHeight="false" outlineLevel="0" collapsed="false">
      <c r="A658" s="13" t="s">
        <v>1134</v>
      </c>
      <c r="B658" s="2" t="s">
        <v>1179</v>
      </c>
      <c r="C658" s="2" t="s">
        <v>1171</v>
      </c>
      <c r="E658" s="3" t="s">
        <v>21</v>
      </c>
      <c r="M658" s="3" t="s">
        <v>18</v>
      </c>
    </row>
    <row r="659" customFormat="false" ht="15.75" hidden="false" customHeight="false" outlineLevel="0" collapsed="false">
      <c r="A659" s="13" t="s">
        <v>1136</v>
      </c>
      <c r="B659" s="2" t="s">
        <v>1180</v>
      </c>
      <c r="C659" s="2" t="s">
        <v>1171</v>
      </c>
      <c r="E659" s="3" t="s">
        <v>21</v>
      </c>
      <c r="M659" s="3" t="s">
        <v>18</v>
      </c>
    </row>
    <row r="660" customFormat="false" ht="15.75" hidden="false" customHeight="false" outlineLevel="0" collapsed="false">
      <c r="A660" s="2" t="s">
        <v>1138</v>
      </c>
      <c r="B660" s="2" t="s">
        <v>1181</v>
      </c>
      <c r="C660" s="2" t="s">
        <v>1180</v>
      </c>
      <c r="E660" s="3" t="s">
        <v>24</v>
      </c>
      <c r="M660" s="3" t="s">
        <v>18</v>
      </c>
    </row>
    <row r="661" customFormat="false" ht="15.75" hidden="false" customHeight="false" outlineLevel="0" collapsed="false">
      <c r="A661" s="2" t="s">
        <v>1182</v>
      </c>
      <c r="B661" s="2" t="s">
        <v>1183</v>
      </c>
      <c r="C661" s="2" t="s">
        <v>1180</v>
      </c>
      <c r="E661" s="3" t="s">
        <v>24</v>
      </c>
      <c r="M661" s="3" t="s">
        <v>18</v>
      </c>
    </row>
    <row r="662" customFormat="false" ht="15.75" hidden="false" customHeight="false" outlineLevel="0" collapsed="false">
      <c r="A662" s="13" t="s">
        <v>1142</v>
      </c>
      <c r="B662" s="2" t="s">
        <v>1184</v>
      </c>
      <c r="C662" s="2" t="s">
        <v>1171</v>
      </c>
      <c r="E662" s="3" t="s">
        <v>21</v>
      </c>
      <c r="M662" s="3" t="s">
        <v>18</v>
      </c>
    </row>
    <row r="663" customFormat="false" ht="15.75" hidden="false" customHeight="false" outlineLevel="0" collapsed="false">
      <c r="A663" s="2" t="s">
        <v>1185</v>
      </c>
      <c r="B663" s="2" t="s">
        <v>1186</v>
      </c>
      <c r="C663" s="2" t="s">
        <v>1184</v>
      </c>
      <c r="E663" s="3" t="s">
        <v>24</v>
      </c>
      <c r="M663" s="3" t="s">
        <v>18</v>
      </c>
    </row>
    <row r="664" customFormat="false" ht="15.75" hidden="false" customHeight="false" outlineLevel="0" collapsed="false">
      <c r="A664" s="2" t="s">
        <v>1187</v>
      </c>
      <c r="B664" s="2" t="s">
        <v>1188</v>
      </c>
      <c r="C664" s="2" t="s">
        <v>1184</v>
      </c>
      <c r="E664" s="3" t="s">
        <v>24</v>
      </c>
      <c r="M664" s="3" t="s">
        <v>18</v>
      </c>
    </row>
    <row r="665" customFormat="false" ht="15.75" hidden="false" customHeight="false" outlineLevel="0" collapsed="false">
      <c r="A665" s="2" t="s">
        <v>1189</v>
      </c>
      <c r="B665" s="2" t="s">
        <v>1190</v>
      </c>
      <c r="C665" s="2" t="s">
        <v>1184</v>
      </c>
      <c r="E665" s="3" t="s">
        <v>24</v>
      </c>
      <c r="M665" s="3" t="s">
        <v>18</v>
      </c>
    </row>
    <row r="666" customFormat="false" ht="15.75" hidden="false" customHeight="false" outlineLevel="0" collapsed="false">
      <c r="A666" s="2" t="s">
        <v>1191</v>
      </c>
      <c r="B666" s="2" t="s">
        <v>1192</v>
      </c>
      <c r="C666" s="2" t="s">
        <v>1184</v>
      </c>
      <c r="E666" s="3" t="s">
        <v>24</v>
      </c>
      <c r="M666" s="3" t="s">
        <v>18</v>
      </c>
    </row>
    <row r="667" customFormat="false" ht="15.75" hidden="false" customHeight="false" outlineLevel="0" collapsed="false">
      <c r="A667" s="2" t="s">
        <v>1152</v>
      </c>
      <c r="B667" s="2" t="s">
        <v>1193</v>
      </c>
      <c r="C667" s="2" t="s">
        <v>1184</v>
      </c>
      <c r="E667" s="3" t="s">
        <v>24</v>
      </c>
      <c r="M667" s="3" t="s">
        <v>18</v>
      </c>
    </row>
    <row r="668" customFormat="false" ht="15.75" hidden="false" customHeight="false" outlineLevel="0" collapsed="false">
      <c r="A668" s="2" t="s">
        <v>1107</v>
      </c>
      <c r="B668" s="2" t="s">
        <v>1194</v>
      </c>
      <c r="C668" s="2" t="s">
        <v>1184</v>
      </c>
      <c r="E668" s="3" t="s">
        <v>24</v>
      </c>
      <c r="M668" s="3" t="s">
        <v>18</v>
      </c>
    </row>
    <row r="669" customFormat="false" ht="15.75" hidden="false" customHeight="false" outlineLevel="0" collapsed="false">
      <c r="A669" s="13" t="s">
        <v>1109</v>
      </c>
      <c r="B669" s="2" t="s">
        <v>1195</v>
      </c>
      <c r="C669" s="2" t="s">
        <v>1171</v>
      </c>
      <c r="E669" s="3" t="s">
        <v>21</v>
      </c>
      <c r="M669" s="3" t="s">
        <v>18</v>
      </c>
    </row>
    <row r="670" customFormat="false" ht="15.75" hidden="false" customHeight="false" outlineLevel="0" collapsed="false">
      <c r="A670" s="2" t="s">
        <v>1196</v>
      </c>
      <c r="B670" s="2" t="s">
        <v>1197</v>
      </c>
      <c r="C670" s="2" t="s">
        <v>1195</v>
      </c>
      <c r="E670" s="3" t="s">
        <v>24</v>
      </c>
      <c r="M670" s="3" t="s">
        <v>18</v>
      </c>
    </row>
    <row r="671" customFormat="false" ht="15.75" hidden="false" customHeight="false" outlineLevel="0" collapsed="false">
      <c r="A671" s="2" t="s">
        <v>1198</v>
      </c>
      <c r="B671" s="2" t="s">
        <v>1199</v>
      </c>
      <c r="C671" s="2" t="s">
        <v>1195</v>
      </c>
      <c r="E671" s="3" t="s">
        <v>24</v>
      </c>
      <c r="M671" s="3" t="s">
        <v>18</v>
      </c>
    </row>
    <row r="672" customFormat="false" ht="15.75" hidden="false" customHeight="false" outlineLevel="0" collapsed="false">
      <c r="A672" s="2" t="s">
        <v>1200</v>
      </c>
      <c r="B672" s="2" t="s">
        <v>1201</v>
      </c>
      <c r="C672" s="2" t="s">
        <v>1195</v>
      </c>
      <c r="E672" s="3" t="s">
        <v>24</v>
      </c>
      <c r="M672" s="3" t="s">
        <v>18</v>
      </c>
    </row>
    <row r="673" customFormat="false" ht="15.75" hidden="false" customHeight="false" outlineLevel="0" collapsed="false">
      <c r="A673" s="13" t="s">
        <v>1202</v>
      </c>
      <c r="B673" s="2" t="s">
        <v>1203</v>
      </c>
      <c r="C673" s="2" t="s">
        <v>1171</v>
      </c>
      <c r="E673" s="3" t="s">
        <v>21</v>
      </c>
      <c r="M673" s="3" t="s">
        <v>18</v>
      </c>
    </row>
    <row r="674" customFormat="false" ht="15.75" hidden="false" customHeight="false" outlineLevel="0" collapsed="false">
      <c r="A674" s="2" t="s">
        <v>1204</v>
      </c>
      <c r="B674" s="2" t="s">
        <v>1205</v>
      </c>
      <c r="C674" s="2" t="s">
        <v>1203</v>
      </c>
      <c r="E674" s="3" t="s">
        <v>24</v>
      </c>
      <c r="M674" s="3" t="s">
        <v>18</v>
      </c>
    </row>
    <row r="675" customFormat="false" ht="15.75" hidden="false" customHeight="false" outlineLevel="0" collapsed="false">
      <c r="A675" s="2" t="s">
        <v>1206</v>
      </c>
      <c r="B675" s="2" t="s">
        <v>1207</v>
      </c>
      <c r="C675" s="2" t="s">
        <v>1203</v>
      </c>
      <c r="E675" s="3" t="s">
        <v>24</v>
      </c>
      <c r="M675" s="3" t="s">
        <v>18</v>
      </c>
    </row>
    <row r="676" customFormat="false" ht="15.75" hidden="false" customHeight="false" outlineLevel="0" collapsed="false">
      <c r="A676" s="2" t="s">
        <v>1208</v>
      </c>
      <c r="B676" s="2" t="s">
        <v>1209</v>
      </c>
      <c r="C676" s="2" t="s">
        <v>1203</v>
      </c>
      <c r="E676" s="3" t="s">
        <v>24</v>
      </c>
      <c r="M676" s="3" t="s">
        <v>18</v>
      </c>
    </row>
    <row r="677" customFormat="false" ht="15.75" hidden="false" customHeight="false" outlineLevel="0" collapsed="false">
      <c r="A677" s="13" t="s">
        <v>1123</v>
      </c>
      <c r="B677" s="2" t="s">
        <v>1210</v>
      </c>
      <c r="C677" s="2" t="s">
        <v>1171</v>
      </c>
      <c r="E677" s="3" t="s">
        <v>21</v>
      </c>
      <c r="M677" s="3" t="s">
        <v>18</v>
      </c>
    </row>
    <row r="678" customFormat="false" ht="15.75" hidden="false" customHeight="false" outlineLevel="0" collapsed="false">
      <c r="A678" s="7" t="s">
        <v>1211</v>
      </c>
      <c r="B678" s="2" t="s">
        <v>1212</v>
      </c>
      <c r="C678" s="2" t="s">
        <v>375</v>
      </c>
      <c r="E678" s="3" t="s">
        <v>17</v>
      </c>
      <c r="M678" s="3" t="s">
        <v>18</v>
      </c>
    </row>
    <row r="679" customFormat="false" ht="15.75" hidden="false" customHeight="false" outlineLevel="0" collapsed="false">
      <c r="A679" s="1" t="s">
        <v>1213</v>
      </c>
      <c r="B679" s="2" t="s">
        <v>1214</v>
      </c>
      <c r="C679" s="2" t="s">
        <v>1212</v>
      </c>
      <c r="E679" s="3" t="s">
        <v>21</v>
      </c>
      <c r="M679" s="3" t="s">
        <v>18</v>
      </c>
    </row>
    <row r="680" customFormat="false" ht="15.75" hidden="false" customHeight="false" outlineLevel="0" collapsed="false">
      <c r="A680" s="1" t="s">
        <v>1215</v>
      </c>
      <c r="B680" s="2" t="s">
        <v>1216</v>
      </c>
      <c r="C680" s="2" t="s">
        <v>1212</v>
      </c>
      <c r="E680" s="3" t="s">
        <v>21</v>
      </c>
      <c r="M680" s="3" t="s">
        <v>18</v>
      </c>
    </row>
    <row r="681" customFormat="false" ht="15.75" hidden="false" customHeight="false" outlineLevel="0" collapsed="false">
      <c r="A681" s="1" t="s">
        <v>1217</v>
      </c>
      <c r="B681" s="2" t="s">
        <v>1218</v>
      </c>
      <c r="C681" s="2" t="s">
        <v>1212</v>
      </c>
      <c r="E681" s="3" t="s">
        <v>21</v>
      </c>
      <c r="M681" s="3" t="s">
        <v>18</v>
      </c>
    </row>
    <row r="682" customFormat="false" ht="15.75" hidden="false" customHeight="false" outlineLevel="0" collapsed="false">
      <c r="A682" s="1" t="s">
        <v>1219</v>
      </c>
      <c r="B682" s="2" t="s">
        <v>1220</v>
      </c>
      <c r="C682" s="2" t="s">
        <v>1212</v>
      </c>
      <c r="E682" s="3" t="s">
        <v>21</v>
      </c>
      <c r="M682" s="3" t="s">
        <v>18</v>
      </c>
    </row>
  </sheetData>
  <mergeCells count="1">
    <mergeCell ref="A2:M2"/>
  </mergeCells>
  <dataValidations count="13">
    <dataValidation allowBlank="true" operator="between" promptTitle="Mã đơn vị" showDropDown="false" showErrorMessage="true" showInputMessage="true" sqref="B5:B185 C6:C184 B186:C218 B219:B243 C220:C242 B244:C427 B428:B598 C429:C597 B599:C623 B624:B651 C625:C650 B652:C677 B678:B683 C679:C682 B684:B687 B689:B1682" type="none">
      <formula1>0</formula1>
      <formula2>0</formula2>
    </dataValidation>
    <dataValidation allowBlank="true" operator="between" promptTitle="Tên đơn vị" showDropDown="false" showErrorMessage="true" showInputMessage="true" sqref="A5:A1682" type="none">
      <formula1>0</formula1>
      <formula2>0</formula2>
    </dataValidation>
    <dataValidation allowBlank="true" operator="between" promptTitle="Thuộc đơn vị" showDropDown="false" showErrorMessage="true" showInputMessage="true" sqref="C185 C219 C243 C428 C598 C624 C651 C678 C683:C1682" type="list">
      <formula1>RangeData2</formula1>
      <formula2>0</formula2>
    </dataValidation>
    <dataValidation allowBlank="true" operator="between" promptTitle="Địa chỉ" showDropDown="false" showErrorMessage="true" showInputMessage="true" sqref="D5:D1682" type="none">
      <formula1>0</formula1>
      <formula2>0</formula2>
    </dataValidation>
    <dataValidation allowBlank="true" operator="between" promptTitle="Cấp tổ chức" showDropDown="false" showErrorMessage="true" showInputMessage="true" sqref="E5:E1682" type="list">
      <formula1>RangeData4</formula1>
      <formula2>0</formula2>
    </dataValidation>
    <dataValidation allowBlank="true" error="Quá số lượng kí tự cho phép" operator="lessThanOrEqual" prompt="Nhập mã nhân viên của trưởng đơn vị. Nếu có nhiều trưởng đơn vị thì nhập mỗi mã cách nhau bởi dấu chấm phẩy" promptTitle="Trưởng đơn vị" showDropDown="false" showErrorMessage="true" showInputMessage="true" sqref="F5:F1682" type="textLength">
      <formula1>500</formula1>
      <formula2>0</formula2>
    </dataValidation>
    <dataValidation allowBlank="true" operator="between" promptTitle="Chức năng, nhiệm vụ" showDropDown="false" showErrorMessage="true" showInputMessage="true" sqref="G5:G1682" type="none">
      <formula1>0</formula1>
      <formula2>0</formula2>
    </dataValidation>
    <dataValidation allowBlank="true" operator="between" promptTitle="Hạch toán" showDropDown="false" showErrorMessage="true" showInputMessage="true" sqref="H5:H1682" type="list">
      <formula1>RangeData7</formula1>
      <formula2>0</formula2>
    </dataValidation>
    <dataValidation allowBlank="true" error="Quá số lượng kí tự cho phép" operator="lessThanOrEqual" promptTitle="Số thứ tự sắp xếp" showDropDown="false" showErrorMessage="true" showInputMessage="true" sqref="I5:I1682" type="textLength">
      <formula1>10</formula1>
      <formula2>0</formula2>
    </dataValidation>
    <dataValidation allowBlank="true" error="Quá số lượng kí tự cho phép" operator="lessThanOrEqual" promptTitle="Mã số ĐKKD" showDropDown="false" showErrorMessage="true" showInputMessage="true" sqref="J5:J1682" type="textLength">
      <formula1>255</formula1>
      <formula2>0</formula2>
    </dataValidation>
    <dataValidation allowBlank="true" operator="between" prompt="Nhập Ngày cấp định dạng  dd/mm/yyyy" promptTitle="Ngày cấp" showDropDown="false" showErrorMessage="true" showInputMessage="true" sqref="K5:K1682" type="none">
      <formula1>0</formula1>
      <formula2>0</formula2>
    </dataValidation>
    <dataValidation allowBlank="true" error="Quá số lượng kí tự cho phép" operator="lessThanOrEqual" promptTitle="Nơi cấp" showDropDown="false" showErrorMessage="true" showInputMessage="true" sqref="L5:L1682" type="textLength">
      <formula1>255</formula1>
      <formula2>0</formula2>
    </dataValidation>
    <dataValidation allowBlank="true" operator="between" promptTitle="Trạng thái" showDropDown="false" showErrorMessage="true" showInputMessage="true" sqref="M5:M1682" type="list">
      <formula1>RangeData12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671875" defaultRowHeight="15.75" zeroHeight="false" outlineLevelRow="0" outlineLevelCol="0"/>
  <sheetData>
    <row r="4" customFormat="false" ht="15.75" hidden="false" customHeight="false" outlineLevel="0" collapsed="false">
      <c r="A4" s="0" t="s">
        <v>1</v>
      </c>
      <c r="B4" s="0" t="s">
        <v>2</v>
      </c>
      <c r="C4" s="0" t="s">
        <v>1221</v>
      </c>
      <c r="D4" s="0" t="s">
        <v>4</v>
      </c>
      <c r="E4" s="0" t="s">
        <v>1222</v>
      </c>
      <c r="F4" s="0" t="s">
        <v>6</v>
      </c>
      <c r="G4" s="0" t="s">
        <v>7</v>
      </c>
      <c r="H4" s="0" t="s">
        <v>1223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18</v>
      </c>
    </row>
    <row r="5" customFormat="false" ht="15.75" hidden="false" customHeight="false" outlineLevel="0" collapsed="false">
      <c r="C5" s="0" t="s">
        <v>15</v>
      </c>
      <c r="E5" s="0" t="s">
        <v>1224</v>
      </c>
      <c r="H5" s="0" t="s">
        <v>1225</v>
      </c>
      <c r="M5" s="0" t="s">
        <v>1226</v>
      </c>
    </row>
    <row r="6" customFormat="false" ht="15.75" hidden="false" customHeight="false" outlineLevel="0" collapsed="false">
      <c r="C6" s="0" t="s">
        <v>20</v>
      </c>
      <c r="E6" s="0" t="s">
        <v>1227</v>
      </c>
    </row>
    <row r="7" customFormat="false" ht="15.75" hidden="false" customHeight="false" outlineLevel="0" collapsed="false">
      <c r="C7" s="0" t="s">
        <v>23</v>
      </c>
      <c r="E7" s="0" t="s">
        <v>17</v>
      </c>
    </row>
    <row r="8" customFormat="false" ht="15.75" hidden="false" customHeight="false" outlineLevel="0" collapsed="false">
      <c r="C8" s="0" t="s">
        <v>26</v>
      </c>
      <c r="E8" s="0" t="s">
        <v>1228</v>
      </c>
    </row>
    <row r="9" customFormat="false" ht="15.75" hidden="false" customHeight="false" outlineLevel="0" collapsed="false">
      <c r="C9" s="0" t="s">
        <v>28</v>
      </c>
      <c r="E9" s="0" t="s">
        <v>1229</v>
      </c>
    </row>
    <row r="10" customFormat="false" ht="15.75" hidden="false" customHeight="false" outlineLevel="0" collapsed="false">
      <c r="C10" s="0" t="s">
        <v>30</v>
      </c>
      <c r="E10" s="0" t="s">
        <v>21</v>
      </c>
    </row>
    <row r="11" customFormat="false" ht="15.75" hidden="false" customHeight="false" outlineLevel="0" collapsed="false">
      <c r="C11" s="0" t="s">
        <v>32</v>
      </c>
      <c r="E11" s="0" t="s">
        <v>24</v>
      </c>
    </row>
    <row r="12" customFormat="false" ht="15.75" hidden="false" customHeight="false" outlineLevel="0" collapsed="false">
      <c r="C12" s="0" t="s">
        <v>34</v>
      </c>
      <c r="E12" s="0" t="s">
        <v>1230</v>
      </c>
    </row>
    <row r="13" customFormat="false" ht="15.75" hidden="false" customHeight="false" outlineLevel="0" collapsed="false">
      <c r="C13" s="0" t="s">
        <v>36</v>
      </c>
      <c r="E13" s="0" t="s">
        <v>1231</v>
      </c>
    </row>
    <row r="14" customFormat="false" ht="15.75" hidden="false" customHeight="false" outlineLevel="0" collapsed="false">
      <c r="C14" s="0" t="s">
        <v>38</v>
      </c>
    </row>
    <row r="15" customFormat="false" ht="15.75" hidden="false" customHeight="false" outlineLevel="0" collapsed="false">
      <c r="C15" s="0" t="s">
        <v>40</v>
      </c>
    </row>
    <row r="16" customFormat="false" ht="15.75" hidden="false" customHeight="false" outlineLevel="0" collapsed="false">
      <c r="C16" s="0" t="s">
        <v>42</v>
      </c>
    </row>
    <row r="17" customFormat="false" ht="15.75" hidden="false" customHeight="false" outlineLevel="0" collapsed="false">
      <c r="C17" s="0" t="s">
        <v>44</v>
      </c>
    </row>
    <row r="18" customFormat="false" ht="15.75" hidden="false" customHeight="false" outlineLevel="0" collapsed="false">
      <c r="C18" s="0" t="s">
        <v>46</v>
      </c>
    </row>
    <row r="19" customFormat="false" ht="15.75" hidden="false" customHeight="false" outlineLevel="0" collapsed="false">
      <c r="C19" s="0" t="s">
        <v>48</v>
      </c>
    </row>
    <row r="20" customFormat="false" ht="15.75" hidden="false" customHeight="false" outlineLevel="0" collapsed="false">
      <c r="C20" s="0" t="s">
        <v>50</v>
      </c>
    </row>
    <row r="21" customFormat="false" ht="15.75" hidden="false" customHeight="false" outlineLevel="0" collapsed="false">
      <c r="C21" s="0" t="s">
        <v>52</v>
      </c>
    </row>
    <row r="22" customFormat="false" ht="15.75" hidden="false" customHeight="false" outlineLevel="0" collapsed="false">
      <c r="C22" s="0" t="s">
        <v>54</v>
      </c>
    </row>
    <row r="23" customFormat="false" ht="15.75" hidden="false" customHeight="false" outlineLevel="0" collapsed="false">
      <c r="C23" s="0" t="s">
        <v>56</v>
      </c>
    </row>
    <row r="24" customFormat="false" ht="15.75" hidden="false" customHeight="false" outlineLevel="0" collapsed="false">
      <c r="C24" s="0" t="s">
        <v>58</v>
      </c>
    </row>
    <row r="25" customFormat="false" ht="15.75" hidden="false" customHeight="false" outlineLevel="0" collapsed="false">
      <c r="C25" s="0" t="s">
        <v>62</v>
      </c>
    </row>
    <row r="26" customFormat="false" ht="15.75" hidden="false" customHeight="false" outlineLevel="0" collapsed="false">
      <c r="C26" s="0" t="s">
        <v>64</v>
      </c>
    </row>
    <row r="27" customFormat="false" ht="15.75" hidden="false" customHeight="false" outlineLevel="0" collapsed="false">
      <c r="C27" s="0" t="s">
        <v>66</v>
      </c>
    </row>
    <row r="28" customFormat="false" ht="15.75" hidden="false" customHeight="false" outlineLevel="0" collapsed="false">
      <c r="C28" s="0" t="s">
        <v>68</v>
      </c>
    </row>
    <row r="29" customFormat="false" ht="15.75" hidden="false" customHeight="false" outlineLevel="0" collapsed="false">
      <c r="C29" s="0" t="s">
        <v>70</v>
      </c>
    </row>
    <row r="30" customFormat="false" ht="15.75" hidden="false" customHeight="false" outlineLevel="0" collapsed="false">
      <c r="C30" s="0" t="s">
        <v>71</v>
      </c>
    </row>
    <row r="31" customFormat="false" ht="15.75" hidden="false" customHeight="false" outlineLevel="0" collapsed="false">
      <c r="C31" s="0" t="s">
        <v>73</v>
      </c>
    </row>
    <row r="32" customFormat="false" ht="15.75" hidden="false" customHeight="false" outlineLevel="0" collapsed="false">
      <c r="C32" s="0" t="s">
        <v>75</v>
      </c>
    </row>
    <row r="33" customFormat="false" ht="15.75" hidden="false" customHeight="false" outlineLevel="0" collapsed="false">
      <c r="C33" s="0" t="s">
        <v>77</v>
      </c>
    </row>
    <row r="34" customFormat="false" ht="15.75" hidden="false" customHeight="false" outlineLevel="0" collapsed="false">
      <c r="C34" s="0" t="s">
        <v>79</v>
      </c>
    </row>
    <row r="35" customFormat="false" ht="15.75" hidden="false" customHeight="false" outlineLevel="0" collapsed="false">
      <c r="C35" s="0" t="s">
        <v>81</v>
      </c>
    </row>
    <row r="36" customFormat="false" ht="15.75" hidden="false" customHeight="false" outlineLevel="0" collapsed="false">
      <c r="C36" s="0" t="s">
        <v>83</v>
      </c>
    </row>
    <row r="37" customFormat="false" ht="15.75" hidden="false" customHeight="false" outlineLevel="0" collapsed="false">
      <c r="C37" s="0" t="s">
        <v>85</v>
      </c>
    </row>
    <row r="38" customFormat="false" ht="15.75" hidden="false" customHeight="false" outlineLevel="0" collapsed="false">
      <c r="C38" s="0" t="s">
        <v>87</v>
      </c>
    </row>
    <row r="39" customFormat="false" ht="15.75" hidden="false" customHeight="false" outlineLevel="0" collapsed="false">
      <c r="C39" s="0" t="s">
        <v>89</v>
      </c>
    </row>
    <row r="40" customFormat="false" ht="15.75" hidden="false" customHeight="false" outlineLevel="0" collapsed="false">
      <c r="C40" s="0" t="s">
        <v>91</v>
      </c>
    </row>
    <row r="41" customFormat="false" ht="15.75" hidden="false" customHeight="false" outlineLevel="0" collapsed="false">
      <c r="C41" s="0" t="s">
        <v>93</v>
      </c>
    </row>
    <row r="42" customFormat="false" ht="15.75" hidden="false" customHeight="false" outlineLevel="0" collapsed="false">
      <c r="C42" s="0" t="s">
        <v>95</v>
      </c>
    </row>
    <row r="43" customFormat="false" ht="15.75" hidden="false" customHeight="false" outlineLevel="0" collapsed="false">
      <c r="C43" s="0" t="s">
        <v>97</v>
      </c>
    </row>
    <row r="44" customFormat="false" ht="15.75" hidden="false" customHeight="false" outlineLevel="0" collapsed="false">
      <c r="C44" s="0" t="s">
        <v>99</v>
      </c>
    </row>
    <row r="45" customFormat="false" ht="15.75" hidden="false" customHeight="false" outlineLevel="0" collapsed="false">
      <c r="C45" s="0" t="s">
        <v>101</v>
      </c>
    </row>
    <row r="46" customFormat="false" ht="15.75" hidden="false" customHeight="false" outlineLevel="0" collapsed="false">
      <c r="C46" s="0" t="s">
        <v>103</v>
      </c>
    </row>
    <row r="47" customFormat="false" ht="15.75" hidden="false" customHeight="false" outlineLevel="0" collapsed="false">
      <c r="C47" s="0" t="s">
        <v>105</v>
      </c>
    </row>
    <row r="48" customFormat="false" ht="15.75" hidden="false" customHeight="false" outlineLevel="0" collapsed="false">
      <c r="C48" s="0" t="s">
        <v>107</v>
      </c>
    </row>
    <row r="49" customFormat="false" ht="15.75" hidden="false" customHeight="false" outlineLevel="0" collapsed="false">
      <c r="C49" s="0" t="s">
        <v>109</v>
      </c>
    </row>
    <row r="50" customFormat="false" ht="15.75" hidden="false" customHeight="false" outlineLevel="0" collapsed="false">
      <c r="C50" s="0" t="s">
        <v>111</v>
      </c>
    </row>
    <row r="51" customFormat="false" ht="15.75" hidden="false" customHeight="false" outlineLevel="0" collapsed="false">
      <c r="C51" s="0" t="s">
        <v>113</v>
      </c>
    </row>
    <row r="52" customFormat="false" ht="15.75" hidden="false" customHeight="false" outlineLevel="0" collapsed="false">
      <c r="C52" s="0" t="s">
        <v>115</v>
      </c>
    </row>
    <row r="53" customFormat="false" ht="15.75" hidden="false" customHeight="false" outlineLevel="0" collapsed="false">
      <c r="C53" s="0" t="s">
        <v>117</v>
      </c>
    </row>
    <row r="54" customFormat="false" ht="15.75" hidden="false" customHeight="false" outlineLevel="0" collapsed="false">
      <c r="C54" s="0" t="s">
        <v>119</v>
      </c>
    </row>
    <row r="55" customFormat="false" ht="15.75" hidden="false" customHeight="false" outlineLevel="0" collapsed="false">
      <c r="C55" s="0" t="s">
        <v>121</v>
      </c>
    </row>
    <row r="56" customFormat="false" ht="15.75" hidden="false" customHeight="false" outlineLevel="0" collapsed="false">
      <c r="C56" s="0" t="s">
        <v>123</v>
      </c>
    </row>
    <row r="57" customFormat="false" ht="15.75" hidden="false" customHeight="false" outlineLevel="0" collapsed="false">
      <c r="C57" s="0" t="s">
        <v>125</v>
      </c>
    </row>
    <row r="58" customFormat="false" ht="15.75" hidden="false" customHeight="false" outlineLevel="0" collapsed="false">
      <c r="C58" s="0" t="s">
        <v>127</v>
      </c>
    </row>
    <row r="59" customFormat="false" ht="15.75" hidden="false" customHeight="false" outlineLevel="0" collapsed="false">
      <c r="C59" s="0" t="s">
        <v>129</v>
      </c>
    </row>
    <row r="60" customFormat="false" ht="15.75" hidden="false" customHeight="false" outlineLevel="0" collapsed="false">
      <c r="C60" s="0" t="s">
        <v>131</v>
      </c>
    </row>
    <row r="61" customFormat="false" ht="15.75" hidden="false" customHeight="false" outlineLevel="0" collapsed="false">
      <c r="C61" s="0" t="s">
        <v>133</v>
      </c>
    </row>
    <row r="62" customFormat="false" ht="15.75" hidden="false" customHeight="false" outlineLevel="0" collapsed="false">
      <c r="C62" s="0" t="s">
        <v>135</v>
      </c>
    </row>
    <row r="63" customFormat="false" ht="15.75" hidden="false" customHeight="false" outlineLevel="0" collapsed="false">
      <c r="C63" s="0" t="s">
        <v>137</v>
      </c>
    </row>
    <row r="64" customFormat="false" ht="15.75" hidden="false" customHeight="false" outlineLevel="0" collapsed="false">
      <c r="C64" s="0" t="s">
        <v>139</v>
      </c>
    </row>
    <row r="65" customFormat="false" ht="15.75" hidden="false" customHeight="false" outlineLevel="0" collapsed="false">
      <c r="C65" s="0" t="s">
        <v>141</v>
      </c>
    </row>
    <row r="66" customFormat="false" ht="15.75" hidden="false" customHeight="false" outlineLevel="0" collapsed="false">
      <c r="C66" s="0" t="s">
        <v>142</v>
      </c>
    </row>
    <row r="67" customFormat="false" ht="15.75" hidden="false" customHeight="false" outlineLevel="0" collapsed="false">
      <c r="C67" s="0" t="s">
        <v>144</v>
      </c>
    </row>
    <row r="68" customFormat="false" ht="15.75" hidden="false" customHeight="false" outlineLevel="0" collapsed="false">
      <c r="C68" s="0" t="s">
        <v>146</v>
      </c>
    </row>
    <row r="69" customFormat="false" ht="15.75" hidden="false" customHeight="false" outlineLevel="0" collapsed="false">
      <c r="C69" s="0" t="s">
        <v>148</v>
      </c>
    </row>
    <row r="70" customFormat="false" ht="15.75" hidden="false" customHeight="false" outlineLevel="0" collapsed="false">
      <c r="C70" s="0" t="s">
        <v>150</v>
      </c>
    </row>
    <row r="71" customFormat="false" ht="15.75" hidden="false" customHeight="false" outlineLevel="0" collapsed="false">
      <c r="C71" s="0" t="s">
        <v>152</v>
      </c>
    </row>
    <row r="72" customFormat="false" ht="15.75" hidden="false" customHeight="false" outlineLevel="0" collapsed="false">
      <c r="C72" s="0" t="s">
        <v>154</v>
      </c>
    </row>
    <row r="73" customFormat="false" ht="15.75" hidden="false" customHeight="false" outlineLevel="0" collapsed="false">
      <c r="C73" s="0" t="s">
        <v>156</v>
      </c>
    </row>
    <row r="74" customFormat="false" ht="15.75" hidden="false" customHeight="false" outlineLevel="0" collapsed="false">
      <c r="C74" s="0" t="s">
        <v>158</v>
      </c>
    </row>
    <row r="75" customFormat="false" ht="15.75" hidden="false" customHeight="false" outlineLevel="0" collapsed="false">
      <c r="C75" s="0" t="s">
        <v>160</v>
      </c>
    </row>
    <row r="76" customFormat="false" ht="15.75" hidden="false" customHeight="false" outlineLevel="0" collapsed="false">
      <c r="C76" s="0" t="s">
        <v>162</v>
      </c>
    </row>
    <row r="77" customFormat="false" ht="15.75" hidden="false" customHeight="false" outlineLevel="0" collapsed="false">
      <c r="C77" s="0" t="s">
        <v>164</v>
      </c>
    </row>
    <row r="78" customFormat="false" ht="15.75" hidden="false" customHeight="false" outlineLevel="0" collapsed="false">
      <c r="C78" s="0" t="s">
        <v>166</v>
      </c>
    </row>
    <row r="79" customFormat="false" ht="15.75" hidden="false" customHeight="false" outlineLevel="0" collapsed="false">
      <c r="C79" s="0" t="s">
        <v>168</v>
      </c>
    </row>
    <row r="80" customFormat="false" ht="15.75" hidden="false" customHeight="false" outlineLevel="0" collapsed="false">
      <c r="C80" s="0" t="s">
        <v>170</v>
      </c>
    </row>
    <row r="81" customFormat="false" ht="15.75" hidden="false" customHeight="false" outlineLevel="0" collapsed="false">
      <c r="C81" s="0" t="s">
        <v>172</v>
      </c>
    </row>
    <row r="82" customFormat="false" ht="15.75" hidden="false" customHeight="false" outlineLevel="0" collapsed="false">
      <c r="C82" s="0" t="s">
        <v>174</v>
      </c>
    </row>
    <row r="83" customFormat="false" ht="15.75" hidden="false" customHeight="false" outlineLevel="0" collapsed="false">
      <c r="C83" s="0" t="s">
        <v>176</v>
      </c>
    </row>
    <row r="84" customFormat="false" ht="15.75" hidden="false" customHeight="false" outlineLevel="0" collapsed="false">
      <c r="C84" s="0" t="s">
        <v>178</v>
      </c>
    </row>
    <row r="85" customFormat="false" ht="15.75" hidden="false" customHeight="false" outlineLevel="0" collapsed="false">
      <c r="C85" s="0" t="s">
        <v>180</v>
      </c>
    </row>
    <row r="86" customFormat="false" ht="15.75" hidden="false" customHeight="false" outlineLevel="0" collapsed="false">
      <c r="C86" s="0" t="s">
        <v>182</v>
      </c>
    </row>
    <row r="87" customFormat="false" ht="15.75" hidden="false" customHeight="false" outlineLevel="0" collapsed="false">
      <c r="C87" s="0" t="s">
        <v>184</v>
      </c>
    </row>
    <row r="88" customFormat="false" ht="15.75" hidden="false" customHeight="false" outlineLevel="0" collapsed="false">
      <c r="C88" s="0" t="s">
        <v>186</v>
      </c>
    </row>
    <row r="89" customFormat="false" ht="15.75" hidden="false" customHeight="false" outlineLevel="0" collapsed="false">
      <c r="C89" s="0" t="s">
        <v>188</v>
      </c>
    </row>
    <row r="90" customFormat="false" ht="15.75" hidden="false" customHeight="false" outlineLevel="0" collapsed="false">
      <c r="C90" s="0" t="s">
        <v>190</v>
      </c>
    </row>
    <row r="91" customFormat="false" ht="15.75" hidden="false" customHeight="false" outlineLevel="0" collapsed="false">
      <c r="C91" s="0" t="s">
        <v>192</v>
      </c>
    </row>
    <row r="92" customFormat="false" ht="15.75" hidden="false" customHeight="false" outlineLevel="0" collapsed="false">
      <c r="C92" s="0" t="s">
        <v>194</v>
      </c>
    </row>
    <row r="93" customFormat="false" ht="15.75" hidden="false" customHeight="false" outlineLevel="0" collapsed="false">
      <c r="C93" s="0" t="s">
        <v>196</v>
      </c>
    </row>
    <row r="94" customFormat="false" ht="15.75" hidden="false" customHeight="false" outlineLevel="0" collapsed="false">
      <c r="C94" s="0" t="s">
        <v>198</v>
      </c>
    </row>
    <row r="95" customFormat="false" ht="15.75" hidden="false" customHeight="false" outlineLevel="0" collapsed="false">
      <c r="C95" s="0" t="s">
        <v>200</v>
      </c>
    </row>
    <row r="96" customFormat="false" ht="15.75" hidden="false" customHeight="false" outlineLevel="0" collapsed="false">
      <c r="C96" s="0" t="s">
        <v>202</v>
      </c>
    </row>
    <row r="97" customFormat="false" ht="15.75" hidden="false" customHeight="false" outlineLevel="0" collapsed="false">
      <c r="C97" s="0" t="s">
        <v>210</v>
      </c>
    </row>
    <row r="98" customFormat="false" ht="15.75" hidden="false" customHeight="false" outlineLevel="0" collapsed="false">
      <c r="C98" s="0" t="s">
        <v>211</v>
      </c>
    </row>
    <row r="99" customFormat="false" ht="15.75" hidden="false" customHeight="false" outlineLevel="0" collapsed="false">
      <c r="C99" s="0" t="s">
        <v>213</v>
      </c>
    </row>
    <row r="100" customFormat="false" ht="15.75" hidden="false" customHeight="false" outlineLevel="0" collapsed="false">
      <c r="C100" s="0" t="s">
        <v>215</v>
      </c>
    </row>
    <row r="101" customFormat="false" ht="15.75" hidden="false" customHeight="false" outlineLevel="0" collapsed="false">
      <c r="C101" s="0" t="s">
        <v>217</v>
      </c>
    </row>
    <row r="102" customFormat="false" ht="15.75" hidden="false" customHeight="false" outlineLevel="0" collapsed="false">
      <c r="C102" s="0" t="s">
        <v>219</v>
      </c>
    </row>
    <row r="103" customFormat="false" ht="15.75" hidden="false" customHeight="false" outlineLevel="0" collapsed="false">
      <c r="C103" s="0" t="s">
        <v>221</v>
      </c>
    </row>
    <row r="104" customFormat="false" ht="15.75" hidden="false" customHeight="false" outlineLevel="0" collapsed="false">
      <c r="C104" s="0" t="s">
        <v>223</v>
      </c>
    </row>
    <row r="105" customFormat="false" ht="15.75" hidden="false" customHeight="false" outlineLevel="0" collapsed="false">
      <c r="C105" s="0" t="s">
        <v>225</v>
      </c>
    </row>
    <row r="106" customFormat="false" ht="15.75" hidden="false" customHeight="false" outlineLevel="0" collapsed="false">
      <c r="C106" s="0" t="s">
        <v>227</v>
      </c>
    </row>
    <row r="107" customFormat="false" ht="15.75" hidden="false" customHeight="false" outlineLevel="0" collapsed="false">
      <c r="C107" s="0" t="s">
        <v>229</v>
      </c>
    </row>
    <row r="108" customFormat="false" ht="15.75" hidden="false" customHeight="false" outlineLevel="0" collapsed="false">
      <c r="C108" s="0" t="s">
        <v>233</v>
      </c>
    </row>
    <row r="109" customFormat="false" ht="15.75" hidden="false" customHeight="false" outlineLevel="0" collapsed="false">
      <c r="C109" s="0" t="s">
        <v>235</v>
      </c>
    </row>
    <row r="110" customFormat="false" ht="15.75" hidden="false" customHeight="false" outlineLevel="0" collapsed="false">
      <c r="C110" s="0" t="s">
        <v>237</v>
      </c>
    </row>
    <row r="111" customFormat="false" ht="15.75" hidden="false" customHeight="false" outlineLevel="0" collapsed="false">
      <c r="C111" s="0" t="s">
        <v>239</v>
      </c>
    </row>
    <row r="112" customFormat="false" ht="15.75" hidden="false" customHeight="false" outlineLevel="0" collapsed="false">
      <c r="C112" s="0" t="s">
        <v>241</v>
      </c>
    </row>
    <row r="113" customFormat="false" ht="15.75" hidden="false" customHeight="false" outlineLevel="0" collapsed="false">
      <c r="C113" s="0" t="s">
        <v>243</v>
      </c>
    </row>
    <row r="114" customFormat="false" ht="15.75" hidden="false" customHeight="false" outlineLevel="0" collapsed="false">
      <c r="C114" s="0" t="s">
        <v>247</v>
      </c>
    </row>
    <row r="115" customFormat="false" ht="15.75" hidden="false" customHeight="false" outlineLevel="0" collapsed="false">
      <c r="C115" s="0" t="s">
        <v>248</v>
      </c>
    </row>
    <row r="116" customFormat="false" ht="15.75" hidden="false" customHeight="false" outlineLevel="0" collapsed="false">
      <c r="C116" s="0" t="s">
        <v>250</v>
      </c>
    </row>
    <row r="117" customFormat="false" ht="15.75" hidden="false" customHeight="false" outlineLevel="0" collapsed="false">
      <c r="C117" s="0" t="s">
        <v>252</v>
      </c>
    </row>
    <row r="118" customFormat="false" ht="15.75" hidden="false" customHeight="false" outlineLevel="0" collapsed="false">
      <c r="C118" s="0" t="s">
        <v>254</v>
      </c>
    </row>
    <row r="119" customFormat="false" ht="15.75" hidden="false" customHeight="false" outlineLevel="0" collapsed="false">
      <c r="C119" s="0" t="s">
        <v>256</v>
      </c>
    </row>
    <row r="120" customFormat="false" ht="15.75" hidden="false" customHeight="false" outlineLevel="0" collapsed="false">
      <c r="C120" s="0" t="s">
        <v>258</v>
      </c>
    </row>
    <row r="121" customFormat="false" ht="15.75" hidden="false" customHeight="false" outlineLevel="0" collapsed="false">
      <c r="C121" s="0" t="s">
        <v>260</v>
      </c>
    </row>
    <row r="122" customFormat="false" ht="15.75" hidden="false" customHeight="false" outlineLevel="0" collapsed="false">
      <c r="C122" s="0" t="s">
        <v>262</v>
      </c>
    </row>
    <row r="123" customFormat="false" ht="15.75" hidden="false" customHeight="false" outlineLevel="0" collapsed="false">
      <c r="C123" s="0" t="s">
        <v>264</v>
      </c>
    </row>
    <row r="124" customFormat="false" ht="15.75" hidden="false" customHeight="false" outlineLevel="0" collapsed="false">
      <c r="C124" s="0" t="s">
        <v>266</v>
      </c>
    </row>
    <row r="125" customFormat="false" ht="15.75" hidden="false" customHeight="false" outlineLevel="0" collapsed="false">
      <c r="C125" s="0" t="s">
        <v>268</v>
      </c>
    </row>
    <row r="126" customFormat="false" ht="15.75" hidden="false" customHeight="false" outlineLevel="0" collapsed="false">
      <c r="C126" s="0" t="s">
        <v>270</v>
      </c>
    </row>
    <row r="127" customFormat="false" ht="15.75" hidden="false" customHeight="false" outlineLevel="0" collapsed="false">
      <c r="C127" s="0" t="s">
        <v>272</v>
      </c>
    </row>
    <row r="128" customFormat="false" ht="15.75" hidden="false" customHeight="false" outlineLevel="0" collapsed="false">
      <c r="C128" s="0" t="s">
        <v>274</v>
      </c>
    </row>
    <row r="129" customFormat="false" ht="15.75" hidden="false" customHeight="false" outlineLevel="0" collapsed="false">
      <c r="C129" s="0" t="s">
        <v>276</v>
      </c>
    </row>
    <row r="130" customFormat="false" ht="15.75" hidden="false" customHeight="false" outlineLevel="0" collapsed="false">
      <c r="C130" s="0" t="s">
        <v>278</v>
      </c>
    </row>
    <row r="131" customFormat="false" ht="15.75" hidden="false" customHeight="false" outlineLevel="0" collapsed="false">
      <c r="C131" s="0" t="s">
        <v>280</v>
      </c>
    </row>
    <row r="132" customFormat="false" ht="15.75" hidden="false" customHeight="false" outlineLevel="0" collapsed="false">
      <c r="C132" s="0" t="s">
        <v>282</v>
      </c>
    </row>
    <row r="133" customFormat="false" ht="15.75" hidden="false" customHeight="false" outlineLevel="0" collapsed="false">
      <c r="C133" s="0" t="s">
        <v>284</v>
      </c>
    </row>
    <row r="134" customFormat="false" ht="15.75" hidden="false" customHeight="false" outlineLevel="0" collapsed="false">
      <c r="C134" s="0" t="s">
        <v>290</v>
      </c>
    </row>
    <row r="135" customFormat="false" ht="15.75" hidden="false" customHeight="false" outlineLevel="0" collapsed="false">
      <c r="C135" s="0" t="s">
        <v>292</v>
      </c>
    </row>
    <row r="136" customFormat="false" ht="15.75" hidden="false" customHeight="false" outlineLevel="0" collapsed="false">
      <c r="C136" s="0" t="s">
        <v>294</v>
      </c>
    </row>
    <row r="137" customFormat="false" ht="15.75" hidden="false" customHeight="false" outlineLevel="0" collapsed="false">
      <c r="C137" s="0" t="s">
        <v>296</v>
      </c>
    </row>
    <row r="138" customFormat="false" ht="15.75" hidden="false" customHeight="false" outlineLevel="0" collapsed="false">
      <c r="C138" s="0" t="s">
        <v>298</v>
      </c>
    </row>
    <row r="139" customFormat="false" ht="15.75" hidden="false" customHeight="false" outlineLevel="0" collapsed="false">
      <c r="C139" s="0" t="s">
        <v>300</v>
      </c>
    </row>
    <row r="140" customFormat="false" ht="15.75" hidden="false" customHeight="false" outlineLevel="0" collapsed="false">
      <c r="C140" s="0" t="s">
        <v>302</v>
      </c>
    </row>
    <row r="141" customFormat="false" ht="15.75" hidden="false" customHeight="false" outlineLevel="0" collapsed="false">
      <c r="C141" s="0" t="s">
        <v>304</v>
      </c>
    </row>
    <row r="142" customFormat="false" ht="15.75" hidden="false" customHeight="false" outlineLevel="0" collapsed="false">
      <c r="C142" s="0" t="s">
        <v>306</v>
      </c>
    </row>
    <row r="143" customFormat="false" ht="15.75" hidden="false" customHeight="false" outlineLevel="0" collapsed="false">
      <c r="C143" s="0" t="s">
        <v>308</v>
      </c>
    </row>
    <row r="144" customFormat="false" ht="15.75" hidden="false" customHeight="false" outlineLevel="0" collapsed="false">
      <c r="C144" s="0" t="s">
        <v>310</v>
      </c>
    </row>
    <row r="145" customFormat="false" ht="15.75" hidden="false" customHeight="false" outlineLevel="0" collapsed="false">
      <c r="C145" s="0" t="s">
        <v>312</v>
      </c>
    </row>
    <row r="146" customFormat="false" ht="15.75" hidden="false" customHeight="false" outlineLevel="0" collapsed="false">
      <c r="C146" s="0" t="s">
        <v>314</v>
      </c>
    </row>
    <row r="147" customFormat="false" ht="15.75" hidden="false" customHeight="false" outlineLevel="0" collapsed="false">
      <c r="C147" s="0" t="s">
        <v>316</v>
      </c>
    </row>
    <row r="148" customFormat="false" ht="15.75" hidden="false" customHeight="false" outlineLevel="0" collapsed="false">
      <c r="C148" s="0" t="s">
        <v>318</v>
      </c>
    </row>
    <row r="149" customFormat="false" ht="15.75" hidden="false" customHeight="false" outlineLevel="0" collapsed="false">
      <c r="C149" s="0" t="s">
        <v>320</v>
      </c>
    </row>
    <row r="150" customFormat="false" ht="15.75" hidden="false" customHeight="false" outlineLevel="0" collapsed="false">
      <c r="C150" s="0" t="s">
        <v>322</v>
      </c>
    </row>
    <row r="151" customFormat="false" ht="15.75" hidden="false" customHeight="false" outlineLevel="0" collapsed="false">
      <c r="C151" s="0" t="s">
        <v>324</v>
      </c>
    </row>
    <row r="152" customFormat="false" ht="15.75" hidden="false" customHeight="false" outlineLevel="0" collapsed="false">
      <c r="C152" s="0" t="s">
        <v>326</v>
      </c>
    </row>
    <row r="153" customFormat="false" ht="15.75" hidden="false" customHeight="false" outlineLevel="0" collapsed="false">
      <c r="C153" s="0" t="s">
        <v>328</v>
      </c>
    </row>
    <row r="154" customFormat="false" ht="15.75" hidden="false" customHeight="false" outlineLevel="0" collapsed="false">
      <c r="C154" s="0" t="s">
        <v>330</v>
      </c>
    </row>
    <row r="155" customFormat="false" ht="15.75" hidden="false" customHeight="false" outlineLevel="0" collapsed="false">
      <c r="C155" s="0" t="s">
        <v>332</v>
      </c>
    </row>
    <row r="156" customFormat="false" ht="15.75" hidden="false" customHeight="false" outlineLevel="0" collapsed="false">
      <c r="C156" s="0" t="s">
        <v>334</v>
      </c>
    </row>
    <row r="157" customFormat="false" ht="15.75" hidden="false" customHeight="false" outlineLevel="0" collapsed="false">
      <c r="C157" s="0" t="s">
        <v>1232</v>
      </c>
    </row>
    <row r="158" customFormat="false" ht="15.75" hidden="false" customHeight="false" outlineLevel="0" collapsed="false">
      <c r="C158" s="0" t="s">
        <v>336</v>
      </c>
    </row>
    <row r="159" customFormat="false" ht="15.75" hidden="false" customHeight="false" outlineLevel="0" collapsed="false">
      <c r="C159" s="0" t="s">
        <v>338</v>
      </c>
    </row>
    <row r="160" customFormat="false" ht="15.75" hidden="false" customHeight="false" outlineLevel="0" collapsed="false">
      <c r="C160" s="0" t="s">
        <v>1233</v>
      </c>
    </row>
    <row r="161" customFormat="false" ht="15.75" hidden="false" customHeight="false" outlineLevel="0" collapsed="false">
      <c r="C161" s="0" t="s">
        <v>341</v>
      </c>
    </row>
    <row r="162" customFormat="false" ht="15.75" hidden="false" customHeight="false" outlineLevel="0" collapsed="false">
      <c r="C162" s="0" t="s">
        <v>343</v>
      </c>
    </row>
    <row r="163" customFormat="false" ht="15.75" hidden="false" customHeight="false" outlineLevel="0" collapsed="false">
      <c r="C163" s="0" t="s">
        <v>345</v>
      </c>
    </row>
    <row r="164" customFormat="false" ht="15.75" hidden="false" customHeight="false" outlineLevel="0" collapsed="false">
      <c r="C164" s="0" t="s">
        <v>347</v>
      </c>
    </row>
    <row r="165" customFormat="false" ht="15.75" hidden="false" customHeight="false" outlineLevel="0" collapsed="false">
      <c r="C165" s="0" t="s">
        <v>349</v>
      </c>
    </row>
    <row r="166" customFormat="false" ht="15.75" hidden="false" customHeight="false" outlineLevel="0" collapsed="false">
      <c r="C166" s="0" t="s">
        <v>351</v>
      </c>
    </row>
    <row r="167" customFormat="false" ht="15.75" hidden="false" customHeight="false" outlineLevel="0" collapsed="false">
      <c r="C167" s="0" t="s">
        <v>353</v>
      </c>
    </row>
    <row r="168" customFormat="false" ht="15.75" hidden="false" customHeight="false" outlineLevel="0" collapsed="false">
      <c r="C168" s="0" t="s">
        <v>355</v>
      </c>
    </row>
    <row r="169" customFormat="false" ht="15.75" hidden="false" customHeight="false" outlineLevel="0" collapsed="false">
      <c r="C169" s="0" t="s">
        <v>357</v>
      </c>
    </row>
    <row r="170" customFormat="false" ht="15.75" hidden="false" customHeight="false" outlineLevel="0" collapsed="false">
      <c r="C170" s="0" t="s">
        <v>359</v>
      </c>
    </row>
    <row r="171" customFormat="false" ht="15.75" hidden="false" customHeight="false" outlineLevel="0" collapsed="false">
      <c r="C171" s="0" t="s">
        <v>360</v>
      </c>
    </row>
    <row r="172" customFormat="false" ht="15.75" hidden="false" customHeight="false" outlineLevel="0" collapsed="false">
      <c r="C172" s="0" t="s">
        <v>368</v>
      </c>
    </row>
    <row r="173" customFormat="false" ht="15.75" hidden="false" customHeight="false" outlineLevel="0" collapsed="false">
      <c r="C173" s="0" t="s">
        <v>370</v>
      </c>
    </row>
    <row r="174" customFormat="false" ht="15.75" hidden="false" customHeight="false" outlineLevel="0" collapsed="false">
      <c r="C174" s="0" t="s">
        <v>372</v>
      </c>
    </row>
    <row r="175" customFormat="false" ht="15.75" hidden="false" customHeight="false" outlineLevel="0" collapsed="false">
      <c r="C175" s="0" t="s">
        <v>374</v>
      </c>
    </row>
    <row r="176" customFormat="false" ht="15.75" hidden="false" customHeight="false" outlineLevel="0" collapsed="false">
      <c r="C176" s="0" t="s">
        <v>377</v>
      </c>
    </row>
    <row r="177" customFormat="false" ht="15.75" hidden="false" customHeight="false" outlineLevel="0" collapsed="false">
      <c r="C177" s="0" t="s">
        <v>378</v>
      </c>
    </row>
    <row r="178" customFormat="false" ht="15.75" hidden="false" customHeight="false" outlineLevel="0" collapsed="false">
      <c r="C178" s="0" t="s">
        <v>380</v>
      </c>
    </row>
    <row r="179" customFormat="false" ht="15.75" hidden="false" customHeight="false" outlineLevel="0" collapsed="false">
      <c r="C179" s="0" t="s">
        <v>382</v>
      </c>
    </row>
    <row r="180" customFormat="false" ht="15.75" hidden="false" customHeight="false" outlineLevel="0" collapsed="false">
      <c r="C180" s="0" t="s">
        <v>384</v>
      </c>
    </row>
    <row r="181" customFormat="false" ht="15.75" hidden="false" customHeight="false" outlineLevel="0" collapsed="false">
      <c r="C181" s="0" t="s">
        <v>386</v>
      </c>
    </row>
    <row r="182" customFormat="false" ht="15.75" hidden="false" customHeight="false" outlineLevel="0" collapsed="false">
      <c r="C182" s="0" t="s">
        <v>388</v>
      </c>
    </row>
    <row r="183" customFormat="false" ht="15.75" hidden="false" customHeight="false" outlineLevel="0" collapsed="false">
      <c r="C183" s="0" t="s">
        <v>390</v>
      </c>
    </row>
    <row r="184" customFormat="false" ht="15.75" hidden="false" customHeight="false" outlineLevel="0" collapsed="false">
      <c r="C184" s="0" t="s">
        <v>392</v>
      </c>
    </row>
    <row r="185" customFormat="false" ht="15.75" hidden="false" customHeight="false" outlineLevel="0" collapsed="false">
      <c r="C185" s="0" t="s">
        <v>438</v>
      </c>
    </row>
    <row r="186" customFormat="false" ht="15.75" hidden="false" customHeight="false" outlineLevel="0" collapsed="false">
      <c r="C186" s="0" t="s">
        <v>477</v>
      </c>
    </row>
    <row r="187" customFormat="false" ht="15.75" hidden="false" customHeight="false" outlineLevel="0" collapsed="false">
      <c r="C187" s="0" t="s">
        <v>827</v>
      </c>
    </row>
    <row r="188" customFormat="false" ht="15.75" hidden="false" customHeight="false" outlineLevel="0" collapsed="false">
      <c r="C188" s="0" t="s">
        <v>1076</v>
      </c>
    </row>
    <row r="189" customFormat="false" ht="15.75" hidden="false" customHeight="false" outlineLevel="0" collapsed="false">
      <c r="C189" s="0" t="s">
        <v>1126</v>
      </c>
    </row>
    <row r="190" customFormat="false" ht="15.75" hidden="false" customHeight="false" outlineLevel="0" collapsed="false">
      <c r="C190" s="0" t="s">
        <v>1171</v>
      </c>
    </row>
    <row r="191" customFormat="false" ht="15.75" hidden="false" customHeight="false" outlineLevel="0" collapsed="false">
      <c r="C191" s="0" t="s">
        <v>1212</v>
      </c>
    </row>
    <row r="192" customFormat="false" ht="15.75" hidden="false" customHeight="false" outlineLevel="0" collapsed="false">
      <c r="C192" s="0" t="s">
        <v>1234</v>
      </c>
    </row>
    <row r="193" customFormat="false" ht="15.75" hidden="false" customHeight="false" outlineLevel="0" collapsed="false">
      <c r="C193" s="0" t="s">
        <v>1235</v>
      </c>
    </row>
    <row r="194" customFormat="false" ht="15.75" hidden="false" customHeight="false" outlineLevel="0" collapsed="false">
      <c r="C194" s="0" t="s">
        <v>1236</v>
      </c>
    </row>
    <row r="195" customFormat="false" ht="15.75" hidden="false" customHeight="false" outlineLevel="0" collapsed="false">
      <c r="C195" s="0" t="s">
        <v>1237</v>
      </c>
    </row>
    <row r="196" customFormat="false" ht="15.75" hidden="false" customHeight="false" outlineLevel="0" collapsed="false">
      <c r="C196" s="0" t="s">
        <v>1238</v>
      </c>
    </row>
    <row r="197" customFormat="false" ht="15.75" hidden="false" customHeight="false" outlineLevel="0" collapsed="false">
      <c r="C197" s="0" t="s">
        <v>1239</v>
      </c>
    </row>
    <row r="198" customFormat="false" ht="15.75" hidden="false" customHeight="false" outlineLevel="0" collapsed="false">
      <c r="C198" s="0" t="s">
        <v>1240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2022-10-13T13:35:47Z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