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<sst xmlns="http://schemas.openxmlformats.org/spreadsheetml/2006/main" count="6302" uniqueCount="5058">
  <si>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</si>
  <si>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</si>
  <si>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</si>
  <si>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</si>
  <si>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</si>
  <si>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</si>
  <si>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</si>
  <si>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</si>
  <si>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</si>
  <si>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</si>
  <si>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</si>
  <si>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</si>
  <si>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</si>
  <si>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</si>
  <si>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</si>
  <si>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</si>
  <si>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</si>
  <si>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</si>
  <si>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</si>
  <si>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</si>
  <si>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</si>
  <si>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MEJOR K</t>
  </si>
  <si>
    <t xml:space="preserve">ROBUSTSCALER</t>
  </si>
  <si>
    <t xml:space="preserve">STANDARDSCALER</t>
  </si>
  <si>
    <t xml:space="preserve">COLUMNAS:</t>
  </si>
  <si>
    <t xml:space="preserve">NÚMERO EXPERIMENTO</t>
  </si>
  <si>
    <t xml:space="preserve">DESCRIPCIÓN EXPERIMENTO</t>
  </si>
  <si>
    <t xml:space="preserve">N</t>
  </si>
  <si>
    <t xml:space="preserve">μ ACCURACY</t>
  </si>
  <si>
    <t xml:space="preserve"> σ ACCURACY</t>
  </si>
  <si>
    <t xml:space="preserve">μ PRECISION WEIGHTED</t>
  </si>
  <si>
    <t xml:space="preserve">σ PRECISION WEIGHTED</t>
  </si>
  <si>
    <t xml:space="preserve">μ RECALL WEIGHTED</t>
  </si>
  <si>
    <t xml:space="preserve">σ RECALL WEIGHTED</t>
  </si>
  <si>
    <t xml:space="preserve">μ F1 WEIGHTED</t>
  </si>
  <si>
    <t xml:space="preserve"> σ F1 WEIGHTED</t>
  </si>
  <si>
    <t xml:space="preserve">μ PRECISION MACRO</t>
  </si>
  <si>
    <t xml:space="preserve">σ PRECISION MACRO</t>
  </si>
  <si>
    <t xml:space="preserve">μ RECALL MACRO</t>
  </si>
  <si>
    <t xml:space="preserve">σ RECALL MACRO</t>
  </si>
  <si>
    <t xml:space="preserve">μ F1 MACRO</t>
  </si>
  <si>
    <t xml:space="preserve">σ F1 MACRO</t>
  </si>
  <si>
    <t xml:space="preserve">μ MCC</t>
  </si>
  <si>
    <t xml:space="preserve">σ MCC</t>
  </si>
  <si>
    <t xml:space="preserve">μ AUC-ROC</t>
  </si>
  <si>
    <t xml:space="preserve">σ AUC-ROC</t>
  </si>
  <si>
    <t xml:space="preserve">μ FIT TIME</t>
  </si>
  <si>
    <t xml:space="preserve">σ FIT TIME</t>
  </si>
  <si>
    <t xml:space="preserve">μ SCORE TIME</t>
  </si>
  <si>
    <t xml:space="preserve">σ SCORE TIME</t>
  </si>
  <si>
    <t xml:space="preserve">StandardScaler + RUS/SMOTE</t>
  </si>
  <si>
    <t xml:space="preserve">0.949088</t>
  </si>
  <si>
    <t xml:space="preserve">0.002027</t>
  </si>
  <si>
    <t xml:space="preserve">0.967181</t>
  </si>
  <si>
    <t xml:space="preserve">0.001385</t>
  </si>
  <si>
    <t xml:space="preserve">0.954814</t>
  </si>
  <si>
    <t xml:space="preserve">0.001797</t>
  </si>
  <si>
    <t xml:space="preserve">0.678359</t>
  </si>
  <si>
    <t xml:space="preserve">0.013944</t>
  </si>
  <si>
    <t xml:space="preserve">0.940624</t>
  </si>
  <si>
    <t xml:space="preserve">0.008467</t>
  </si>
  <si>
    <t xml:space="preserve">0.711641</t>
  </si>
  <si>
    <t xml:space="preserve">0.011689</t>
  </si>
  <si>
    <t xml:space="preserve">0.939794</t>
  </si>
  <si>
    <t xml:space="preserve">0.002260</t>
  </si>
  <si>
    <t xml:space="preserve">0.986955</t>
  </si>
  <si>
    <t xml:space="preserve">0.000559</t>
  </si>
  <si>
    <t xml:space="preserve">0.005171</t>
  </si>
  <si>
    <t xml:space="preserve">0.000000</t>
  </si>
  <si>
    <t xml:space="preserve">0.518524</t>
  </si>
  <si>
    <t xml:space="preserve">0.000453</t>
  </si>
  <si>
    <t xml:space="preserve">0.963482</t>
  </si>
  <si>
    <t xml:space="preserve">0.001832</t>
  </si>
  <si>
    <t xml:space="preserve">0.974502</t>
  </si>
  <si>
    <t xml:space="preserve">0.001296</t>
  </si>
  <si>
    <t xml:space="preserve">0.967144</t>
  </si>
  <si>
    <t xml:space="preserve">0.001628</t>
  </si>
  <si>
    <t xml:space="preserve">0.702907</t>
  </si>
  <si>
    <t xml:space="preserve">0.011438</t>
  </si>
  <si>
    <t xml:space="preserve">0.943068</t>
  </si>
  <si>
    <t xml:space="preserve">0.009309</t>
  </si>
  <si>
    <t xml:space="preserve">0.741049</t>
  </si>
  <si>
    <t xml:space="preserve">0.009292</t>
  </si>
  <si>
    <t xml:space="preserve">0.956386</t>
  </si>
  <si>
    <t xml:space="preserve">0.002165</t>
  </si>
  <si>
    <t xml:space="preserve">0.990024</t>
  </si>
  <si>
    <t xml:space="preserve">0.000557</t>
  </si>
  <si>
    <t xml:space="preserve">0.007075</t>
  </si>
  <si>
    <t xml:space="preserve">0.846165</t>
  </si>
  <si>
    <t xml:space="preserve">0.002515</t>
  </si>
  <si>
    <t xml:space="preserve">0.971114</t>
  </si>
  <si>
    <t xml:space="preserve">0.001340</t>
  </si>
  <si>
    <t xml:space="preserve">0.978479</t>
  </si>
  <si>
    <t xml:space="preserve">0.000623</t>
  </si>
  <si>
    <t xml:space="preserve">0.973492</t>
  </si>
  <si>
    <t xml:space="preserve">0.001053</t>
  </si>
  <si>
    <t xml:space="preserve">0.729129</t>
  </si>
  <si>
    <t xml:space="preserve">0.014172</t>
  </si>
  <si>
    <t xml:space="preserve">0.946917</t>
  </si>
  <si>
    <t xml:space="preserve">0.006834</t>
  </si>
  <si>
    <t xml:space="preserve">0.771345</t>
  </si>
  <si>
    <t xml:space="preserve">0.012475</t>
  </si>
  <si>
    <t xml:space="preserve">0.965342</t>
  </si>
  <si>
    <t xml:space="preserve">0.001576</t>
  </si>
  <si>
    <t xml:space="preserve">0.991657</t>
  </si>
  <si>
    <t xml:space="preserve">0.000283</t>
  </si>
  <si>
    <t xml:space="preserve">0.012297</t>
  </si>
  <si>
    <t xml:space="preserve">1.448275</t>
  </si>
  <si>
    <t xml:space="preserve">0.000149</t>
  </si>
  <si>
    <t xml:space="preserve">0.977463</t>
  </si>
  <si>
    <t xml:space="preserve">0.000425</t>
  </si>
  <si>
    <t xml:space="preserve">0.981997</t>
  </si>
  <si>
    <t xml:space="preserve">0.000406</t>
  </si>
  <si>
    <t xml:space="preserve">0.978823</t>
  </si>
  <si>
    <t xml:space="preserve">0.000402</t>
  </si>
  <si>
    <t xml:space="preserve">0.756997</t>
  </si>
  <si>
    <t xml:space="preserve">0.946715</t>
  </si>
  <si>
    <t xml:space="preserve">0.008780</t>
  </si>
  <si>
    <t xml:space="preserve">0.799214</t>
  </si>
  <si>
    <t xml:space="preserve">0.012392</t>
  </si>
  <si>
    <t xml:space="preserve">0.972850</t>
  </si>
  <si>
    <t xml:space="preserve">0.000506</t>
  </si>
  <si>
    <t xml:space="preserve">0.992904</t>
  </si>
  <si>
    <t xml:space="preserve">0.000136</t>
  </si>
  <si>
    <t xml:space="preserve">0.038080</t>
  </si>
  <si>
    <t xml:space="preserve">0.000008</t>
  </si>
  <si>
    <t xml:space="preserve">3.333093</t>
  </si>
  <si>
    <t xml:space="preserve">0.000851</t>
  </si>
  <si>
    <t xml:space="preserve">0.980699</t>
  </si>
  <si>
    <t xml:space="preserve">0.000175</t>
  </si>
  <si>
    <t xml:space="preserve">0.983908</t>
  </si>
  <si>
    <t xml:space="preserve">0.000265</t>
  </si>
  <si>
    <t xml:space="preserve">0.981580</t>
  </si>
  <si>
    <t xml:space="preserve">0.000209</t>
  </si>
  <si>
    <t xml:space="preserve">0.779524</t>
  </si>
  <si>
    <t xml:space="preserve">0.011662</t>
  </si>
  <si>
    <t xml:space="preserve">0.947992</t>
  </si>
  <si>
    <t xml:space="preserve">0.008756</t>
  </si>
  <si>
    <t xml:space="preserve">0.820730</t>
  </si>
  <si>
    <t xml:space="preserve">0.009396</t>
  </si>
  <si>
    <t xml:space="preserve">0.976703</t>
  </si>
  <si>
    <t xml:space="preserve">0.000208</t>
  </si>
  <si>
    <t xml:space="preserve">0.993897</t>
  </si>
  <si>
    <t xml:space="preserve">0.000167</t>
  </si>
  <si>
    <t xml:space="preserve">0.078758</t>
  </si>
  <si>
    <t xml:space="preserve">0.000002</t>
  </si>
  <si>
    <t xml:space="preserve">6.587688</t>
  </si>
  <si>
    <t xml:space="preserve">0.001260</t>
  </si>
  <si>
    <t xml:space="preserve">0.983283</t>
  </si>
  <si>
    <t xml:space="preserve">0.000261</t>
  </si>
  <si>
    <t xml:space="preserve">0.985578</t>
  </si>
  <si>
    <t xml:space="preserve">0.000270</t>
  </si>
  <si>
    <t xml:space="preserve">0.983843</t>
  </si>
  <si>
    <t xml:space="preserve">0.000268</t>
  </si>
  <si>
    <t xml:space="preserve">0.804650</t>
  </si>
  <si>
    <t xml:space="preserve">0.005153</t>
  </si>
  <si>
    <t xml:space="preserve">0.947778</t>
  </si>
  <si>
    <t xml:space="preserve">0.009254</t>
  </si>
  <si>
    <t xml:space="preserve">0.843769</t>
  </si>
  <si>
    <t xml:space="preserve">0.004735</t>
  </si>
  <si>
    <t xml:space="preserve">0.979792</t>
  </si>
  <si>
    <t xml:space="preserve">0.000314</t>
  </si>
  <si>
    <t xml:space="preserve">0.994436</t>
  </si>
  <si>
    <t xml:space="preserve">0.000084</t>
  </si>
  <si>
    <t xml:space="preserve">0.149997</t>
  </si>
  <si>
    <t xml:space="preserve">13.014931</t>
  </si>
  <si>
    <t xml:space="preserve">0.005333</t>
  </si>
  <si>
    <t xml:space="preserve">0.984590</t>
  </si>
  <si>
    <t xml:space="preserve">0.000146</t>
  </si>
  <si>
    <t xml:space="preserve">0.986476</t>
  </si>
  <si>
    <t xml:space="preserve">0.000155</t>
  </si>
  <si>
    <t xml:space="preserve">0.985019</t>
  </si>
  <si>
    <t xml:space="preserve">0.000148</t>
  </si>
  <si>
    <t xml:space="preserve">0.820367</t>
  </si>
  <si>
    <t xml:space="preserve">0.011307</t>
  </si>
  <si>
    <t xml:space="preserve">0.946098</t>
  </si>
  <si>
    <t xml:space="preserve">0.008495</t>
  </si>
  <si>
    <t xml:space="preserve">0.858078</t>
  </si>
  <si>
    <t xml:space="preserve">0.009931</t>
  </si>
  <si>
    <t xml:space="preserve">0.981358</t>
  </si>
  <si>
    <t xml:space="preserve">0.994715</t>
  </si>
  <si>
    <t xml:space="preserve">0.000119</t>
  </si>
  <si>
    <t xml:space="preserve">0.225702</t>
  </si>
  <si>
    <t xml:space="preserve">0.000005</t>
  </si>
  <si>
    <t xml:space="preserve">19.399759</t>
  </si>
  <si>
    <t xml:space="preserve">0.008257</t>
  </si>
  <si>
    <t xml:space="preserve">0.985298</t>
  </si>
  <si>
    <t xml:space="preserve">0.000150</t>
  </si>
  <si>
    <t xml:space="preserve">0.986976</t>
  </si>
  <si>
    <t xml:space="preserve">0.000106</t>
  </si>
  <si>
    <t xml:space="preserve">0.985666</t>
  </si>
  <si>
    <t xml:space="preserve">0.000124</t>
  </si>
  <si>
    <t xml:space="preserve">0.829723</t>
  </si>
  <si>
    <t xml:space="preserve">0.013789</t>
  </si>
  <si>
    <t xml:space="preserve">0.947222</t>
  </si>
  <si>
    <t xml:space="preserve">0.007926</t>
  </si>
  <si>
    <t xml:space="preserve">0.866553</t>
  </si>
  <si>
    <t xml:space="preserve">0.011407</t>
  </si>
  <si>
    <t xml:space="preserve">0.982205</t>
  </si>
  <si>
    <t xml:space="preserve">0.000179</t>
  </si>
  <si>
    <t xml:space="preserve">0.994895</t>
  </si>
  <si>
    <t xml:space="preserve">0.000093</t>
  </si>
  <si>
    <t xml:space="preserve">0.301396</t>
  </si>
  <si>
    <t xml:space="preserve">0.000001</t>
  </si>
  <si>
    <t xml:space="preserve">25.892358</t>
  </si>
  <si>
    <t xml:space="preserve">0.009369</t>
  </si>
  <si>
    <t xml:space="preserve">StandardScaler + RUS/SMOTE/ENN</t>
  </si>
  <si>
    <t xml:space="preserve">0.948124</t>
  </si>
  <si>
    <t xml:space="preserve">0.001076</t>
  </si>
  <si>
    <t xml:space="preserve">0.962670</t>
  </si>
  <si>
    <t xml:space="preserve">0.001711</t>
  </si>
  <si>
    <t xml:space="preserve">0.953311</t>
  </si>
  <si>
    <t xml:space="preserve">0.001070</t>
  </si>
  <si>
    <t xml:space="preserve">0.660339</t>
  </si>
  <si>
    <t xml:space="preserve">0.021310</t>
  </si>
  <si>
    <t xml:space="preserve">0.934106</t>
  </si>
  <si>
    <t xml:space="preserve">0.008296</t>
  </si>
  <si>
    <t xml:space="preserve">0.693180</t>
  </si>
  <si>
    <t xml:space="preserve">0.020628</t>
  </si>
  <si>
    <t xml:space="preserve">0.937947</t>
  </si>
  <si>
    <t xml:space="preserve">0.001218</t>
  </si>
  <si>
    <t xml:space="preserve">0.986682</t>
  </si>
  <si>
    <t xml:space="preserve">0.000510</t>
  </si>
  <si>
    <t xml:space="preserve">0.005955</t>
  </si>
  <si>
    <t xml:space="preserve">0.489112</t>
  </si>
  <si>
    <t xml:space="preserve">0.000379</t>
  </si>
  <si>
    <t xml:space="preserve">0.962764</t>
  </si>
  <si>
    <t xml:space="preserve">0.002135</t>
  </si>
  <si>
    <t xml:space="preserve">0.972433</t>
  </si>
  <si>
    <t xml:space="preserve">0.001412</t>
  </si>
  <si>
    <t xml:space="preserve">0.966309</t>
  </si>
  <si>
    <t xml:space="preserve">0.001800</t>
  </si>
  <si>
    <t xml:space="preserve">0.709269</t>
  </si>
  <si>
    <t xml:space="preserve">0.012219</t>
  </si>
  <si>
    <t xml:space="preserve">0.946007</t>
  </si>
  <si>
    <t xml:space="preserve">0.006070</t>
  </si>
  <si>
    <t xml:space="preserve">0.745058</t>
  </si>
  <si>
    <t xml:space="preserve">0.010477</t>
  </si>
  <si>
    <t xml:space="preserve">0.955224</t>
  </si>
  <si>
    <t xml:space="preserve">0.002556</t>
  </si>
  <si>
    <t xml:space="preserve">0.989874</t>
  </si>
  <si>
    <t xml:space="preserve">0.000502</t>
  </si>
  <si>
    <t xml:space="preserve">0.008037</t>
  </si>
  <si>
    <t xml:space="preserve">0.785568</t>
  </si>
  <si>
    <t xml:space="preserve">0.000225</t>
  </si>
  <si>
    <t xml:space="preserve">0.970475</t>
  </si>
  <si>
    <t xml:space="preserve">0.000890</t>
  </si>
  <si>
    <t xml:space="preserve">0.977105</t>
  </si>
  <si>
    <t xml:space="preserve">0.000837</t>
  </si>
  <si>
    <t xml:space="preserve">0.972864</t>
  </si>
  <si>
    <t xml:space="preserve">0.000867</t>
  </si>
  <si>
    <t xml:space="preserve">0.726711</t>
  </si>
  <si>
    <t xml:space="preserve">0.018741</t>
  </si>
  <si>
    <t xml:space="preserve">0.947130</t>
  </si>
  <si>
    <t xml:space="preserve">0.010083</t>
  </si>
  <si>
    <t xml:space="preserve">0.767165</t>
  </si>
  <si>
    <t xml:space="preserve">0.016147</t>
  </si>
  <si>
    <t xml:space="preserve">0.964369</t>
  </si>
  <si>
    <t xml:space="preserve">0.991506</t>
  </si>
  <si>
    <t xml:space="preserve">0.000560</t>
  </si>
  <si>
    <t xml:space="preserve">0.011875</t>
  </si>
  <si>
    <t xml:space="preserve">1.400120</t>
  </si>
  <si>
    <t xml:space="preserve">0.976851</t>
  </si>
  <si>
    <t xml:space="preserve">0.000654</t>
  </si>
  <si>
    <t xml:space="preserve">0.981019</t>
  </si>
  <si>
    <t xml:space="preserve">0.000725</t>
  </si>
  <si>
    <t xml:space="preserve">0.978220</t>
  </si>
  <si>
    <t xml:space="preserve">0.000665</t>
  </si>
  <si>
    <t xml:space="preserve">0.755696</t>
  </si>
  <si>
    <t xml:space="preserve">0.017829</t>
  </si>
  <si>
    <t xml:space="preserve">0.942172</t>
  </si>
  <si>
    <t xml:space="preserve">0.009082</t>
  </si>
  <si>
    <t xml:space="preserve">0.797570</t>
  </si>
  <si>
    <t xml:space="preserve">0.016225</t>
  </si>
  <si>
    <t xml:space="preserve">0.972017</t>
  </si>
  <si>
    <t xml:space="preserve">0.000798</t>
  </si>
  <si>
    <t xml:space="preserve">0.992873</t>
  </si>
  <si>
    <t xml:space="preserve">0.000243</t>
  </si>
  <si>
    <t xml:space="preserve">0.033504</t>
  </si>
  <si>
    <t xml:space="preserve">3.235886</t>
  </si>
  <si>
    <t xml:space="preserve">0.000413</t>
  </si>
  <si>
    <t xml:space="preserve">0.979963</t>
  </si>
  <si>
    <t xml:space="preserve">0.000227</t>
  </si>
  <si>
    <t xml:space="preserve">0.982838</t>
  </si>
  <si>
    <t xml:space="preserve">0.000323</t>
  </si>
  <si>
    <t xml:space="preserve">0.980830</t>
  </si>
  <si>
    <t xml:space="preserve">0.000252</t>
  </si>
  <si>
    <t xml:space="preserve">0.774271</t>
  </si>
  <si>
    <t xml:space="preserve">0.012529</t>
  </si>
  <si>
    <t xml:space="preserve">0.947185</t>
  </si>
  <si>
    <t xml:space="preserve">0.006841</t>
  </si>
  <si>
    <t xml:space="preserve">0.817935</t>
  </si>
  <si>
    <t xml:space="preserve">0.009979</t>
  </si>
  <si>
    <t xml:space="preserve">0.975735</t>
  </si>
  <si>
    <t xml:space="preserve">0.000278</t>
  </si>
  <si>
    <t xml:space="preserve">0.993802</t>
  </si>
  <si>
    <t xml:space="preserve">0.000186</t>
  </si>
  <si>
    <t xml:space="preserve">0.072393</t>
  </si>
  <si>
    <t xml:space="preserve">6.336746</t>
  </si>
  <si>
    <t xml:space="preserve">0.000773</t>
  </si>
  <si>
    <t xml:space="preserve">0.982600</t>
  </si>
  <si>
    <t xml:space="preserve">0.000465</t>
  </si>
  <si>
    <t xml:space="preserve">0.984740</t>
  </si>
  <si>
    <t xml:space="preserve">0.000423</t>
  </si>
  <si>
    <t xml:space="preserve">0.983182</t>
  </si>
  <si>
    <t xml:space="preserve">0.000440</t>
  </si>
  <si>
    <t xml:space="preserve">0.789277</t>
  </si>
  <si>
    <t xml:space="preserve">0.011366</t>
  </si>
  <si>
    <t xml:space="preserve">0.948128</t>
  </si>
  <si>
    <t xml:space="preserve">0.010527</t>
  </si>
  <si>
    <t xml:space="preserve">0.833926</t>
  </si>
  <si>
    <t xml:space="preserve">0.009290</t>
  </si>
  <si>
    <t xml:space="preserve">0.978912</t>
  </si>
  <si>
    <t xml:space="preserve">0.000568</t>
  </si>
  <si>
    <t xml:space="preserve">0.994365</t>
  </si>
  <si>
    <t xml:space="preserve">0.151411</t>
  </si>
  <si>
    <t xml:space="preserve">12.590843</t>
  </si>
  <si>
    <t xml:space="preserve">0.009018</t>
  </si>
  <si>
    <t xml:space="preserve">0.984032</t>
  </si>
  <si>
    <t xml:space="preserve">0.000202</t>
  </si>
  <si>
    <t xml:space="preserve">0.985810</t>
  </si>
  <si>
    <t xml:space="preserve">0.000214</t>
  </si>
  <si>
    <t xml:space="preserve">0.984487</t>
  </si>
  <si>
    <t xml:space="preserve">0.000196</t>
  </si>
  <si>
    <t xml:space="preserve">0.807760</t>
  </si>
  <si>
    <t xml:space="preserve">0.019263</t>
  </si>
  <si>
    <t xml:space="preserve">0.945991</t>
  </si>
  <si>
    <t xml:space="preserve">0.007326</t>
  </si>
  <si>
    <t xml:space="preserve">0.849381</t>
  </si>
  <si>
    <t xml:space="preserve">0.014858</t>
  </si>
  <si>
    <t xml:space="preserve">0.980637</t>
  </si>
  <si>
    <t xml:space="preserve">0.000248</t>
  </si>
  <si>
    <t xml:space="preserve">0.994662</t>
  </si>
  <si>
    <t xml:space="preserve">0.000132</t>
  </si>
  <si>
    <t xml:space="preserve">0.224392</t>
  </si>
  <si>
    <t xml:space="preserve">18.798596</t>
  </si>
  <si>
    <t xml:space="preserve">0.007142</t>
  </si>
  <si>
    <t xml:space="preserve">0.984727</t>
  </si>
  <si>
    <t xml:space="preserve">0.000163</t>
  </si>
  <si>
    <t xml:space="preserve">0.986303</t>
  </si>
  <si>
    <t xml:space="preserve">0.000159</t>
  </si>
  <si>
    <t xml:space="preserve">0.985117</t>
  </si>
  <si>
    <t xml:space="preserve">0.000143</t>
  </si>
  <si>
    <t xml:space="preserve">0.817136</t>
  </si>
  <si>
    <t xml:space="preserve">0.022095</t>
  </si>
  <si>
    <t xml:space="preserve">0.946621</t>
  </si>
  <si>
    <t xml:space="preserve">0.007852</t>
  </si>
  <si>
    <t xml:space="preserve">0.857902</t>
  </si>
  <si>
    <t xml:space="preserve">0.016834</t>
  </si>
  <si>
    <t xml:space="preserve">0.981471</t>
  </si>
  <si>
    <t xml:space="preserve">0.000198</t>
  </si>
  <si>
    <t xml:space="preserve">0.994839</t>
  </si>
  <si>
    <t xml:space="preserve">0.000108</t>
  </si>
  <si>
    <t xml:space="preserve">0.303414</t>
  </si>
  <si>
    <t xml:space="preserve">0.000013</t>
  </si>
  <si>
    <t xml:space="preserve">25.192714</t>
  </si>
  <si>
    <t xml:space="preserve">0.010646</t>
  </si>
  <si>
    <t xml:space="preserve">StandardScaler + NearMiss/SMOTE</t>
  </si>
  <si>
    <t xml:space="preserve">0.409307</t>
  </si>
  <si>
    <t xml:space="preserve">0.004220</t>
  </si>
  <si>
    <t xml:space="preserve">0.862627</t>
  </si>
  <si>
    <t xml:space="preserve">0.003490</t>
  </si>
  <si>
    <t xml:space="preserve">0.449007</t>
  </si>
  <si>
    <t xml:space="preserve">0.005732</t>
  </si>
  <si>
    <t xml:space="preserve">0.545038</t>
  </si>
  <si>
    <t xml:space="preserve">0.005299</t>
  </si>
  <si>
    <t xml:space="preserve">0.674403</t>
  </si>
  <si>
    <t xml:space="preserve">0.008634</t>
  </si>
  <si>
    <t xml:space="preserve">0.421693</t>
  </si>
  <si>
    <t xml:space="preserve">0.004512</t>
  </si>
  <si>
    <t xml:space="preserve">0.403719</t>
  </si>
  <si>
    <t xml:space="preserve">0.004464</t>
  </si>
  <si>
    <t xml:space="preserve">0.714937</t>
  </si>
  <si>
    <t xml:space="preserve">0.003638</t>
  </si>
  <si>
    <t xml:space="preserve">0.005785</t>
  </si>
  <si>
    <t xml:space="preserve">0.561216</t>
  </si>
  <si>
    <t xml:space="preserve">0.000820</t>
  </si>
  <si>
    <t xml:space="preserve">0.420337</t>
  </si>
  <si>
    <t xml:space="preserve">0.009047</t>
  </si>
  <si>
    <t xml:space="preserve">0.861652</t>
  </si>
  <si>
    <t xml:space="preserve">0.004188</t>
  </si>
  <si>
    <t xml:space="preserve">0.461661</t>
  </si>
  <si>
    <t xml:space="preserve">0.014065</t>
  </si>
  <si>
    <t xml:space="preserve">0.544187</t>
  </si>
  <si>
    <t xml:space="preserve">0.004443</t>
  </si>
  <si>
    <t xml:space="preserve">0.682583</t>
  </si>
  <si>
    <t xml:space="preserve">0.008235</t>
  </si>
  <si>
    <t xml:space="preserve">0.426952</t>
  </si>
  <si>
    <t xml:space="preserve">0.003363</t>
  </si>
  <si>
    <t xml:space="preserve">0.414270</t>
  </si>
  <si>
    <t xml:space="preserve">0.007854</t>
  </si>
  <si>
    <t xml:space="preserve">0.722892</t>
  </si>
  <si>
    <t xml:space="preserve">0.003914</t>
  </si>
  <si>
    <t xml:space="preserve">0.008630</t>
  </si>
  <si>
    <t xml:space="preserve">0.867537</t>
  </si>
  <si>
    <t xml:space="preserve">0.001426</t>
  </si>
  <si>
    <t xml:space="preserve">0.427133</t>
  </si>
  <si>
    <t xml:space="preserve">0.004093</t>
  </si>
  <si>
    <t xml:space="preserve">0.866565</t>
  </si>
  <si>
    <t xml:space="preserve">0.005419</t>
  </si>
  <si>
    <t xml:space="preserve">0.468130</t>
  </si>
  <si>
    <t xml:space="preserve">0.006571</t>
  </si>
  <si>
    <t xml:space="preserve">0.545174</t>
  </si>
  <si>
    <t xml:space="preserve">0.004573</t>
  </si>
  <si>
    <t xml:space="preserve">0.722032</t>
  </si>
  <si>
    <t xml:space="preserve">0.007334</t>
  </si>
  <si>
    <t xml:space="preserve">0.432303</t>
  </si>
  <si>
    <t xml:space="preserve">0.003076</t>
  </si>
  <si>
    <t xml:space="preserve">0.419830</t>
  </si>
  <si>
    <t xml:space="preserve">0.003811</t>
  </si>
  <si>
    <t xml:space="preserve">0.721427</t>
  </si>
  <si>
    <t xml:space="preserve">0.002763</t>
  </si>
  <si>
    <t xml:space="preserve">0.014824</t>
  </si>
  <si>
    <t xml:space="preserve">1.500395</t>
  </si>
  <si>
    <t xml:space="preserve">0.000527</t>
  </si>
  <si>
    <t xml:space="preserve">0.448702</t>
  </si>
  <si>
    <t xml:space="preserve">0.006073</t>
  </si>
  <si>
    <t xml:space="preserve">0.889312</t>
  </si>
  <si>
    <t xml:space="preserve">0.004072</t>
  </si>
  <si>
    <t xml:space="preserve">0.505074</t>
  </si>
  <si>
    <t xml:space="preserve">0.008578</t>
  </si>
  <si>
    <t xml:space="preserve">0.571499</t>
  </si>
  <si>
    <t xml:space="preserve">0.003931</t>
  </si>
  <si>
    <t xml:space="preserve">0.733499</t>
  </si>
  <si>
    <t xml:space="preserve">0.006947</t>
  </si>
  <si>
    <t xml:space="preserve">0.467547</t>
  </si>
  <si>
    <t xml:space="preserve">0.008138</t>
  </si>
  <si>
    <t xml:space="preserve">0.441251</t>
  </si>
  <si>
    <t xml:space="preserve">0.004229</t>
  </si>
  <si>
    <t xml:space="preserve">0.727945</t>
  </si>
  <si>
    <t xml:space="preserve">0.003388</t>
  </si>
  <si>
    <t xml:space="preserve">0.039083</t>
  </si>
  <si>
    <t xml:space="preserve">3.380875</t>
  </si>
  <si>
    <t xml:space="preserve">0.000242</t>
  </si>
  <si>
    <t xml:space="preserve">0.470509</t>
  </si>
  <si>
    <t xml:space="preserve">0.012196</t>
  </si>
  <si>
    <t xml:space="preserve">0.892328</t>
  </si>
  <si>
    <t xml:space="preserve">0.009855</t>
  </si>
  <si>
    <t xml:space="preserve">0.542569</t>
  </si>
  <si>
    <t xml:space="preserve">0.015697</t>
  </si>
  <si>
    <t xml:space="preserve">0.580453</t>
  </si>
  <si>
    <t xml:space="preserve">0.004736</t>
  </si>
  <si>
    <t xml:space="preserve">0.750619</t>
  </si>
  <si>
    <t xml:space="preserve">0.009540</t>
  </si>
  <si>
    <t xml:space="preserve">0.495416</t>
  </si>
  <si>
    <t xml:space="preserve">0.010379</t>
  </si>
  <si>
    <t xml:space="preserve">0.464742</t>
  </si>
  <si>
    <t xml:space="preserve">0.010236</t>
  </si>
  <si>
    <t xml:space="preserve">0.733152</t>
  </si>
  <si>
    <t xml:space="preserve">0.005009</t>
  </si>
  <si>
    <t xml:space="preserve">0.073458</t>
  </si>
  <si>
    <t xml:space="preserve">6.639538</t>
  </si>
  <si>
    <t xml:space="preserve">0.003401</t>
  </si>
  <si>
    <t xml:space="preserve">0.533772</t>
  </si>
  <si>
    <t xml:space="preserve">0.001441</t>
  </si>
  <si>
    <t xml:space="preserve">0.901994</t>
  </si>
  <si>
    <t xml:space="preserve">0.005032</t>
  </si>
  <si>
    <t xml:space="preserve">0.613424</t>
  </si>
  <si>
    <t xml:space="preserve">0.001324</t>
  </si>
  <si>
    <t xml:space="preserve">0.624000</t>
  </si>
  <si>
    <t xml:space="preserve">0.006581</t>
  </si>
  <si>
    <t xml:space="preserve">0.792376</t>
  </si>
  <si>
    <t xml:space="preserve">0.013695</t>
  </si>
  <si>
    <t xml:space="preserve">0.562894</t>
  </si>
  <si>
    <t xml:space="preserve">0.005854</t>
  </si>
  <si>
    <t xml:space="preserve">0.525204</t>
  </si>
  <si>
    <t xml:space="preserve">0.001789</t>
  </si>
  <si>
    <t xml:space="preserve">0.783341</t>
  </si>
  <si>
    <t xml:space="preserve">0.001112</t>
  </si>
  <si>
    <t xml:space="preserve">0.150822</t>
  </si>
  <si>
    <t xml:space="preserve">0.000003</t>
  </si>
  <si>
    <t xml:space="preserve">13.040193</t>
  </si>
  <si>
    <t xml:space="preserve">0.011180</t>
  </si>
  <si>
    <t xml:space="preserve">0.614640</t>
  </si>
  <si>
    <t xml:space="preserve">0.002633</t>
  </si>
  <si>
    <t xml:space="preserve">0.922928</t>
  </si>
  <si>
    <t xml:space="preserve">0.003445</t>
  </si>
  <si>
    <t xml:space="preserve">0.686838</t>
  </si>
  <si>
    <t xml:space="preserve">0.002179</t>
  </si>
  <si>
    <t xml:space="preserve">0.660255</t>
  </si>
  <si>
    <t xml:space="preserve">0.001619</t>
  </si>
  <si>
    <t xml:space="preserve">0.834294</t>
  </si>
  <si>
    <t xml:space="preserve">0.013885</t>
  </si>
  <si>
    <t xml:space="preserve">0.626864</t>
  </si>
  <si>
    <t xml:space="preserve">0.001377</t>
  </si>
  <si>
    <t xml:space="preserve">0.607288</t>
  </si>
  <si>
    <t xml:space="preserve">0.002665</t>
  </si>
  <si>
    <t xml:space="preserve">0.817125</t>
  </si>
  <si>
    <t xml:space="preserve">0.000925</t>
  </si>
  <si>
    <t xml:space="preserve">0.224462</t>
  </si>
  <si>
    <t xml:space="preserve">0.000004</t>
  </si>
  <si>
    <t xml:space="preserve">19.523069</t>
  </si>
  <si>
    <t xml:space="preserve">0.051356</t>
  </si>
  <si>
    <t xml:space="preserve">0.640287</t>
  </si>
  <si>
    <t xml:space="preserve">0.003099</t>
  </si>
  <si>
    <t xml:space="preserve">0.932894</t>
  </si>
  <si>
    <t xml:space="preserve">0.002801</t>
  </si>
  <si>
    <t xml:space="preserve">0.713148</t>
  </si>
  <si>
    <t xml:space="preserve">0.003080</t>
  </si>
  <si>
    <t xml:space="preserve">0.670765</t>
  </si>
  <si>
    <t xml:space="preserve">0.001495</t>
  </si>
  <si>
    <t xml:space="preserve">0.845863</t>
  </si>
  <si>
    <t xml:space="preserve">0.013561</t>
  </si>
  <si>
    <t xml:space="preserve">0.643474</t>
  </si>
  <si>
    <t xml:space="preserve">0.002343</t>
  </si>
  <si>
    <t xml:space="preserve">0.632501</t>
  </si>
  <si>
    <t xml:space="preserve">0.002923</t>
  </si>
  <si>
    <t xml:space="preserve">0.830272</t>
  </si>
  <si>
    <t xml:space="preserve">0.001143</t>
  </si>
  <si>
    <t xml:space="preserve">0.299420</t>
  </si>
  <si>
    <t xml:space="preserve">26.084610</t>
  </si>
  <si>
    <t xml:space="preserve">0.018796</t>
  </si>
  <si>
    <t xml:space="preserve">StandardScaler + NearMiss/SMOTE/ENN</t>
  </si>
  <si>
    <t xml:space="preserve">0.418951</t>
  </si>
  <si>
    <t xml:space="preserve">0.001136</t>
  </si>
  <si>
    <t xml:space="preserve">0.856759</t>
  </si>
  <si>
    <t xml:space="preserve">0.003701</t>
  </si>
  <si>
    <t xml:space="preserve">0.456698</t>
  </si>
  <si>
    <t xml:space="preserve">0.004279</t>
  </si>
  <si>
    <t xml:space="preserve">0.542097</t>
  </si>
  <si>
    <t xml:space="preserve">0.010128</t>
  </si>
  <si>
    <t xml:space="preserve">0.674003</t>
  </si>
  <si>
    <t xml:space="preserve">0.005454</t>
  </si>
  <si>
    <t xml:space="preserve">0.424337</t>
  </si>
  <si>
    <t xml:space="preserve">0.006184</t>
  </si>
  <si>
    <t xml:space="preserve">0.411307</t>
  </si>
  <si>
    <t xml:space="preserve">0.001525</t>
  </si>
  <si>
    <t xml:space="preserve">0.717255</t>
  </si>
  <si>
    <t xml:space="preserve">0.006390</t>
  </si>
  <si>
    <t xml:space="preserve">0.005921</t>
  </si>
  <si>
    <t xml:space="preserve">0.519661</t>
  </si>
  <si>
    <t xml:space="preserve">0.000579</t>
  </si>
  <si>
    <t xml:space="preserve">0.440097</t>
  </si>
  <si>
    <t xml:space="preserve">0.014834</t>
  </si>
  <si>
    <t xml:space="preserve">0.858020</t>
  </si>
  <si>
    <t xml:space="preserve">0.005656</t>
  </si>
  <si>
    <t xml:space="preserve">0.483382</t>
  </si>
  <si>
    <t xml:space="preserve">0.025458</t>
  </si>
  <si>
    <t xml:space="preserve">0.541966</t>
  </si>
  <si>
    <t xml:space="preserve">0.007809</t>
  </si>
  <si>
    <t xml:space="preserve">0.692266</t>
  </si>
  <si>
    <t xml:space="preserve">0.004014</t>
  </si>
  <si>
    <t xml:space="preserve">0.432877</t>
  </si>
  <si>
    <t xml:space="preserve">0.003001</t>
  </si>
  <si>
    <t xml:space="preserve">0.430525</t>
  </si>
  <si>
    <t xml:space="preserve">0.012666</t>
  </si>
  <si>
    <t xml:space="preserve">0.727487</t>
  </si>
  <si>
    <t xml:space="preserve">0.005320</t>
  </si>
  <si>
    <t xml:space="preserve">0.007990</t>
  </si>
  <si>
    <t xml:space="preserve">0.839804</t>
  </si>
  <si>
    <t xml:space="preserve">0.000331</t>
  </si>
  <si>
    <t xml:space="preserve">0.438844</t>
  </si>
  <si>
    <t xml:space="preserve">0.008051</t>
  </si>
  <si>
    <t xml:space="preserve">0.861657</t>
  </si>
  <si>
    <t xml:space="preserve">0.007883</t>
  </si>
  <si>
    <t xml:space="preserve">0.479399</t>
  </si>
  <si>
    <t xml:space="preserve">0.011560</t>
  </si>
  <si>
    <t xml:space="preserve">0.541147</t>
  </si>
  <si>
    <t xml:space="preserve">0.010242</t>
  </si>
  <si>
    <t xml:space="preserve">0.724256</t>
  </si>
  <si>
    <t xml:space="preserve">0.006611</t>
  </si>
  <si>
    <t xml:space="preserve">0.434590</t>
  </si>
  <si>
    <t xml:space="preserve">0.003166</t>
  </si>
  <si>
    <t xml:space="preserve">0.429488</t>
  </si>
  <si>
    <t xml:space="preserve">0.006233</t>
  </si>
  <si>
    <t xml:space="preserve">0.723670</t>
  </si>
  <si>
    <t xml:space="preserve">0.005325</t>
  </si>
  <si>
    <t xml:space="preserve">0.011671</t>
  </si>
  <si>
    <t xml:space="preserve">1.452060</t>
  </si>
  <si>
    <t xml:space="preserve">0.000113</t>
  </si>
  <si>
    <t xml:space="preserve">0.462352</t>
  </si>
  <si>
    <t xml:space="preserve">0.012815</t>
  </si>
  <si>
    <t xml:space="preserve">0.887472</t>
  </si>
  <si>
    <t xml:space="preserve">0.001181</t>
  </si>
  <si>
    <t xml:space="preserve">0.519629</t>
  </si>
  <si>
    <t xml:space="preserve">0.017440</t>
  </si>
  <si>
    <t xml:space="preserve">0.569136</t>
  </si>
  <si>
    <t xml:space="preserve">0.003918</t>
  </si>
  <si>
    <t xml:space="preserve">0.733791</t>
  </si>
  <si>
    <t xml:space="preserve">0.005114</t>
  </si>
  <si>
    <t xml:space="preserve">0.470771</t>
  </si>
  <si>
    <t xml:space="preserve">0.004253</t>
  </si>
  <si>
    <t xml:space="preserve">0.452711</t>
  </si>
  <si>
    <t xml:space="preserve">0.010244</t>
  </si>
  <si>
    <t xml:space="preserve">0.728778</t>
  </si>
  <si>
    <t xml:space="preserve">0.005617</t>
  </si>
  <si>
    <t xml:space="preserve">0.033567</t>
  </si>
  <si>
    <t xml:space="preserve">3.287517</t>
  </si>
  <si>
    <t xml:space="preserve">0.000256</t>
  </si>
  <si>
    <t xml:space="preserve">0.469586</t>
  </si>
  <si>
    <t xml:space="preserve">0.012128</t>
  </si>
  <si>
    <t xml:space="preserve">0.853161</t>
  </si>
  <si>
    <t xml:space="preserve">0.002053</t>
  </si>
  <si>
    <t xml:space="preserve">0.539123</t>
  </si>
  <si>
    <t xml:space="preserve">0.015690</t>
  </si>
  <si>
    <t xml:space="preserve">0.555745</t>
  </si>
  <si>
    <t xml:space="preserve">0.004527</t>
  </si>
  <si>
    <t xml:space="preserve">0.748983</t>
  </si>
  <si>
    <t xml:space="preserve">0.009757</t>
  </si>
  <si>
    <t xml:space="preserve">0.491672</t>
  </si>
  <si>
    <t xml:space="preserve">0.007168</t>
  </si>
  <si>
    <t xml:space="preserve">0.460677</t>
  </si>
  <si>
    <t xml:space="preserve">0.010048</t>
  </si>
  <si>
    <t xml:space="preserve">0.732746</t>
  </si>
  <si>
    <t xml:space="preserve">0.004980</t>
  </si>
  <si>
    <t xml:space="preserve">0.069299</t>
  </si>
  <si>
    <t xml:space="preserve">6.401168</t>
  </si>
  <si>
    <t xml:space="preserve">0.003160</t>
  </si>
  <si>
    <t xml:space="preserve">0.534579</t>
  </si>
  <si>
    <t xml:space="preserve">0.001519</t>
  </si>
  <si>
    <t xml:space="preserve">0.879461</t>
  </si>
  <si>
    <t xml:space="preserve">0.004007</t>
  </si>
  <si>
    <t xml:space="preserve">0.610565</t>
  </si>
  <si>
    <t xml:space="preserve">0.001304</t>
  </si>
  <si>
    <t xml:space="preserve">0.605733</t>
  </si>
  <si>
    <t xml:space="preserve">0.008995</t>
  </si>
  <si>
    <t xml:space="preserve">0.794075</t>
  </si>
  <si>
    <t xml:space="preserve">0.015015</t>
  </si>
  <si>
    <t xml:space="preserve">0.557935</t>
  </si>
  <si>
    <t xml:space="preserve">0.006241</t>
  </si>
  <si>
    <t xml:space="preserve">0.523148</t>
  </si>
  <si>
    <t xml:space="preserve">0.001637</t>
  </si>
  <si>
    <t xml:space="preserve">0.782487</t>
  </si>
  <si>
    <t xml:space="preserve">0.001251</t>
  </si>
  <si>
    <t xml:space="preserve">0.147958</t>
  </si>
  <si>
    <t xml:space="preserve">12.623183</t>
  </si>
  <si>
    <t xml:space="preserve">0.008298</t>
  </si>
  <si>
    <t xml:space="preserve">0.615353</t>
  </si>
  <si>
    <t xml:space="preserve">0.002464</t>
  </si>
  <si>
    <t xml:space="preserve">0.915632</t>
  </si>
  <si>
    <t xml:space="preserve">0.008315</t>
  </si>
  <si>
    <t xml:space="preserve">0.683273</t>
  </si>
  <si>
    <t xml:space="preserve">0.002383</t>
  </si>
  <si>
    <t xml:space="preserve">0.652060</t>
  </si>
  <si>
    <t xml:space="preserve">0.009672</t>
  </si>
  <si>
    <t xml:space="preserve">0.835181</t>
  </si>
  <si>
    <t xml:space="preserve">0.013221</t>
  </si>
  <si>
    <t xml:space="preserve">0.623754</t>
  </si>
  <si>
    <t xml:space="preserve">0.004686</t>
  </si>
  <si>
    <t xml:space="preserve">0.606748</t>
  </si>
  <si>
    <t xml:space="preserve">0.002485</t>
  </si>
  <si>
    <t xml:space="preserve">0.809237</t>
  </si>
  <si>
    <t xml:space="preserve">0.000712</t>
  </si>
  <si>
    <t xml:space="preserve">0.223273</t>
  </si>
  <si>
    <t xml:space="preserve">0.000007</t>
  </si>
  <si>
    <t xml:space="preserve">18.971388</t>
  </si>
  <si>
    <t xml:space="preserve">0.014469</t>
  </si>
  <si>
    <t xml:space="preserve">0.652687</t>
  </si>
  <si>
    <t xml:space="preserve">0.007648</t>
  </si>
  <si>
    <t xml:space="preserve">0.932118</t>
  </si>
  <si>
    <t xml:space="preserve">0.003647</t>
  </si>
  <si>
    <t xml:space="preserve">0.725292</t>
  </si>
  <si>
    <t xml:space="preserve">0.007152</t>
  </si>
  <si>
    <t xml:space="preserve">0.673357</t>
  </si>
  <si>
    <t xml:space="preserve">0.002989</t>
  </si>
  <si>
    <t xml:space="preserve">0.848966</t>
  </si>
  <si>
    <t xml:space="preserve">0.012704</t>
  </si>
  <si>
    <t xml:space="preserve">0.649421</t>
  </si>
  <si>
    <t xml:space="preserve">0.002244</t>
  </si>
  <si>
    <t xml:space="preserve">0.643135</t>
  </si>
  <si>
    <t xml:space="preserve">0.006290</t>
  </si>
  <si>
    <t xml:space="preserve">0.829768</t>
  </si>
  <si>
    <t xml:space="preserve">0.001190</t>
  </si>
  <si>
    <t xml:space="preserve">0.299308</t>
  </si>
  <si>
    <t xml:space="preserve">0.000011</t>
  </si>
  <si>
    <t xml:space="preserve">25.436517</t>
  </si>
  <si>
    <t xml:space="preserve">0.105281</t>
  </si>
  <si>
    <t xml:space="preserve">RobustScaler + RUS/SMOTE</t>
  </si>
  <si>
    <t xml:space="preserve">0.854461</t>
  </si>
  <si>
    <t xml:space="preserve">0.006313</t>
  </si>
  <si>
    <t xml:space="preserve">0.918920</t>
  </si>
  <si>
    <t xml:space="preserve">0.004836</t>
  </si>
  <si>
    <t xml:space="preserve">0.875667</t>
  </si>
  <si>
    <t xml:space="preserve">0.005058</t>
  </si>
  <si>
    <t xml:space="preserve">0.560498</t>
  </si>
  <si>
    <t xml:space="preserve">0.021663</t>
  </si>
  <si>
    <t xml:space="preserve">0.883484</t>
  </si>
  <si>
    <t xml:space="preserve">0.009944</t>
  </si>
  <si>
    <t xml:space="preserve">0.594952</t>
  </si>
  <si>
    <t xml:space="preserve">0.021944</t>
  </si>
  <si>
    <t xml:space="preserve">0.832332</t>
  </si>
  <si>
    <t xml:space="preserve">0.006173</t>
  </si>
  <si>
    <t xml:space="preserve">0.962083</t>
  </si>
  <si>
    <t xml:space="preserve">0.001199</t>
  </si>
  <si>
    <t xml:space="preserve">0.011611</t>
  </si>
  <si>
    <t xml:space="preserve">0.544814</t>
  </si>
  <si>
    <t xml:space="preserve">0.000101</t>
  </si>
  <si>
    <t xml:space="preserve">0.871424</t>
  </si>
  <si>
    <t xml:space="preserve">0.006300</t>
  </si>
  <si>
    <t xml:space="preserve">0.926212</t>
  </si>
  <si>
    <t xml:space="preserve">0.004713</t>
  </si>
  <si>
    <t xml:space="preserve">0.890290</t>
  </si>
  <si>
    <t xml:space="preserve">0.005805</t>
  </si>
  <si>
    <t xml:space="preserve">0.590286</t>
  </si>
  <si>
    <t xml:space="preserve">0.017105</t>
  </si>
  <si>
    <t xml:space="preserve">0.887276</t>
  </si>
  <si>
    <t xml:space="preserve">0.008544</t>
  </si>
  <si>
    <t xml:space="preserve">0.625649</t>
  </si>
  <si>
    <t xml:space="preserve">0.015703</t>
  </si>
  <si>
    <t xml:space="preserve">0.850817</t>
  </si>
  <si>
    <t xml:space="preserve">0.006973</t>
  </si>
  <si>
    <t xml:space="preserve">0.966921</t>
  </si>
  <si>
    <t xml:space="preserve">0.001656</t>
  </si>
  <si>
    <t xml:space="preserve">0.019361</t>
  </si>
  <si>
    <t xml:space="preserve">0.576175</t>
  </si>
  <si>
    <t xml:space="preserve">0.000035</t>
  </si>
  <si>
    <t xml:space="preserve">0.887344</t>
  </si>
  <si>
    <t xml:space="preserve">0.001989</t>
  </si>
  <si>
    <t xml:space="preserve">0.935329</t>
  </si>
  <si>
    <t xml:space="preserve">0.001936</t>
  </si>
  <si>
    <t xml:space="preserve">0.904037</t>
  </si>
  <si>
    <t xml:space="preserve">0.001658</t>
  </si>
  <si>
    <t xml:space="preserve">0.613028</t>
  </si>
  <si>
    <t xml:space="preserve">0.010344</t>
  </si>
  <si>
    <t xml:space="preserve">0.893572</t>
  </si>
  <si>
    <t xml:space="preserve">0.008324</t>
  </si>
  <si>
    <t xml:space="preserve">0.648138</t>
  </si>
  <si>
    <t xml:space="preserve">0.008470</t>
  </si>
  <si>
    <t xml:space="preserve">0.868888</t>
  </si>
  <si>
    <t xml:space="preserve">0.002010</t>
  </si>
  <si>
    <t xml:space="preserve">0.971444</t>
  </si>
  <si>
    <t xml:space="preserve">0.000909</t>
  </si>
  <si>
    <t xml:space="preserve">0.040396</t>
  </si>
  <si>
    <t xml:space="preserve">0.000010</t>
  </si>
  <si>
    <t xml:space="preserve">0.607117</t>
  </si>
  <si>
    <t xml:space="preserve">0.000080</t>
  </si>
  <si>
    <t xml:space="preserve">0.902355</t>
  </si>
  <si>
    <t xml:space="preserve">0.001380</t>
  </si>
  <si>
    <t xml:space="preserve">0.942818</t>
  </si>
  <si>
    <t xml:space="preserve">0.001281</t>
  </si>
  <si>
    <t xml:space="preserve">0.916762</t>
  </si>
  <si>
    <t xml:space="preserve">0.001226</t>
  </si>
  <si>
    <t xml:space="preserve">0.634247</t>
  </si>
  <si>
    <t xml:space="preserve">0.013779</t>
  </si>
  <si>
    <t xml:space="preserve">0.904572</t>
  </si>
  <si>
    <t xml:space="preserve">0.012019</t>
  </si>
  <si>
    <t xml:space="preserve">0.670696</t>
  </si>
  <si>
    <t xml:space="preserve">0.010812</t>
  </si>
  <si>
    <t xml:space="preserve">0.885758</t>
  </si>
  <si>
    <t xml:space="preserve">0.001523</t>
  </si>
  <si>
    <t xml:space="preserve">0.975543</t>
  </si>
  <si>
    <t xml:space="preserve">0.000404</t>
  </si>
  <si>
    <t xml:space="preserve">0.099464</t>
  </si>
  <si>
    <t xml:space="preserve">0.000014</t>
  </si>
  <si>
    <t xml:space="preserve">0.610017</t>
  </si>
  <si>
    <t xml:space="preserve">0.000028</t>
  </si>
  <si>
    <t xml:space="preserve">0.909664</t>
  </si>
  <si>
    <t xml:space="preserve">0.000473</t>
  </si>
  <si>
    <t xml:space="preserve">0.946802</t>
  </si>
  <si>
    <t xml:space="preserve">0.001009</t>
  </si>
  <si>
    <t xml:space="preserve">0.923163</t>
  </si>
  <si>
    <t xml:space="preserve">0.000567</t>
  </si>
  <si>
    <t xml:space="preserve">0.651874</t>
  </si>
  <si>
    <t xml:space="preserve">0.014562</t>
  </si>
  <si>
    <t xml:space="preserve">0.900719</t>
  </si>
  <si>
    <t xml:space="preserve">0.011368</t>
  </si>
  <si>
    <t xml:space="preserve">0.689242</t>
  </si>
  <si>
    <t xml:space="preserve">0.010930</t>
  </si>
  <si>
    <t xml:space="preserve">0.894003</t>
  </si>
  <si>
    <t xml:space="preserve">0.000438</t>
  </si>
  <si>
    <t xml:space="preserve">0.977520</t>
  </si>
  <si>
    <t xml:space="preserve">0.000401</t>
  </si>
  <si>
    <t xml:space="preserve">0.199980</t>
  </si>
  <si>
    <t xml:space="preserve">0.633252</t>
  </si>
  <si>
    <t xml:space="preserve">0.000046</t>
  </si>
  <si>
    <t xml:space="preserve">0.916411</t>
  </si>
  <si>
    <t xml:space="preserve">0.000791</t>
  </si>
  <si>
    <t xml:space="preserve">0.950599</t>
  </si>
  <si>
    <t xml:space="preserve">0.000939</t>
  </si>
  <si>
    <t xml:space="preserve">0.929093</t>
  </si>
  <si>
    <t xml:space="preserve">0.000759</t>
  </si>
  <si>
    <t xml:space="preserve">0.672950</t>
  </si>
  <si>
    <t xml:space="preserve">0.014549</t>
  </si>
  <si>
    <t xml:space="preserve">0.899565</t>
  </si>
  <si>
    <t xml:space="preserve">0.013439</t>
  </si>
  <si>
    <t xml:space="preserve">0.709610</t>
  </si>
  <si>
    <t xml:space="preserve">0.011496</t>
  </si>
  <si>
    <t xml:space="preserve">0.901636</t>
  </si>
  <si>
    <t xml:space="preserve">0.000907</t>
  </si>
  <si>
    <t xml:space="preserve">0.979473</t>
  </si>
  <si>
    <t xml:space="preserve">0.000241</t>
  </si>
  <si>
    <t xml:space="preserve">0.379810</t>
  </si>
  <si>
    <t xml:space="preserve">0.666785</t>
  </si>
  <si>
    <t xml:space="preserve">0.000079</t>
  </si>
  <si>
    <t xml:space="preserve">0.919847</t>
  </si>
  <si>
    <t xml:space="preserve">0.000660</t>
  </si>
  <si>
    <t xml:space="preserve">0.952335</t>
  </si>
  <si>
    <t xml:space="preserve">0.000628</t>
  </si>
  <si>
    <t xml:space="preserve">0.932014</t>
  </si>
  <si>
    <t xml:space="preserve">0.000391</t>
  </si>
  <si>
    <t xml:space="preserve">0.690553</t>
  </si>
  <si>
    <t xml:space="preserve">0.003626</t>
  </si>
  <si>
    <t xml:space="preserve">0.900375</t>
  </si>
  <si>
    <t xml:space="preserve">0.012047</t>
  </si>
  <si>
    <t xml:space="preserve">0.724272</t>
  </si>
  <si>
    <t xml:space="preserve">0.003056</t>
  </si>
  <si>
    <t xml:space="preserve">0.905527</t>
  </si>
  <si>
    <t xml:space="preserve">0.000741</t>
  </si>
  <si>
    <t xml:space="preserve">0.980389</t>
  </si>
  <si>
    <t xml:space="preserve">0.000217</t>
  </si>
  <si>
    <t xml:space="preserve">0.553233</t>
  </si>
  <si>
    <t xml:space="preserve">0.708471</t>
  </si>
  <si>
    <t xml:space="preserve">0.000058</t>
  </si>
  <si>
    <t xml:space="preserve">0.922397</t>
  </si>
  <si>
    <t xml:space="preserve">0.000928</t>
  </si>
  <si>
    <t xml:space="preserve">0.953592</t>
  </si>
  <si>
    <t xml:space="preserve">0.000593</t>
  </si>
  <si>
    <t xml:space="preserve">0.934130</t>
  </si>
  <si>
    <t xml:space="preserve">0.000641</t>
  </si>
  <si>
    <t xml:space="preserve">0.696533</t>
  </si>
  <si>
    <t xml:space="preserve">0.006015</t>
  </si>
  <si>
    <t xml:space="preserve">0.902385</t>
  </si>
  <si>
    <t xml:space="preserve">0.013737</t>
  </si>
  <si>
    <t xml:space="preserve">0.729464</t>
  </si>
  <si>
    <t xml:space="preserve">0.004506</t>
  </si>
  <si>
    <t xml:space="preserve">0.908430</t>
  </si>
  <si>
    <t xml:space="preserve">0.001038</t>
  </si>
  <si>
    <t xml:space="preserve">0.980786</t>
  </si>
  <si>
    <t xml:space="preserve">0.741528</t>
  </si>
  <si>
    <t xml:space="preserve">0.000016</t>
  </si>
  <si>
    <t xml:space="preserve">0.692159</t>
  </si>
  <si>
    <t xml:space="preserve">RobustScaler + RUS/SMOTE/ENN</t>
  </si>
  <si>
    <t xml:space="preserve">0.860687</t>
  </si>
  <si>
    <t xml:space="preserve">0.025395</t>
  </si>
  <si>
    <t xml:space="preserve">0.906656</t>
  </si>
  <si>
    <t xml:space="preserve">0.024440</t>
  </si>
  <si>
    <t xml:space="preserve">0.876086</t>
  </si>
  <si>
    <t xml:space="preserve">0.025377</t>
  </si>
  <si>
    <t xml:space="preserve">0.557646</t>
  </si>
  <si>
    <t xml:space="preserve">0.018418</t>
  </si>
  <si>
    <t xml:space="preserve">0.874244</t>
  </si>
  <si>
    <t xml:space="preserve">0.009953</t>
  </si>
  <si>
    <t xml:space="preserve">0.593436</t>
  </si>
  <si>
    <t xml:space="preserve">0.019111</t>
  </si>
  <si>
    <t xml:space="preserve">0.837154</t>
  </si>
  <si>
    <t xml:space="preserve">0.029528</t>
  </si>
  <si>
    <t xml:space="preserve">0.961846</t>
  </si>
  <si>
    <t xml:space="preserve">0.006539</t>
  </si>
  <si>
    <t xml:space="preserve">0.014037</t>
  </si>
  <si>
    <t xml:space="preserve">0.524314</t>
  </si>
  <si>
    <t xml:space="preserve">0.001710</t>
  </si>
  <si>
    <t xml:space="preserve">0.872282</t>
  </si>
  <si>
    <t xml:space="preserve">0.009533</t>
  </si>
  <si>
    <t xml:space="preserve">0.916132</t>
  </si>
  <si>
    <t xml:space="preserve">0.013513</t>
  </si>
  <si>
    <t xml:space="preserve">0.888014</t>
  </si>
  <si>
    <t xml:space="preserve">0.012446</t>
  </si>
  <si>
    <t xml:space="preserve">0.581260</t>
  </si>
  <si>
    <t xml:space="preserve">0.016939</t>
  </si>
  <si>
    <t xml:space="preserve">0.883087</t>
  </si>
  <si>
    <t xml:space="preserve">0.004731</t>
  </si>
  <si>
    <t xml:space="preserve">0.618014</t>
  </si>
  <si>
    <t xml:space="preserve">0.017388</t>
  </si>
  <si>
    <t xml:space="preserve">0.850224</t>
  </si>
  <si>
    <t xml:space="preserve">0.011032</t>
  </si>
  <si>
    <t xml:space="preserve">0.966783</t>
  </si>
  <si>
    <t xml:space="preserve">0.004248</t>
  </si>
  <si>
    <t xml:space="preserve">0.021711</t>
  </si>
  <si>
    <t xml:space="preserve">0.580679</t>
  </si>
  <si>
    <t xml:space="preserve">0.000182</t>
  </si>
  <si>
    <t xml:space="preserve">0.887425</t>
  </si>
  <si>
    <t xml:space="preserve">0.010989</t>
  </si>
  <si>
    <t xml:space="preserve">0.927925</t>
  </si>
  <si>
    <t xml:space="preserve">0.014216</t>
  </si>
  <si>
    <t xml:space="preserve">0.901978</t>
  </si>
  <si>
    <t xml:space="preserve">0.013988</t>
  </si>
  <si>
    <t xml:space="preserve">0.613594</t>
  </si>
  <si>
    <t xml:space="preserve">0.014927</t>
  </si>
  <si>
    <t xml:space="preserve">0.891320</t>
  </si>
  <si>
    <t xml:space="preserve">0.003533</t>
  </si>
  <si>
    <t xml:space="preserve">0.648458</t>
  </si>
  <si>
    <t xml:space="preserve">0.011519</t>
  </si>
  <si>
    <t xml:space="preserve">0.867874</t>
  </si>
  <si>
    <t xml:space="preserve">0.012655</t>
  </si>
  <si>
    <t xml:space="preserve">0.969806</t>
  </si>
  <si>
    <t xml:space="preserve">0.005105</t>
  </si>
  <si>
    <t xml:space="preserve">0.034113</t>
  </si>
  <si>
    <t xml:space="preserve">0.611107</t>
  </si>
  <si>
    <t xml:space="preserve">0.000152</t>
  </si>
  <si>
    <t xml:space="preserve">0.899020</t>
  </si>
  <si>
    <t xml:space="preserve">0.009057</t>
  </si>
  <si>
    <t xml:space="preserve">0.935587</t>
  </si>
  <si>
    <t xml:space="preserve">0.011483</t>
  </si>
  <si>
    <t xml:space="preserve">0.912048</t>
  </si>
  <si>
    <t xml:space="preserve">0.011039</t>
  </si>
  <si>
    <t xml:space="preserve">0.629317</t>
  </si>
  <si>
    <t xml:space="preserve">0.013738</t>
  </si>
  <si>
    <t xml:space="preserve">0.894978</t>
  </si>
  <si>
    <t xml:space="preserve">0.012010</t>
  </si>
  <si>
    <t xml:space="preserve">0.667192</t>
  </si>
  <si>
    <t xml:space="preserve">0.011214</t>
  </si>
  <si>
    <t xml:space="preserve">0.881360</t>
  </si>
  <si>
    <t xml:space="preserve">0.010595</t>
  </si>
  <si>
    <t xml:space="preserve">0.973336</t>
  </si>
  <si>
    <t xml:space="preserve">0.004026</t>
  </si>
  <si>
    <t xml:space="preserve">0.090566</t>
  </si>
  <si>
    <t xml:space="preserve">0.618514</t>
  </si>
  <si>
    <t xml:space="preserve">0.909683</t>
  </si>
  <si>
    <t xml:space="preserve">0.006479</t>
  </si>
  <si>
    <t xml:space="preserve">0.944792</t>
  </si>
  <si>
    <t xml:space="preserve">0.008480</t>
  </si>
  <si>
    <t xml:space="preserve">0.922840</t>
  </si>
  <si>
    <t xml:space="preserve">0.007861</t>
  </si>
  <si>
    <t xml:space="preserve">0.644574</t>
  </si>
  <si>
    <t xml:space="preserve">0.008861</t>
  </si>
  <si>
    <t xml:space="preserve">0.899415</t>
  </si>
  <si>
    <t xml:space="preserve">0.009577</t>
  </si>
  <si>
    <t xml:space="preserve">0.684803</t>
  </si>
  <si>
    <t xml:space="preserve">0.006526</t>
  </si>
  <si>
    <t xml:space="preserve">0.893630</t>
  </si>
  <si>
    <t xml:space="preserve">0.007626</t>
  </si>
  <si>
    <t xml:space="preserve">0.977290</t>
  </si>
  <si>
    <t xml:space="preserve">0.002779</t>
  </si>
  <si>
    <t xml:space="preserve">0.189653</t>
  </si>
  <si>
    <t xml:space="preserve">0.635789</t>
  </si>
  <si>
    <t xml:space="preserve">0.000045</t>
  </si>
  <si>
    <t xml:space="preserve">0.915540</t>
  </si>
  <si>
    <t xml:space="preserve">0.004307</t>
  </si>
  <si>
    <t xml:space="preserve">0.948708</t>
  </si>
  <si>
    <t xml:space="preserve">0.006709</t>
  </si>
  <si>
    <t xml:space="preserve">0.928120</t>
  </si>
  <si>
    <t xml:space="preserve">0.005639</t>
  </si>
  <si>
    <t xml:space="preserve">0.665159</t>
  </si>
  <si>
    <t xml:space="preserve">0.014570</t>
  </si>
  <si>
    <t xml:space="preserve">0.904517</t>
  </si>
  <si>
    <t xml:space="preserve">0.007140</t>
  </si>
  <si>
    <t xml:space="preserve">0.706247</t>
  </si>
  <si>
    <t xml:space="preserve">0.900374</t>
  </si>
  <si>
    <t xml:space="preserve">0.005166</t>
  </si>
  <si>
    <t xml:space="preserve">0.979141</t>
  </si>
  <si>
    <t xml:space="preserve">0.002059</t>
  </si>
  <si>
    <t xml:space="preserve">0.376423</t>
  </si>
  <si>
    <t xml:space="preserve">0.680465</t>
  </si>
  <si>
    <t xml:space="preserve">0.000222</t>
  </si>
  <si>
    <t xml:space="preserve">0.919428</t>
  </si>
  <si>
    <t xml:space="preserve">0.002847</t>
  </si>
  <si>
    <t xml:space="preserve">0.951252</t>
  </si>
  <si>
    <t xml:space="preserve">0.005225</t>
  </si>
  <si>
    <t xml:space="preserve">0.931633</t>
  </si>
  <si>
    <t xml:space="preserve">0.003949</t>
  </si>
  <si>
    <t xml:space="preserve">0.682050</t>
  </si>
  <si>
    <t xml:space="preserve">0.009425</t>
  </si>
  <si>
    <t xml:space="preserve">0.900747</t>
  </si>
  <si>
    <t xml:space="preserve">0.007291</t>
  </si>
  <si>
    <t xml:space="preserve">0.720452</t>
  </si>
  <si>
    <t xml:space="preserve">0.006186</t>
  </si>
  <si>
    <t xml:space="preserve">0.904831</t>
  </si>
  <si>
    <t xml:space="preserve">0.003435</t>
  </si>
  <si>
    <t xml:space="preserve">0.980087</t>
  </si>
  <si>
    <t xml:space="preserve">0.001532</t>
  </si>
  <si>
    <t xml:space="preserve">0.549764</t>
  </si>
  <si>
    <t xml:space="preserve">0.000034</t>
  </si>
  <si>
    <t xml:space="preserve">0.715915</t>
  </si>
  <si>
    <t xml:space="preserve">0.000105</t>
  </si>
  <si>
    <t xml:space="preserve">0.922060</t>
  </si>
  <si>
    <t xml:space="preserve">0.002081</t>
  </si>
  <si>
    <t xml:space="preserve">0.952697</t>
  </si>
  <si>
    <t xml:space="preserve">0.004201</t>
  </si>
  <si>
    <t xml:space="preserve">0.933821</t>
  </si>
  <si>
    <t xml:space="preserve">0.002776</t>
  </si>
  <si>
    <t xml:space="preserve">0.685279</t>
  </si>
  <si>
    <t xml:space="preserve">0.009211</t>
  </si>
  <si>
    <t xml:space="preserve">0.903425</t>
  </si>
  <si>
    <t xml:space="preserve">0.004558</t>
  </si>
  <si>
    <t xml:space="preserve">0.723346</t>
  </si>
  <si>
    <t xml:space="preserve">0.005975</t>
  </si>
  <si>
    <t xml:space="preserve">0.907869</t>
  </si>
  <si>
    <t xml:space="preserve">0.002461</t>
  </si>
  <si>
    <t xml:space="preserve">0.980791</t>
  </si>
  <si>
    <t xml:space="preserve">0.001352</t>
  </si>
  <si>
    <t xml:space="preserve">0.736646</t>
  </si>
  <si>
    <t xml:space="preserve">0.000081</t>
  </si>
  <si>
    <t xml:space="preserve">0.689628</t>
  </si>
  <si>
    <t xml:space="preserve">0.000098</t>
  </si>
  <si>
    <t xml:space="preserve">RobustScaler + NearMiss/SMOTE</t>
  </si>
  <si>
    <t xml:space="preserve">0.362380</t>
  </si>
  <si>
    <t xml:space="preserve">0.008776</t>
  </si>
  <si>
    <t xml:space="preserve">0.758447</t>
  </si>
  <si>
    <t xml:space="preserve">0.023756</t>
  </si>
  <si>
    <t xml:space="preserve">0.384303</t>
  </si>
  <si>
    <t xml:space="preserve">0.011997</t>
  </si>
  <si>
    <t xml:space="preserve">0.375484</t>
  </si>
  <si>
    <t xml:space="preserve">0.021036</t>
  </si>
  <si>
    <t xml:space="preserve">0.602334</t>
  </si>
  <si>
    <t xml:space="preserve">0.008614</t>
  </si>
  <si>
    <t xml:space="preserve">0.282677</t>
  </si>
  <si>
    <t xml:space="preserve">0.025890</t>
  </si>
  <si>
    <t xml:space="preserve">0.343645</t>
  </si>
  <si>
    <t xml:space="preserve">0.011680</t>
  </si>
  <si>
    <t xml:space="preserve">0.677798</t>
  </si>
  <si>
    <t xml:space="preserve">0.005699</t>
  </si>
  <si>
    <t xml:space="preserve">0.013460</t>
  </si>
  <si>
    <t xml:space="preserve">0.526103</t>
  </si>
  <si>
    <t xml:space="preserve">0.000231</t>
  </si>
  <si>
    <t xml:space="preserve">0.317423</t>
  </si>
  <si>
    <t xml:space="preserve">0.004556</t>
  </si>
  <si>
    <t xml:space="preserve">0.720757</t>
  </si>
  <si>
    <t xml:space="preserve">0.009152</t>
  </si>
  <si>
    <t xml:space="preserve">0.329883</t>
  </si>
  <si>
    <t xml:space="preserve">0.007717</t>
  </si>
  <si>
    <t xml:space="preserve">0.363322</t>
  </si>
  <si>
    <t xml:space="preserve">0.012164</t>
  </si>
  <si>
    <t xml:space="preserve">0.573736</t>
  </si>
  <si>
    <t xml:space="preserve">0.014939</t>
  </si>
  <si>
    <t xml:space="preserve">0.259870</t>
  </si>
  <si>
    <t xml:space="preserve">0.013998</t>
  </si>
  <si>
    <t xml:space="preserve">0.300296</t>
  </si>
  <si>
    <t xml:space="preserve">0.005030</t>
  </si>
  <si>
    <t xml:space="preserve">0.662091</t>
  </si>
  <si>
    <t xml:space="preserve">0.002695</t>
  </si>
  <si>
    <t xml:space="preserve">0.618189</t>
  </si>
  <si>
    <t xml:space="preserve">0.000364</t>
  </si>
  <si>
    <t xml:space="preserve">0.405739</t>
  </si>
  <si>
    <t xml:space="preserve">0.021770</t>
  </si>
  <si>
    <t xml:space="preserve">0.745607</t>
  </si>
  <si>
    <t xml:space="preserve">0.040379</t>
  </si>
  <si>
    <t xml:space="preserve">0.431369</t>
  </si>
  <si>
    <t xml:space="preserve">0.021718</t>
  </si>
  <si>
    <t xml:space="preserve">0.408813</t>
  </si>
  <si>
    <t xml:space="preserve">0.041006</t>
  </si>
  <si>
    <t xml:space="preserve">0.688080</t>
  </si>
  <si>
    <t xml:space="preserve">0.021649</t>
  </si>
  <si>
    <t xml:space="preserve">0.328850</t>
  </si>
  <si>
    <t xml:space="preserve">0.043261</t>
  </si>
  <si>
    <t xml:space="preserve">0.382017</t>
  </si>
  <si>
    <t xml:space="preserve">0.027530</t>
  </si>
  <si>
    <t xml:space="preserve">0.699908</t>
  </si>
  <si>
    <t xml:space="preserve">0.017746</t>
  </si>
  <si>
    <t xml:space="preserve">0.038917</t>
  </si>
  <si>
    <t xml:space="preserve">0.592531</t>
  </si>
  <si>
    <t xml:space="preserve">0.000700</t>
  </si>
  <si>
    <t xml:space="preserve">0.412553</t>
  </si>
  <si>
    <t xml:space="preserve">0.041885</t>
  </si>
  <si>
    <t xml:space="preserve">0.760674</t>
  </si>
  <si>
    <t xml:space="preserve">0.015211</t>
  </si>
  <si>
    <t xml:space="preserve">0.463133</t>
  </si>
  <si>
    <t xml:space="preserve">0.044448</t>
  </si>
  <si>
    <t xml:space="preserve">0.477786</t>
  </si>
  <si>
    <t xml:space="preserve">0.023678</t>
  </si>
  <si>
    <t xml:space="preserve">0.685492</t>
  </si>
  <si>
    <t xml:space="preserve">0.031697</t>
  </si>
  <si>
    <t xml:space="preserve">0.413350</t>
  </si>
  <si>
    <t xml:space="preserve">0.033694</t>
  </si>
  <si>
    <t xml:space="preserve">0.393241</t>
  </si>
  <si>
    <t xml:space="preserve">0.042185</t>
  </si>
  <si>
    <t xml:space="preserve">0.708066</t>
  </si>
  <si>
    <t xml:space="preserve">0.016577</t>
  </si>
  <si>
    <t xml:space="preserve">0.091301</t>
  </si>
  <si>
    <t xml:space="preserve">0.000037</t>
  </si>
  <si>
    <t xml:space="preserve">0.750557</t>
  </si>
  <si>
    <t xml:space="preserve">0.000913</t>
  </si>
  <si>
    <t xml:space="preserve">0.474709</t>
  </si>
  <si>
    <t xml:space="preserve">0.023341</t>
  </si>
  <si>
    <t xml:space="preserve">0.781822</t>
  </si>
  <si>
    <t xml:space="preserve">0.007161</t>
  </si>
  <si>
    <t xml:space="preserve">0.528765</t>
  </si>
  <si>
    <t xml:space="preserve">0.015811</t>
  </si>
  <si>
    <t xml:space="preserve">0.443741</t>
  </si>
  <si>
    <t xml:space="preserve">0.009665</t>
  </si>
  <si>
    <t xml:space="preserve">0.716669</t>
  </si>
  <si>
    <t xml:space="preserve">0.021605</t>
  </si>
  <si>
    <t xml:space="preserve">0.406526</t>
  </si>
  <si>
    <t xml:space="preserve">0.017391</t>
  </si>
  <si>
    <t xml:space="preserve">0.449902</t>
  </si>
  <si>
    <t xml:space="preserve">0.023803</t>
  </si>
  <si>
    <t xml:space="preserve">0.738954</t>
  </si>
  <si>
    <t xml:space="preserve">0.010676</t>
  </si>
  <si>
    <t xml:space="preserve">0.182624</t>
  </si>
  <si>
    <t xml:space="preserve">0.842056</t>
  </si>
  <si>
    <t xml:space="preserve">0.000309</t>
  </si>
  <si>
    <t xml:space="preserve">0.500532</t>
  </si>
  <si>
    <t xml:space="preserve">0.010277</t>
  </si>
  <si>
    <t xml:space="preserve">0.799600</t>
  </si>
  <si>
    <t xml:space="preserve">0.013685</t>
  </si>
  <si>
    <t xml:space="preserve">0.556312</t>
  </si>
  <si>
    <t xml:space="preserve">0.009891</t>
  </si>
  <si>
    <t xml:space="preserve">0.510652</t>
  </si>
  <si>
    <t xml:space="preserve">0.010183</t>
  </si>
  <si>
    <t xml:space="preserve">0.744467</t>
  </si>
  <si>
    <t xml:space="preserve">0.011473</t>
  </si>
  <si>
    <t xml:space="preserve">0.481161</t>
  </si>
  <si>
    <t xml:space="preserve">0.005508</t>
  </si>
  <si>
    <t xml:space="preserve">0.477727</t>
  </si>
  <si>
    <t xml:space="preserve">0.011468</t>
  </si>
  <si>
    <t xml:space="preserve">0.767237</t>
  </si>
  <si>
    <t xml:space="preserve">0.005586</t>
  </si>
  <si>
    <t xml:space="preserve">0.361000</t>
  </si>
  <si>
    <t xml:space="preserve">0.736483</t>
  </si>
  <si>
    <t xml:space="preserve">0.000153</t>
  </si>
  <si>
    <t xml:space="preserve">0.575386</t>
  </si>
  <si>
    <t xml:space="preserve">0.018884</t>
  </si>
  <si>
    <t xml:space="preserve">0.847302</t>
  </si>
  <si>
    <t xml:space="preserve">0.009848</t>
  </si>
  <si>
    <t xml:space="preserve">0.621192</t>
  </si>
  <si>
    <t xml:space="preserve">0.019291</t>
  </si>
  <si>
    <t xml:space="preserve">0.554540</t>
  </si>
  <si>
    <t xml:space="preserve">0.786009</t>
  </si>
  <si>
    <t xml:space="preserve">0.009687</t>
  </si>
  <si>
    <t xml:space="preserve">0.534121</t>
  </si>
  <si>
    <t xml:space="preserve">0.003925</t>
  </si>
  <si>
    <t xml:space="preserve">0.557107</t>
  </si>
  <si>
    <t xml:space="preserve">0.019379</t>
  </si>
  <si>
    <t xml:space="preserve">0.800723</t>
  </si>
  <si>
    <t xml:space="preserve">0.012725</t>
  </si>
  <si>
    <t xml:space="preserve">0.533543</t>
  </si>
  <si>
    <t xml:space="preserve">0.759106</t>
  </si>
  <si>
    <t xml:space="preserve">0.000311</t>
  </si>
  <si>
    <t xml:space="preserve">0.633930</t>
  </si>
  <si>
    <t xml:space="preserve">0.033382</t>
  </si>
  <si>
    <t xml:space="preserve">0.895474</t>
  </si>
  <si>
    <t xml:space="preserve">0.011374</t>
  </si>
  <si>
    <t xml:space="preserve">0.696318</t>
  </si>
  <si>
    <t xml:space="preserve">0.025704</t>
  </si>
  <si>
    <t xml:space="preserve">0.563340</t>
  </si>
  <si>
    <t xml:space="preserve">0.006243</t>
  </si>
  <si>
    <t xml:space="preserve">0.796639</t>
  </si>
  <si>
    <t xml:space="preserve">0.007882</t>
  </si>
  <si>
    <t xml:space="preserve">0.550324</t>
  </si>
  <si>
    <t xml:space="preserve">0.012715</t>
  </si>
  <si>
    <t xml:space="preserve">0.617262</t>
  </si>
  <si>
    <t xml:space="preserve">0.028570</t>
  </si>
  <si>
    <t xml:space="preserve">0.833881</t>
  </si>
  <si>
    <t xml:space="preserve">0.019108</t>
  </si>
  <si>
    <t xml:space="preserve">0.715668</t>
  </si>
  <si>
    <t xml:space="preserve">0.000032</t>
  </si>
  <si>
    <t xml:space="preserve">0.746538</t>
  </si>
  <si>
    <t xml:space="preserve">0.000069</t>
  </si>
  <si>
    <t xml:space="preserve">RobustScaler + NearMiss/SMOTE/ENN</t>
  </si>
  <si>
    <t xml:space="preserve">0.313731</t>
  </si>
  <si>
    <t xml:space="preserve">0.010545</t>
  </si>
  <si>
    <t xml:space="preserve">0.687180</t>
  </si>
  <si>
    <t xml:space="preserve">0.013347</t>
  </si>
  <si>
    <t xml:space="preserve">0.318688</t>
  </si>
  <si>
    <t xml:space="preserve">0.019081</t>
  </si>
  <si>
    <t xml:space="preserve">0.319109</t>
  </si>
  <si>
    <t xml:space="preserve">0.006405</t>
  </si>
  <si>
    <t xml:space="preserve">0.551971</t>
  </si>
  <si>
    <t xml:space="preserve">0.010582</t>
  </si>
  <si>
    <t xml:space="preserve">0.221667</t>
  </si>
  <si>
    <t xml:space="preserve">0.009565</t>
  </si>
  <si>
    <t xml:space="preserve">0.291303</t>
  </si>
  <si>
    <t xml:space="preserve">0.012559</t>
  </si>
  <si>
    <t xml:space="preserve">0.659884</t>
  </si>
  <si>
    <t xml:space="preserve">0.006305</t>
  </si>
  <si>
    <t xml:space="preserve">0.018259</t>
  </si>
  <si>
    <t xml:space="preserve">0.000042</t>
  </si>
  <si>
    <t xml:space="preserve">0.605509</t>
  </si>
  <si>
    <t xml:space="preserve">0.002197</t>
  </si>
  <si>
    <t xml:space="preserve">0.321756</t>
  </si>
  <si>
    <t xml:space="preserve">0.005808</t>
  </si>
  <si>
    <t xml:space="preserve">0.725161</t>
  </si>
  <si>
    <t xml:space="preserve">0.009956</t>
  </si>
  <si>
    <t xml:space="preserve">0.340395</t>
  </si>
  <si>
    <t xml:space="preserve">0.013226</t>
  </si>
  <si>
    <t xml:space="preserve">0.356407</t>
  </si>
  <si>
    <t xml:space="preserve">0.008887</t>
  </si>
  <si>
    <t xml:space="preserve">0.575188</t>
  </si>
  <si>
    <t xml:space="preserve">0.256454</t>
  </si>
  <si>
    <t xml:space="preserve">0.012442</t>
  </si>
  <si>
    <t xml:space="preserve">0.307586</t>
  </si>
  <si>
    <t xml:space="preserve">0.008742</t>
  </si>
  <si>
    <t xml:space="preserve">0.665338</t>
  </si>
  <si>
    <t xml:space="preserve">0.004781</t>
  </si>
  <si>
    <t xml:space="preserve">0.022933</t>
  </si>
  <si>
    <t xml:space="preserve">0.000006</t>
  </si>
  <si>
    <t xml:space="preserve">0.807947</t>
  </si>
  <si>
    <t xml:space="preserve">0.049436</t>
  </si>
  <si>
    <t xml:space="preserve">0.400537</t>
  </si>
  <si>
    <t xml:space="preserve">0.022686</t>
  </si>
  <si>
    <t xml:space="preserve">0.737332</t>
  </si>
  <si>
    <t xml:space="preserve">0.041899</t>
  </si>
  <si>
    <t xml:space="preserve">0.428121</t>
  </si>
  <si>
    <t xml:space="preserve">0.019564</t>
  </si>
  <si>
    <t xml:space="preserve">0.382715</t>
  </si>
  <si>
    <t xml:space="preserve">0.052241</t>
  </si>
  <si>
    <t xml:space="preserve">0.684013</t>
  </si>
  <si>
    <t xml:space="preserve">0.022565</t>
  </si>
  <si>
    <t xml:space="preserve">0.309260</t>
  </si>
  <si>
    <t xml:space="preserve">0.047033</t>
  </si>
  <si>
    <t xml:space="preserve">0.376807</t>
  </si>
  <si>
    <t xml:space="preserve">0.029517</t>
  </si>
  <si>
    <t xml:space="preserve">0.701205</t>
  </si>
  <si>
    <t xml:space="preserve">0.014245</t>
  </si>
  <si>
    <t xml:space="preserve">0.036725</t>
  </si>
  <si>
    <t xml:space="preserve">0.000040</t>
  </si>
  <si>
    <t xml:space="preserve">0.821746</t>
  </si>
  <si>
    <t xml:space="preserve">0.043087</t>
  </si>
  <si>
    <t xml:space="preserve">0.429537</t>
  </si>
  <si>
    <t xml:space="preserve">0.028446</t>
  </si>
  <si>
    <t xml:space="preserve">0.728925</t>
  </si>
  <si>
    <t xml:space="preserve">0.039421</t>
  </si>
  <si>
    <t xml:space="preserve">0.480963</t>
  </si>
  <si>
    <t xml:space="preserve">0.030993</t>
  </si>
  <si>
    <t xml:space="preserve">0.460747</t>
  </si>
  <si>
    <t xml:space="preserve">0.025005</t>
  </si>
  <si>
    <t xml:space="preserve">0.707882</t>
  </si>
  <si>
    <t xml:space="preserve">0.013809</t>
  </si>
  <si>
    <t xml:space="preserve">0.418208</t>
  </si>
  <si>
    <t xml:space="preserve">0.023762</t>
  </si>
  <si>
    <t xml:space="preserve">0.409595</t>
  </si>
  <si>
    <t xml:space="preserve">0.029556</t>
  </si>
  <si>
    <t xml:space="preserve">0.717995</t>
  </si>
  <si>
    <t xml:space="preserve">0.011512</t>
  </si>
  <si>
    <t xml:space="preserve">0.104657</t>
  </si>
  <si>
    <t xml:space="preserve">0.000226</t>
  </si>
  <si>
    <t xml:space="preserve">0.916394</t>
  </si>
  <si>
    <t xml:space="preserve">0.017362</t>
  </si>
  <si>
    <t xml:space="preserve">0.488065</t>
  </si>
  <si>
    <t xml:space="preserve">0.005404</t>
  </si>
  <si>
    <t xml:space="preserve">0.778248</t>
  </si>
  <si>
    <t xml:space="preserve">0.004280</t>
  </si>
  <si>
    <t xml:space="preserve">0.536198</t>
  </si>
  <si>
    <t xml:space="preserve">0.006700</t>
  </si>
  <si>
    <t xml:space="preserve">0.435794</t>
  </si>
  <si>
    <t xml:space="preserve">0.012519</t>
  </si>
  <si>
    <t xml:space="preserve">0.727528</t>
  </si>
  <si>
    <t xml:space="preserve">0.006636</t>
  </si>
  <si>
    <t xml:space="preserve">0.409714</t>
  </si>
  <si>
    <t xml:space="preserve">0.010806</t>
  </si>
  <si>
    <t xml:space="preserve">0.463275</t>
  </si>
  <si>
    <t xml:space="preserve">0.005121</t>
  </si>
  <si>
    <t xml:space="preserve">0.743769</t>
  </si>
  <si>
    <t xml:space="preserve">0.002253</t>
  </si>
  <si>
    <t xml:space="preserve">0.201983</t>
  </si>
  <si>
    <t xml:space="preserve">0.000060</t>
  </si>
  <si>
    <t xml:space="preserve">1.199438</t>
  </si>
  <si>
    <t xml:space="preserve">0.124896</t>
  </si>
  <si>
    <t xml:space="preserve">0.504720</t>
  </si>
  <si>
    <t xml:space="preserve">0.014506</t>
  </si>
  <si>
    <t xml:space="preserve">0.796748</t>
  </si>
  <si>
    <t xml:space="preserve">0.018982</t>
  </si>
  <si>
    <t xml:space="preserve">0.559460</t>
  </si>
  <si>
    <t xml:space="preserve">0.015050</t>
  </si>
  <si>
    <t xml:space="preserve">0.501605</t>
  </si>
  <si>
    <t xml:space="preserve">0.017725</t>
  </si>
  <si>
    <t xml:space="preserve">0.753019</t>
  </si>
  <si>
    <t xml:space="preserve">0.015272</t>
  </si>
  <si>
    <t xml:space="preserve">0.474792</t>
  </si>
  <si>
    <t xml:space="preserve">0.012049</t>
  </si>
  <si>
    <t xml:space="preserve">0.480638</t>
  </si>
  <si>
    <t xml:space="preserve">0.016353</t>
  </si>
  <si>
    <t xml:space="preserve">0.770192</t>
  </si>
  <si>
    <t xml:space="preserve">0.005570</t>
  </si>
  <si>
    <t xml:space="preserve">0.369781</t>
  </si>
  <si>
    <t xml:space="preserve">0.000940</t>
  </si>
  <si>
    <t xml:space="preserve">0.804097</t>
  </si>
  <si>
    <t xml:space="preserve">0.007724</t>
  </si>
  <si>
    <t xml:space="preserve">0.604217</t>
  </si>
  <si>
    <t xml:space="preserve">0.023433</t>
  </si>
  <si>
    <t xml:space="preserve">0.863255</t>
  </si>
  <si>
    <t xml:space="preserve">0.007319</t>
  </si>
  <si>
    <t xml:space="preserve">0.664883</t>
  </si>
  <si>
    <t xml:space="preserve">0.018700</t>
  </si>
  <si>
    <t xml:space="preserve">0.558661</t>
  </si>
  <si>
    <t xml:space="preserve">0.015666</t>
  </si>
  <si>
    <t xml:space="preserve">0.795034</t>
  </si>
  <si>
    <t xml:space="preserve">0.015255</t>
  </si>
  <si>
    <t xml:space="preserve">0.547033</t>
  </si>
  <si>
    <t xml:space="preserve">0.013616</t>
  </si>
  <si>
    <t xml:space="preserve">0.586001</t>
  </si>
  <si>
    <t xml:space="preserve">0.022729</t>
  </si>
  <si>
    <t xml:space="preserve">0.815700</t>
  </si>
  <si>
    <t xml:space="preserve">0.013533</t>
  </si>
  <si>
    <t xml:space="preserve">0.530190</t>
  </si>
  <si>
    <t xml:space="preserve">0.772014</t>
  </si>
  <si>
    <t xml:space="preserve">0.000215</t>
  </si>
  <si>
    <t xml:space="preserve">0.653308</t>
  </si>
  <si>
    <t xml:space="preserve">0.027189</t>
  </si>
  <si>
    <t xml:space="preserve">0.880889</t>
  </si>
  <si>
    <t xml:space="preserve">0.010395</t>
  </si>
  <si>
    <t xml:space="preserve">0.709087</t>
  </si>
  <si>
    <t xml:space="preserve">0.023488</t>
  </si>
  <si>
    <t xml:space="preserve">0.568861</t>
  </si>
  <si>
    <t xml:space="preserve">0.011354</t>
  </si>
  <si>
    <t xml:space="preserve">0.808751</t>
  </si>
  <si>
    <t xml:space="preserve">0.018132</t>
  </si>
  <si>
    <t xml:space="preserve">0.563507</t>
  </si>
  <si>
    <t xml:space="preserve">0.016510</t>
  </si>
  <si>
    <t xml:space="preserve">0.633239</t>
  </si>
  <si>
    <t xml:space="preserve">0.021117</t>
  </si>
  <si>
    <t xml:space="preserve">0.844629</t>
  </si>
  <si>
    <t xml:space="preserve">0.715649</t>
  </si>
  <si>
    <t xml:space="preserve">0.737830</t>
  </si>
  <si>
    <t xml:space="preserve">0.000073</t>
  </si>
  <si>
    <t xml:space="preserve"> ACCURACY</t>
  </si>
  <si>
    <t xml:space="preserve"> PRECISION WEIGHTED</t>
  </si>
  <si>
    <t xml:space="preserve"> RECALL WEIGHTED</t>
  </si>
  <si>
    <t xml:space="preserve"> F1 WEIGHTED</t>
  </si>
  <si>
    <t xml:space="preserve"> PRECISION MACRO</t>
  </si>
  <si>
    <t xml:space="preserve"> RECALL MACRO</t>
  </si>
  <si>
    <t xml:space="preserve"> F1 MACRO</t>
  </si>
  <si>
    <t xml:space="preserve"> MCC</t>
  </si>
  <si>
    <t xml:space="preserve"> AUC-ROC</t>
  </si>
  <si>
    <t xml:space="preserve"> FIT TIME</t>
  </si>
  <si>
    <t xml:space="preserve"> SCORE TIME</t>
  </si>
  <si>
    <t xml:space="preserve">0.952745</t>
  </si>
  <si>
    <t xml:space="preserve">0.968196</t>
  </si>
  <si>
    <t xml:space="preserve">0.957700</t>
  </si>
  <si>
    <t xml:space="preserve">0.704591</t>
  </si>
  <si>
    <t xml:space="preserve">0.949342</t>
  </si>
  <si>
    <t xml:space="preserve">0.734890</t>
  </si>
  <si>
    <t xml:space="preserve">0.943939</t>
  </si>
  <si>
    <t xml:space="preserve">0.987276</t>
  </si>
  <si>
    <t xml:space="preserve">0.004755</t>
  </si>
  <si>
    <t xml:space="preserve">0.629352</t>
  </si>
  <si>
    <t xml:space="preserve">0.966178</t>
  </si>
  <si>
    <t xml:space="preserve">0.975771</t>
  </si>
  <si>
    <t xml:space="preserve">0.969287</t>
  </si>
  <si>
    <t xml:space="preserve">0.711438</t>
  </si>
  <si>
    <t xml:space="preserve">0.950050</t>
  </si>
  <si>
    <t xml:space="preserve">0.740079</t>
  </si>
  <si>
    <t xml:space="preserve">0.959568</t>
  </si>
  <si>
    <t xml:space="preserve">0.989782</t>
  </si>
  <si>
    <t xml:space="preserve">0.008031</t>
  </si>
  <si>
    <t xml:space="preserve">0.984264</t>
  </si>
  <si>
    <t xml:space="preserve">0.972051</t>
  </si>
  <si>
    <t xml:space="preserve">0.978937</t>
  </si>
  <si>
    <t xml:space="preserve">0.974145</t>
  </si>
  <si>
    <t xml:space="preserve">0.738469</t>
  </si>
  <si>
    <t xml:space="preserve">0.949192</t>
  </si>
  <si>
    <t xml:space="preserve">0.776833</t>
  </si>
  <si>
    <t xml:space="preserve">0.966494</t>
  </si>
  <si>
    <t xml:space="preserve">0.991253</t>
  </si>
  <si>
    <t xml:space="preserve">0.012464</t>
  </si>
  <si>
    <t xml:space="preserve">1.806567</t>
  </si>
  <si>
    <t xml:space="preserve">0.977375</t>
  </si>
  <si>
    <t xml:space="preserve">0.981825</t>
  </si>
  <si>
    <t xml:space="preserve">0.978671</t>
  </si>
  <si>
    <t xml:space="preserve">0.770992</t>
  </si>
  <si>
    <t xml:space="preserve">0.953498</t>
  </si>
  <si>
    <t xml:space="preserve">0.809336</t>
  </si>
  <si>
    <t xml:space="preserve">0.972755</t>
  </si>
  <si>
    <t xml:space="preserve">0.992804</t>
  </si>
  <si>
    <t xml:space="preserve">0.038781</t>
  </si>
  <si>
    <t xml:space="preserve">4.148571</t>
  </si>
  <si>
    <t xml:space="preserve">0.980733</t>
  </si>
  <si>
    <t xml:space="preserve">0.983920</t>
  </si>
  <si>
    <t xml:space="preserve">0.981593</t>
  </si>
  <si>
    <t xml:space="preserve">0.789389</t>
  </si>
  <si>
    <t xml:space="preserve">0.951764</t>
  </si>
  <si>
    <t xml:space="preserve">0.828416</t>
  </si>
  <si>
    <t xml:space="preserve">0.976750</t>
  </si>
  <si>
    <t xml:space="preserve">0.993639</t>
  </si>
  <si>
    <t xml:space="preserve">0.081549</t>
  </si>
  <si>
    <t xml:space="preserve">8.128558</t>
  </si>
  <si>
    <t xml:space="preserve">0.983337</t>
  </si>
  <si>
    <t xml:space="preserve">0.985619</t>
  </si>
  <si>
    <t xml:space="preserve">0.983889</t>
  </si>
  <si>
    <t xml:space="preserve">0.802665</t>
  </si>
  <si>
    <t xml:space="preserve">0.953751</t>
  </si>
  <si>
    <t xml:space="preserve">0.843144</t>
  </si>
  <si>
    <t xml:space="preserve">0.979859</t>
  </si>
  <si>
    <t xml:space="preserve">0.994339</t>
  </si>
  <si>
    <t xml:space="preserve">0.149810</t>
  </si>
  <si>
    <t xml:space="preserve">16.272576</t>
  </si>
  <si>
    <t xml:space="preserve">0.984560</t>
  </si>
  <si>
    <t xml:space="preserve">0.986508</t>
  </si>
  <si>
    <t xml:space="preserve">0.985006</t>
  </si>
  <si>
    <t xml:space="preserve">0.809890</t>
  </si>
  <si>
    <t xml:space="preserve">0.947424</t>
  </si>
  <si>
    <t xml:space="preserve">0.849311</t>
  </si>
  <si>
    <t xml:space="preserve">0.981325</t>
  </si>
  <si>
    <t xml:space="preserve">0.994596</t>
  </si>
  <si>
    <t xml:space="preserve">0.227764</t>
  </si>
  <si>
    <t xml:space="preserve">24.467349</t>
  </si>
  <si>
    <t xml:space="preserve">0.985263</t>
  </si>
  <si>
    <t xml:space="preserve">0.986964</t>
  </si>
  <si>
    <t xml:space="preserve">0.985625</t>
  </si>
  <si>
    <t xml:space="preserve">0.823842</t>
  </si>
  <si>
    <t xml:space="preserve">0.947044</t>
  </si>
  <si>
    <t xml:space="preserve">0.862166</t>
  </si>
  <si>
    <t xml:space="preserve">0.982171</t>
  </si>
  <si>
    <t xml:space="preserve">0.994703</t>
  </si>
  <si>
    <t xml:space="preserve">0.302021</t>
  </si>
  <si>
    <t xml:space="preserve">32.231195</t>
  </si>
  <si>
    <t xml:space="preserve">0.953723</t>
  </si>
  <si>
    <t xml:space="preserve">0.965749</t>
  </si>
  <si>
    <t xml:space="preserve">0.957921</t>
  </si>
  <si>
    <t xml:space="preserve">0.697299</t>
  </si>
  <si>
    <t xml:space="preserve">0.931264</t>
  </si>
  <si>
    <t xml:space="preserve">0.730429</t>
  </si>
  <si>
    <t xml:space="preserve">0.944595</t>
  </si>
  <si>
    <t xml:space="preserve">0.987673</t>
  </si>
  <si>
    <t xml:space="preserve">0.005685</t>
  </si>
  <si>
    <t xml:space="preserve">0.582605</t>
  </si>
  <si>
    <t xml:space="preserve">0.966441</t>
  </si>
  <si>
    <t xml:space="preserve">0.974884</t>
  </si>
  <si>
    <t xml:space="preserve">0.969332</t>
  </si>
  <si>
    <t xml:space="preserve">0.711235</t>
  </si>
  <si>
    <t xml:space="preserve">0.950031</t>
  </si>
  <si>
    <t xml:space="preserve">0.745378</t>
  </si>
  <si>
    <t xml:space="preserve">0.959703</t>
  </si>
  <si>
    <t xml:space="preserve">0.989662</t>
  </si>
  <si>
    <t xml:space="preserve">0.007943</t>
  </si>
  <si>
    <t xml:space="preserve">0.959507</t>
  </si>
  <si>
    <t xml:space="preserve">0.971174</t>
  </si>
  <si>
    <t xml:space="preserve">0.976939</t>
  </si>
  <si>
    <t xml:space="preserve">0.973102</t>
  </si>
  <si>
    <t xml:space="preserve">0.735409</t>
  </si>
  <si>
    <t xml:space="preserve">0.951717</t>
  </si>
  <si>
    <t xml:space="preserve">0.778346</t>
  </si>
  <si>
    <t xml:space="preserve">0.965232</t>
  </si>
  <si>
    <t xml:space="preserve">0.991219</t>
  </si>
  <si>
    <t xml:space="preserve">0.012178</t>
  </si>
  <si>
    <t xml:space="preserve">1.713692</t>
  </si>
  <si>
    <t xml:space="preserve">0.976799</t>
  </si>
  <si>
    <t xml:space="preserve">0.980821</t>
  </si>
  <si>
    <t xml:space="preserve">0.978084</t>
  </si>
  <si>
    <t xml:space="preserve">0.767387</t>
  </si>
  <si>
    <t xml:space="preserve">0.949461</t>
  </si>
  <si>
    <t xml:space="preserve">0.807254</t>
  </si>
  <si>
    <t xml:space="preserve">0.971955</t>
  </si>
  <si>
    <t xml:space="preserve">0.992814</t>
  </si>
  <si>
    <t xml:space="preserve">0.032989</t>
  </si>
  <si>
    <t xml:space="preserve">4.013813</t>
  </si>
  <si>
    <t xml:space="preserve">0.980190</t>
  </si>
  <si>
    <t xml:space="preserve">0.983117</t>
  </si>
  <si>
    <t xml:space="preserve">0.981066</t>
  </si>
  <si>
    <t xml:space="preserve">0.784895</t>
  </si>
  <si>
    <t xml:space="preserve">0.950292</t>
  </si>
  <si>
    <t xml:space="preserve">0.825291</t>
  </si>
  <si>
    <t xml:space="preserve">0.976022</t>
  </si>
  <si>
    <t xml:space="preserve">0.993574</t>
  </si>
  <si>
    <t xml:space="preserve">0.067874</t>
  </si>
  <si>
    <t xml:space="preserve">7.938885</t>
  </si>
  <si>
    <t xml:space="preserve">0.982603</t>
  </si>
  <si>
    <t xml:space="preserve">0.984688</t>
  </si>
  <si>
    <t xml:space="preserve">0.983166</t>
  </si>
  <si>
    <t xml:space="preserve">0.798003</t>
  </si>
  <si>
    <t xml:space="preserve">0.953517</t>
  </si>
  <si>
    <t xml:space="preserve">0.840285</t>
  </si>
  <si>
    <t xml:space="preserve">0.978914</t>
  </si>
  <si>
    <t xml:space="preserve">0.994184</t>
  </si>
  <si>
    <t xml:space="preserve">0.147491</t>
  </si>
  <si>
    <t xml:space="preserve">15.623064</t>
  </si>
  <si>
    <t xml:space="preserve">0.983707</t>
  </si>
  <si>
    <t xml:space="preserve">0.985524</t>
  </si>
  <si>
    <t xml:space="preserve">0.984180</t>
  </si>
  <si>
    <t xml:space="preserve">0.804955</t>
  </si>
  <si>
    <t xml:space="preserve">0.953235</t>
  </si>
  <si>
    <t xml:space="preserve">0.847538</t>
  </si>
  <si>
    <t xml:space="preserve">0.980240</t>
  </si>
  <si>
    <t xml:space="preserve">0.994484</t>
  </si>
  <si>
    <t xml:space="preserve">0.222785</t>
  </si>
  <si>
    <t xml:space="preserve">23.360219</t>
  </si>
  <si>
    <t xml:space="preserve">0.984557</t>
  </si>
  <si>
    <t xml:space="preserve">0.986135</t>
  </si>
  <si>
    <t xml:space="preserve">0.984939</t>
  </si>
  <si>
    <t xml:space="preserve">0.818993</t>
  </si>
  <si>
    <t xml:space="preserve">0.953560</t>
  </si>
  <si>
    <t xml:space="preserve">0.860699</t>
  </si>
  <si>
    <t xml:space="preserve">0.981268</t>
  </si>
  <si>
    <t xml:space="preserve">0.994706</t>
  </si>
  <si>
    <t xml:space="preserve">0.301450</t>
  </si>
  <si>
    <t xml:space="preserve">31.507644</t>
  </si>
  <si>
    <t xml:space="preserve">0.546730</t>
  </si>
  <si>
    <t xml:space="preserve">0.886019</t>
  </si>
  <si>
    <t xml:space="preserve">0.553392</t>
  </si>
  <si>
    <t xml:space="preserve">0.552552</t>
  </si>
  <si>
    <t xml:space="preserve">0.699590</t>
  </si>
  <si>
    <t xml:space="preserve">0.446760</t>
  </si>
  <si>
    <t xml:space="preserve">0.524821</t>
  </si>
  <si>
    <t xml:space="preserve">0.788724</t>
  </si>
  <si>
    <t xml:space="preserve">0.005387</t>
  </si>
  <si>
    <t xml:space="preserve">0.678072</t>
  </si>
  <si>
    <t xml:space="preserve">0.416469</t>
  </si>
  <si>
    <t xml:space="preserve">0.862035</t>
  </si>
  <si>
    <t xml:space="preserve">0.457846</t>
  </si>
  <si>
    <t xml:space="preserve">0.545402</t>
  </si>
  <si>
    <t xml:space="preserve">0.674967</t>
  </si>
  <si>
    <t xml:space="preserve">0.425401</t>
  </si>
  <si>
    <t xml:space="preserve">0.409895</t>
  </si>
  <si>
    <t xml:space="preserve">0.725981</t>
  </si>
  <si>
    <t xml:space="preserve">0.008231</t>
  </si>
  <si>
    <t xml:space="preserve">1.090965</t>
  </si>
  <si>
    <t xml:space="preserve">0.426129</t>
  </si>
  <si>
    <t xml:space="preserve">0.863274</t>
  </si>
  <si>
    <t xml:space="preserve">0.466655</t>
  </si>
  <si>
    <t xml:space="preserve">0.544556</t>
  </si>
  <si>
    <t xml:space="preserve">0.681231</t>
  </si>
  <si>
    <t xml:space="preserve">0.431246</t>
  </si>
  <si>
    <t xml:space="preserve">0.420755</t>
  </si>
  <si>
    <t xml:space="preserve">0.720283</t>
  </si>
  <si>
    <t xml:space="preserve">0.014614</t>
  </si>
  <si>
    <t xml:space="preserve">1.822138</t>
  </si>
  <si>
    <t xml:space="preserve">0.433245</t>
  </si>
  <si>
    <t xml:space="preserve">0.883314</t>
  </si>
  <si>
    <t xml:space="preserve">0.478047</t>
  </si>
  <si>
    <t xml:space="preserve">0.556835</t>
  </si>
  <si>
    <t xml:space="preserve">0.722085</t>
  </si>
  <si>
    <t xml:space="preserve">0.440811</t>
  </si>
  <si>
    <t xml:space="preserve">0.427532</t>
  </si>
  <si>
    <t xml:space="preserve">0.721706</t>
  </si>
  <si>
    <t xml:space="preserve">0.040772</t>
  </si>
  <si>
    <t xml:space="preserve">4.296636</t>
  </si>
  <si>
    <t xml:space="preserve">0.457493</t>
  </si>
  <si>
    <t xml:space="preserve">0.897897</t>
  </si>
  <si>
    <t xml:space="preserve">0.522498</t>
  </si>
  <si>
    <t xml:space="preserve">0.575216</t>
  </si>
  <si>
    <t xml:space="preserve">0.734003</t>
  </si>
  <si>
    <t xml:space="preserve">0.479285</t>
  </si>
  <si>
    <t xml:space="preserve">0.451708</t>
  </si>
  <si>
    <t xml:space="preserve">0.733606</t>
  </si>
  <si>
    <t xml:space="preserve">0.074848</t>
  </si>
  <si>
    <t xml:space="preserve">8.228920</t>
  </si>
  <si>
    <t xml:space="preserve">0.623219</t>
  </si>
  <si>
    <t xml:space="preserve">0.898460</t>
  </si>
  <si>
    <t xml:space="preserve">0.671662</t>
  </si>
  <si>
    <t xml:space="preserve">0.596452</t>
  </si>
  <si>
    <t xml:space="preserve">0.787241</t>
  </si>
  <si>
    <t xml:space="preserve">0.538484</t>
  </si>
  <si>
    <t xml:space="preserve">0.600189</t>
  </si>
  <si>
    <t xml:space="preserve">0.819648</t>
  </si>
  <si>
    <t xml:space="preserve">0.149462</t>
  </si>
  <si>
    <t xml:space="preserve">16.186502</t>
  </si>
  <si>
    <t xml:space="preserve">0.600039</t>
  </si>
  <si>
    <t xml:space="preserve">0.912926</t>
  </si>
  <si>
    <t xml:space="preserve">0.672296</t>
  </si>
  <si>
    <t xml:space="preserve">0.632249</t>
  </si>
  <si>
    <t xml:space="preserve">0.823454</t>
  </si>
  <si>
    <t xml:space="preserve">0.598684</t>
  </si>
  <si>
    <t xml:space="preserve">0.590768</t>
  </si>
  <si>
    <t xml:space="preserve">0.813030</t>
  </si>
  <si>
    <t xml:space="preserve">0.225115</t>
  </si>
  <si>
    <t xml:space="preserve">24.716380</t>
  </si>
  <si>
    <t xml:space="preserve">0.617037</t>
  </si>
  <si>
    <t xml:space="preserve">0.920808</t>
  </si>
  <si>
    <t xml:space="preserve">0.689399</t>
  </si>
  <si>
    <t xml:space="preserve">0.647026</t>
  </si>
  <si>
    <t xml:space="preserve">0.837855</t>
  </si>
  <si>
    <t xml:space="preserve">0.616575</t>
  </si>
  <si>
    <t xml:space="preserve">0.608757</t>
  </si>
  <si>
    <t xml:space="preserve">0.819810</t>
  </si>
  <si>
    <t xml:space="preserve">0.304210</t>
  </si>
  <si>
    <t xml:space="preserve">32.558441</t>
  </si>
  <si>
    <t xml:space="preserve">0.406588</t>
  </si>
  <si>
    <t xml:space="preserve">0.853346</t>
  </si>
  <si>
    <t xml:space="preserve">0.443579</t>
  </si>
  <si>
    <t xml:space="preserve">0.544573</t>
  </si>
  <si>
    <t xml:space="preserve">0.660610</t>
  </si>
  <si>
    <t xml:space="preserve">0.421504</t>
  </si>
  <si>
    <t xml:space="preserve">0.400397</t>
  </si>
  <si>
    <t xml:space="preserve">0.712024</t>
  </si>
  <si>
    <t xml:space="preserve">0.005760</t>
  </si>
  <si>
    <t xml:space="preserve">0.645194</t>
  </si>
  <si>
    <t xml:space="preserve">0.417525</t>
  </si>
  <si>
    <t xml:space="preserve">0.853159</t>
  </si>
  <si>
    <t xml:space="preserve">0.457883</t>
  </si>
  <si>
    <t xml:space="preserve">0.544525</t>
  </si>
  <si>
    <t xml:space="preserve">0.677621</t>
  </si>
  <si>
    <t xml:space="preserve">0.426452</t>
  </si>
  <si>
    <t xml:space="preserve">0.409544</t>
  </si>
  <si>
    <t xml:space="preserve">0.732822</t>
  </si>
  <si>
    <t xml:space="preserve">0.007934</t>
  </si>
  <si>
    <t xml:space="preserve">1.008410</t>
  </si>
  <si>
    <t xml:space="preserve">0.574557</t>
  </si>
  <si>
    <t xml:space="preserve">0.880234</t>
  </si>
  <si>
    <t xml:space="preserve">0.576018</t>
  </si>
  <si>
    <t xml:space="preserve">0.549090</t>
  </si>
  <si>
    <t xml:space="preserve">0.721669</t>
  </si>
  <si>
    <t xml:space="preserve">0.458684</t>
  </si>
  <si>
    <t xml:space="preserve">0.553091</t>
  </si>
  <si>
    <t xml:space="preserve">0.789527</t>
  </si>
  <si>
    <t xml:space="preserve">0.013189</t>
  </si>
  <si>
    <t xml:space="preserve">1.777156</t>
  </si>
  <si>
    <t xml:space="preserve">0.446264</t>
  </si>
  <si>
    <t xml:space="preserve">0.883863</t>
  </si>
  <si>
    <t xml:space="preserve">0.491457</t>
  </si>
  <si>
    <t xml:space="preserve">0.557913</t>
  </si>
  <si>
    <t xml:space="preserve">0.739372</t>
  </si>
  <si>
    <t xml:space="preserve">0.445463</t>
  </si>
  <si>
    <t xml:space="preserve">0.438821</t>
  </si>
  <si>
    <t xml:space="preserve">0.033483</t>
  </si>
  <si>
    <t xml:space="preserve">4.048896</t>
  </si>
  <si>
    <t xml:space="preserve">0.456628</t>
  </si>
  <si>
    <t xml:space="preserve">0.848644</t>
  </si>
  <si>
    <t xml:space="preserve">0.519787</t>
  </si>
  <si>
    <t xml:space="preserve">0.548909</t>
  </si>
  <si>
    <t xml:space="preserve">0.739560</t>
  </si>
  <si>
    <t xml:space="preserve">0.480333</t>
  </si>
  <si>
    <t xml:space="preserve">0.448882</t>
  </si>
  <si>
    <t xml:space="preserve">0.728910</t>
  </si>
  <si>
    <t xml:space="preserve">0.071261</t>
  </si>
  <si>
    <t xml:space="preserve">7.976261</t>
  </si>
  <si>
    <t xml:space="preserve">0.496519</t>
  </si>
  <si>
    <t xml:space="preserve">0.853898</t>
  </si>
  <si>
    <t xml:space="preserve">0.571514</t>
  </si>
  <si>
    <t xml:space="preserve">0.574141</t>
  </si>
  <si>
    <t xml:space="preserve">0.763089</t>
  </si>
  <si>
    <t xml:space="preserve">0.515551</t>
  </si>
  <si>
    <t xml:space="preserve">0.481567</t>
  </si>
  <si>
    <t xml:space="preserve">0.752313</t>
  </si>
  <si>
    <t xml:space="preserve">0.151116</t>
  </si>
  <si>
    <t xml:space="preserve">15.712323</t>
  </si>
  <si>
    <t xml:space="preserve">0.600725</t>
  </si>
  <si>
    <t xml:space="preserve">0.901439</t>
  </si>
  <si>
    <t xml:space="preserve">0.667361</t>
  </si>
  <si>
    <t xml:space="preserve">0.627122</t>
  </si>
  <si>
    <t xml:space="preserve">0.830187</t>
  </si>
  <si>
    <t xml:space="preserve">0.599862</t>
  </si>
  <si>
    <t xml:space="preserve">0.589510</t>
  </si>
  <si>
    <t xml:space="preserve">0.804875</t>
  </si>
  <si>
    <t xml:space="preserve">0.222860</t>
  </si>
  <si>
    <t xml:space="preserve">23.656065</t>
  </si>
  <si>
    <t xml:space="preserve">0.617654</t>
  </si>
  <si>
    <t xml:space="preserve">0.922109</t>
  </si>
  <si>
    <t xml:space="preserve">0.689762</t>
  </si>
  <si>
    <t xml:space="preserve">0.649067</t>
  </si>
  <si>
    <t xml:space="preserve">0.844782</t>
  </si>
  <si>
    <t xml:space="preserve">0.620360</t>
  </si>
  <si>
    <t xml:space="preserve">0.609514</t>
  </si>
  <si>
    <t xml:space="preserve">0.811717</t>
  </si>
  <si>
    <t xml:space="preserve">0.294337</t>
  </si>
  <si>
    <t xml:space="preserve">31.829801</t>
  </si>
  <si>
    <t xml:space="preserve">0.856646</t>
  </si>
  <si>
    <t xml:space="preserve">0.917117</t>
  </si>
  <si>
    <t xml:space="preserve">0.876469</t>
  </si>
  <si>
    <t xml:space="preserve">0.589285</t>
  </si>
  <si>
    <t xml:space="preserve">0.878787</t>
  </si>
  <si>
    <t xml:space="preserve">0.625449</t>
  </si>
  <si>
    <t xml:space="preserve">0.834446</t>
  </si>
  <si>
    <t xml:space="preserve">0.964046</t>
  </si>
  <si>
    <t xml:space="preserve">0.011297</t>
  </si>
  <si>
    <t xml:space="preserve">0.633976</t>
  </si>
  <si>
    <t xml:space="preserve">0.879689</t>
  </si>
  <si>
    <t xml:space="preserve">0.928958</t>
  </si>
  <si>
    <t xml:space="preserve">0.895728</t>
  </si>
  <si>
    <t xml:space="preserve">0.612017</t>
  </si>
  <si>
    <t xml:space="preserve">0.884811</t>
  </si>
  <si>
    <t xml:space="preserve">0.644046</t>
  </si>
  <si>
    <t xml:space="preserve">0.860354</t>
  </si>
  <si>
    <t xml:space="preserve">0.969803</t>
  </si>
  <si>
    <t xml:space="preserve">0.018467</t>
  </si>
  <si>
    <t xml:space="preserve">0.702321</t>
  </si>
  <si>
    <t xml:space="preserve">0.893131</t>
  </si>
  <si>
    <t xml:space="preserve">0.937859</t>
  </si>
  <si>
    <t xml:space="preserve">0.908357</t>
  </si>
  <si>
    <t xml:space="preserve">0.628299</t>
  </si>
  <si>
    <t xml:space="preserve">0.891503</t>
  </si>
  <si>
    <t xml:space="preserve">0.659605</t>
  </si>
  <si>
    <t xml:space="preserve">0.875558</t>
  </si>
  <si>
    <t xml:space="preserve">0.972591</t>
  </si>
  <si>
    <t xml:space="preserve">0.043388</t>
  </si>
  <si>
    <t xml:space="preserve">0.740510</t>
  </si>
  <si>
    <t xml:space="preserve">0.902827</t>
  </si>
  <si>
    <t xml:space="preserve">0.943298</t>
  </si>
  <si>
    <t xml:space="preserve">0.917013</t>
  </si>
  <si>
    <t xml:space="preserve">0.639627</t>
  </si>
  <si>
    <t xml:space="preserve">0.891005</t>
  </si>
  <si>
    <t xml:space="preserve">0.671633</t>
  </si>
  <si>
    <t xml:space="preserve">0.886450</t>
  </si>
  <si>
    <t xml:space="preserve">0.975923</t>
  </si>
  <si>
    <t xml:space="preserve">0.097555</t>
  </si>
  <si>
    <t xml:space="preserve">0.754726</t>
  </si>
  <si>
    <t xml:space="preserve">0.910232</t>
  </si>
  <si>
    <t xml:space="preserve">0.947495</t>
  </si>
  <si>
    <t xml:space="preserve">0.923676</t>
  </si>
  <si>
    <t xml:space="preserve">0.659094</t>
  </si>
  <si>
    <t xml:space="preserve">0.908529</t>
  </si>
  <si>
    <t xml:space="preserve">0.695286</t>
  </si>
  <si>
    <t xml:space="preserve">0.894752</t>
  </si>
  <si>
    <t xml:space="preserve">0.978022</t>
  </si>
  <si>
    <t xml:space="preserve">0.201952</t>
  </si>
  <si>
    <t xml:space="preserve">0.790680</t>
  </si>
  <si>
    <t xml:space="preserve">0.915807</t>
  </si>
  <si>
    <t xml:space="preserve">0.950988</t>
  </si>
  <si>
    <t xml:space="preserve">0.928836</t>
  </si>
  <si>
    <t xml:space="preserve">0.674531</t>
  </si>
  <si>
    <t xml:space="preserve">0.901695</t>
  </si>
  <si>
    <t xml:space="preserve">0.712609</t>
  </si>
  <si>
    <t xml:space="preserve">0.901036</t>
  </si>
  <si>
    <t xml:space="preserve">0.979570</t>
  </si>
  <si>
    <t xml:space="preserve">0.385250</t>
  </si>
  <si>
    <t xml:space="preserve">0.820235</t>
  </si>
  <si>
    <t xml:space="preserve">0.919195</t>
  </si>
  <si>
    <t xml:space="preserve">0.952911</t>
  </si>
  <si>
    <t xml:space="preserve">0.931754</t>
  </si>
  <si>
    <t xml:space="preserve">0.681103</t>
  </si>
  <si>
    <t xml:space="preserve">0.885452</t>
  </si>
  <si>
    <t xml:space="preserve">0.717442</t>
  </si>
  <si>
    <t xml:space="preserve">0.904909</t>
  </si>
  <si>
    <t xml:space="preserve">0.980331</t>
  </si>
  <si>
    <t xml:space="preserve">0.556897</t>
  </si>
  <si>
    <t xml:space="preserve">0.876546</t>
  </si>
  <si>
    <t xml:space="preserve">0.921772</t>
  </si>
  <si>
    <t xml:space="preserve">0.954159</t>
  </si>
  <si>
    <t xml:space="preserve">0.933901</t>
  </si>
  <si>
    <t xml:space="preserve">0.681613</t>
  </si>
  <si>
    <t xml:space="preserve">0.894057</t>
  </si>
  <si>
    <t xml:space="preserve">0.717546</t>
  </si>
  <si>
    <t xml:space="preserve">0.907825</t>
  </si>
  <si>
    <t xml:space="preserve">0.980833</t>
  </si>
  <si>
    <t xml:space="preserve">0.745657</t>
  </si>
  <si>
    <t xml:space="preserve">0.841663</t>
  </si>
  <si>
    <t xml:space="preserve">0.857976</t>
  </si>
  <si>
    <t xml:space="preserve">0.888891</t>
  </si>
  <si>
    <t xml:space="preserve">0.866769</t>
  </si>
  <si>
    <t xml:space="preserve">0.577529</t>
  </si>
  <si>
    <t xml:space="preserve">0.857926</t>
  </si>
  <si>
    <t xml:space="preserve">0.617156</t>
  </si>
  <si>
    <t xml:space="preserve">0.832585</t>
  </si>
  <si>
    <t xml:space="preserve">0.959559</t>
  </si>
  <si>
    <t xml:space="preserve">0.013771</t>
  </si>
  <si>
    <t xml:space="preserve">0.669214</t>
  </si>
  <si>
    <t xml:space="preserve">0.869867</t>
  </si>
  <si>
    <t xml:space="preserve">0.905605</t>
  </si>
  <si>
    <t xml:space="preserve">0.879550</t>
  </si>
  <si>
    <t xml:space="preserve">0.599308</t>
  </si>
  <si>
    <t xml:space="preserve">0.877315</t>
  </si>
  <si>
    <t xml:space="preserve">0.637453</t>
  </si>
  <si>
    <t xml:space="preserve">0.847780</t>
  </si>
  <si>
    <t xml:space="preserve">0.962140</t>
  </si>
  <si>
    <t xml:space="preserve">0.022782</t>
  </si>
  <si>
    <t xml:space="preserve">0.711854</t>
  </si>
  <si>
    <t xml:space="preserve">0.891064</t>
  </si>
  <si>
    <t xml:space="preserve">0.925711</t>
  </si>
  <si>
    <t xml:space="preserve">0.902755</t>
  </si>
  <si>
    <t xml:space="preserve">0.612854</t>
  </si>
  <si>
    <t xml:space="preserve">0.892635</t>
  </si>
  <si>
    <t xml:space="preserve">0.652327</t>
  </si>
  <si>
    <t xml:space="preserve">0.871950</t>
  </si>
  <si>
    <t xml:space="preserve">0.970587</t>
  </si>
  <si>
    <t xml:space="preserve">0.033921</t>
  </si>
  <si>
    <t xml:space="preserve">0.759432</t>
  </si>
  <si>
    <t xml:space="preserve">0.910065</t>
  </si>
  <si>
    <t xml:space="preserve">0.943613</t>
  </si>
  <si>
    <t xml:space="preserve">0.922229</t>
  </si>
  <si>
    <t xml:space="preserve">0.633002</t>
  </si>
  <si>
    <t xml:space="preserve">0.903578</t>
  </si>
  <si>
    <t xml:space="preserve">0.671611</t>
  </si>
  <si>
    <t xml:space="preserve">0.894170</t>
  </si>
  <si>
    <t xml:space="preserve">0.975743</t>
  </si>
  <si>
    <t xml:space="preserve">0.091622</t>
  </si>
  <si>
    <t xml:space="preserve">0.759155</t>
  </si>
  <si>
    <t xml:space="preserve">0.912061</t>
  </si>
  <si>
    <t xml:space="preserve">0.947766</t>
  </si>
  <si>
    <t xml:space="preserve">0.925585</t>
  </si>
  <si>
    <t xml:space="preserve">0.650790</t>
  </si>
  <si>
    <t xml:space="preserve">0.906601</t>
  </si>
  <si>
    <t xml:space="preserve">0.689121</t>
  </si>
  <si>
    <t xml:space="preserve">0.896478</t>
  </si>
  <si>
    <t xml:space="preserve">0.978852</t>
  </si>
  <si>
    <t xml:space="preserve">0.193911</t>
  </si>
  <si>
    <t xml:space="preserve">0.802404</t>
  </si>
  <si>
    <t xml:space="preserve">0.918700</t>
  </si>
  <si>
    <t xml:space="preserve">0.952620</t>
  </si>
  <si>
    <t xml:space="preserve">0.931802</t>
  </si>
  <si>
    <t xml:space="preserve">0.673247</t>
  </si>
  <si>
    <t xml:space="preserve">0.900470</t>
  </si>
  <si>
    <t xml:space="preserve">0.713385</t>
  </si>
  <si>
    <t xml:space="preserve">0.904137</t>
  </si>
  <si>
    <t xml:space="preserve">0.980315</t>
  </si>
  <si>
    <t xml:space="preserve">0.379306</t>
  </si>
  <si>
    <t xml:space="preserve">0.817544</t>
  </si>
  <si>
    <t xml:space="preserve">0.920838</t>
  </si>
  <si>
    <t xml:space="preserve">0.933517</t>
  </si>
  <si>
    <t xml:space="preserve">0.674526</t>
  </si>
  <si>
    <t xml:space="preserve">0.901745</t>
  </si>
  <si>
    <t xml:space="preserve">0.715275</t>
  </si>
  <si>
    <t xml:space="preserve">0.906604</t>
  </si>
  <si>
    <t xml:space="preserve">0.981091</t>
  </si>
  <si>
    <t xml:space="preserve">0.557961</t>
  </si>
  <si>
    <t xml:space="preserve">0.867837</t>
  </si>
  <si>
    <t xml:space="preserve">0.923895</t>
  </si>
  <si>
    <t xml:space="preserve">0.955115</t>
  </si>
  <si>
    <t xml:space="preserve">0.935976</t>
  </si>
  <si>
    <t xml:space="preserve">0.676895</t>
  </si>
  <si>
    <t xml:space="preserve">0.896918</t>
  </si>
  <si>
    <t xml:space="preserve">0.717818</t>
  </si>
  <si>
    <t xml:space="preserve">0.910091</t>
  </si>
  <si>
    <t xml:space="preserve">0.981740</t>
  </si>
  <si>
    <t xml:space="preserve">0.746756</t>
  </si>
  <si>
    <t xml:space="preserve">0.847401</t>
  </si>
  <si>
    <t xml:space="preserve">0.413776</t>
  </si>
  <si>
    <t xml:space="preserve">0.757817</t>
  </si>
  <si>
    <t xml:space="preserve">0.424379</t>
  </si>
  <si>
    <t xml:space="preserve">0.417224</t>
  </si>
  <si>
    <t xml:space="preserve">0.632602</t>
  </si>
  <si>
    <t xml:space="preserve">0.351358</t>
  </si>
  <si>
    <t xml:space="preserve">0.400641</t>
  </si>
  <si>
    <t xml:space="preserve">0.705343</t>
  </si>
  <si>
    <t xml:space="preserve">0.013312</t>
  </si>
  <si>
    <t xml:space="preserve">0.666441</t>
  </si>
  <si>
    <t xml:space="preserve">0.336827</t>
  </si>
  <si>
    <t xml:space="preserve">0.736917</t>
  </si>
  <si>
    <t xml:space="preserve">0.347707</t>
  </si>
  <si>
    <t xml:space="preserve">0.366915</t>
  </si>
  <si>
    <t xml:space="preserve">0.578747</t>
  </si>
  <si>
    <t xml:space="preserve">0.261610</t>
  </si>
  <si>
    <t xml:space="preserve">0.316117</t>
  </si>
  <si>
    <t xml:space="preserve">0.683932</t>
  </si>
  <si>
    <t xml:space="preserve">0.020834</t>
  </si>
  <si>
    <t xml:space="preserve">0.749610</t>
  </si>
  <si>
    <t xml:space="preserve">0.373577</t>
  </si>
  <si>
    <t xml:space="preserve">0.775880</t>
  </si>
  <si>
    <t xml:space="preserve">0.389252</t>
  </si>
  <si>
    <t xml:space="preserve">0.371960</t>
  </si>
  <si>
    <t xml:space="preserve">0.588059</t>
  </si>
  <si>
    <t xml:space="preserve">0.259795</t>
  </si>
  <si>
    <t xml:space="preserve">0.351776</t>
  </si>
  <si>
    <t xml:space="preserve">0.692920</t>
  </si>
  <si>
    <t xml:space="preserve">0.035048</t>
  </si>
  <si>
    <t xml:space="preserve">0.776628</t>
  </si>
  <si>
    <t xml:space="preserve">0.419299</t>
  </si>
  <si>
    <t xml:space="preserve">0.739551</t>
  </si>
  <si>
    <t xml:space="preserve">0.460500</t>
  </si>
  <si>
    <t xml:space="preserve">0.479175</t>
  </si>
  <si>
    <t xml:space="preserve">0.693523</t>
  </si>
  <si>
    <t xml:space="preserve">0.432169</t>
  </si>
  <si>
    <t xml:space="preserve">0.407448</t>
  </si>
  <si>
    <t xml:space="preserve">0.706132</t>
  </si>
  <si>
    <t xml:space="preserve">0.094908</t>
  </si>
  <si>
    <t xml:space="preserve">0.927216</t>
  </si>
  <si>
    <t xml:space="preserve">0.579028</t>
  </si>
  <si>
    <t xml:space="preserve">0.797142</t>
  </si>
  <si>
    <t xml:space="preserve">0.611626</t>
  </si>
  <si>
    <t xml:space="preserve">0.446573</t>
  </si>
  <si>
    <t xml:space="preserve">0.728527</t>
  </si>
  <si>
    <t xml:space="preserve">0.418782</t>
  </si>
  <si>
    <t xml:space="preserve">0.545813</t>
  </si>
  <si>
    <t xml:space="preserve">0.808574</t>
  </si>
  <si>
    <t xml:space="preserve">0.180082</t>
  </si>
  <si>
    <t xml:space="preserve">1.142291</t>
  </si>
  <si>
    <t xml:space="preserve">0.450720</t>
  </si>
  <si>
    <t xml:space="preserve">0.797387</t>
  </si>
  <si>
    <t xml:space="preserve">0.513830</t>
  </si>
  <si>
    <t xml:space="preserve">0.473540</t>
  </si>
  <si>
    <t xml:space="preserve">0.694236</t>
  </si>
  <si>
    <t xml:space="preserve">0.408549</t>
  </si>
  <si>
    <t xml:space="preserve">0.424293</t>
  </si>
  <si>
    <t xml:space="preserve">0.747573</t>
  </si>
  <si>
    <t xml:space="preserve">0.361216</t>
  </si>
  <si>
    <t xml:space="preserve">0.907763</t>
  </si>
  <si>
    <t xml:space="preserve">0.567506</t>
  </si>
  <si>
    <t xml:space="preserve">0.859696</t>
  </si>
  <si>
    <t xml:space="preserve">0.608376</t>
  </si>
  <si>
    <t xml:space="preserve">0.540279</t>
  </si>
  <si>
    <t xml:space="preserve">0.791944</t>
  </si>
  <si>
    <t xml:space="preserve">0.512144</t>
  </si>
  <si>
    <t xml:space="preserve">0.549707</t>
  </si>
  <si>
    <t xml:space="preserve">0.793491</t>
  </si>
  <si>
    <t xml:space="preserve">0.522300</t>
  </si>
  <si>
    <t xml:space="preserve">0.913511</t>
  </si>
  <si>
    <t xml:space="preserve">0.595369</t>
  </si>
  <si>
    <t xml:space="preserve">0.850731</t>
  </si>
  <si>
    <t xml:space="preserve">0.655712</t>
  </si>
  <si>
    <t xml:space="preserve">0.558242</t>
  </si>
  <si>
    <t xml:space="preserve">0.783885</t>
  </si>
  <si>
    <t xml:space="preserve">0.542901</t>
  </si>
  <si>
    <t xml:space="preserve">0.575391</t>
  </si>
  <si>
    <t xml:space="preserve">0.806084</t>
  </si>
  <si>
    <t xml:space="preserve">0.711113</t>
  </si>
  <si>
    <t xml:space="preserve">0.918503</t>
  </si>
  <si>
    <t xml:space="preserve">0.316465</t>
  </si>
  <si>
    <t xml:space="preserve">0.676377</t>
  </si>
  <si>
    <t xml:space="preserve">0.315161</t>
  </si>
  <si>
    <t xml:space="preserve">0.318579</t>
  </si>
  <si>
    <t xml:space="preserve">0.540707</t>
  </si>
  <si>
    <t xml:space="preserve">0.225703</t>
  </si>
  <si>
    <t xml:space="preserve">0.292912</t>
  </si>
  <si>
    <t xml:space="preserve">0.652622</t>
  </si>
  <si>
    <t xml:space="preserve">0.013747</t>
  </si>
  <si>
    <t xml:space="preserve">0.718030</t>
  </si>
  <si>
    <t xml:space="preserve">0.313113</t>
  </si>
  <si>
    <t xml:space="preserve">0.719069</t>
  </si>
  <si>
    <t xml:space="preserve">0.328342</t>
  </si>
  <si>
    <t xml:space="preserve">0.379264</t>
  </si>
  <si>
    <t xml:space="preserve">0.560099</t>
  </si>
  <si>
    <t xml:space="preserve">0.274854</t>
  </si>
  <si>
    <t xml:space="preserve">0.296824</t>
  </si>
  <si>
    <t xml:space="preserve">0.657244</t>
  </si>
  <si>
    <t xml:space="preserve">0.021745</t>
  </si>
  <si>
    <t xml:space="preserve">0.877510</t>
  </si>
  <si>
    <t xml:space="preserve">0.334447</t>
  </si>
  <si>
    <t xml:space="preserve">0.758042</t>
  </si>
  <si>
    <t xml:space="preserve">0.360330</t>
  </si>
  <si>
    <t xml:space="preserve">0.374949</t>
  </si>
  <si>
    <t xml:space="preserve">0.569449</t>
  </si>
  <si>
    <t xml:space="preserve">0.261886</t>
  </si>
  <si>
    <t xml:space="preserve">0.318844</t>
  </si>
  <si>
    <t xml:space="preserve">0.669000</t>
  </si>
  <si>
    <t xml:space="preserve">0.048551</t>
  </si>
  <si>
    <t xml:space="preserve">0.980548</t>
  </si>
  <si>
    <t xml:space="preserve">0.422088</t>
  </si>
  <si>
    <t xml:space="preserve">0.746627</t>
  </si>
  <si>
    <t xml:space="preserve">0.461365</t>
  </si>
  <si>
    <t xml:space="preserve">0.480809</t>
  </si>
  <si>
    <t xml:space="preserve">0.698745</t>
  </si>
  <si>
    <t xml:space="preserve">0.430652</t>
  </si>
  <si>
    <t xml:space="preserve">0.410730</t>
  </si>
  <si>
    <t xml:space="preserve">0.705354</t>
  </si>
  <si>
    <t xml:space="preserve">0.095657</t>
  </si>
  <si>
    <t xml:space="preserve">1.126915</t>
  </si>
  <si>
    <t xml:space="preserve">0.785011</t>
  </si>
  <si>
    <t xml:space="preserve">0.527877</t>
  </si>
  <si>
    <t xml:space="preserve">0.431044</t>
  </si>
  <si>
    <t xml:space="preserve">0.712436</t>
  </si>
  <si>
    <t xml:space="preserve">0.384910</t>
  </si>
  <si>
    <t xml:space="preserve">0.456955</t>
  </si>
  <si>
    <t xml:space="preserve">0.745738</t>
  </si>
  <si>
    <t xml:space="preserve">0.213374</t>
  </si>
  <si>
    <t xml:space="preserve">1.369334</t>
  </si>
  <si>
    <t xml:space="preserve">0.493919</t>
  </si>
  <si>
    <t xml:space="preserve">0.784529</t>
  </si>
  <si>
    <t xml:space="preserve">0.542256</t>
  </si>
  <si>
    <t xml:space="preserve">0.474497</t>
  </si>
  <si>
    <t xml:space="preserve">0.732366</t>
  </si>
  <si>
    <t xml:space="preserve">0.451616</t>
  </si>
  <si>
    <t xml:space="preserve">0.470435</t>
  </si>
  <si>
    <t xml:space="preserve">0.752431</t>
  </si>
  <si>
    <t xml:space="preserve">0.353450</t>
  </si>
  <si>
    <t xml:space="preserve">1.002305</t>
  </si>
  <si>
    <t xml:space="preserve">0.589490</t>
  </si>
  <si>
    <t xml:space="preserve">0.850414</t>
  </si>
  <si>
    <t xml:space="preserve">0.631434</t>
  </si>
  <si>
    <t xml:space="preserve">0.524954</t>
  </si>
  <si>
    <t xml:space="preserve">0.797784</t>
  </si>
  <si>
    <t xml:space="preserve">0.505338</t>
  </si>
  <si>
    <t xml:space="preserve">0.569922</t>
  </si>
  <si>
    <t xml:space="preserve">0.818694</t>
  </si>
  <si>
    <t xml:space="preserve">0.517246</t>
  </si>
  <si>
    <t xml:space="preserve">0.939334</t>
  </si>
  <si>
    <t xml:space="preserve">0.637216</t>
  </si>
  <si>
    <t xml:space="preserve">0.871922</t>
  </si>
  <si>
    <t xml:space="preserve">0.696182</t>
  </si>
  <si>
    <t xml:space="preserve">0.560173</t>
  </si>
  <si>
    <t xml:space="preserve">0.801803</t>
  </si>
  <si>
    <t xml:space="preserve">0.555659</t>
  </si>
  <si>
    <t xml:space="preserve">0.615734</t>
  </si>
  <si>
    <t xml:space="preserve">0.841860</t>
  </si>
  <si>
    <t xml:space="preserve">0.713794</t>
  </si>
  <si>
    <t xml:space="preserve">0.934394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</si>
  <si>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</si>
  <si>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</si>
  <si>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</si>
  <si>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</si>
  <si>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</si>
  <si>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</si>
  <si>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</si>
  <si>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</si>
  <si>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</si>
  <si>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</si>
  <si>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</si>
  <si>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</si>
  <si>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</si>
  <si>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</si>
  <si>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</si>
  <si>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</si>
  <si>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</si>
  <si>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</si>
  <si>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</si>
  <si>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</si>
  <si>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</si>
  <si>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</si>
  <si>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</si>
  <si>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</si>
  <si>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</si>
  <si>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</si>
  <si>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</si>
  <si>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</si>
  <si>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</si>
  <si>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</si>
  <si>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</si>
  <si>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</si>
  <si>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</si>
  <si>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</si>
  <si>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</si>
  <si>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</si>
  <si>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</si>
  <si>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</si>
  <si>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</si>
  <si>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</si>
  <si>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</si>
  <si>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</si>
  <si>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</si>
  <si>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</si>
  <si>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</si>
  <si>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</si>
  <si>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</si>
  <si>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</si>
  <si>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</si>
  <si>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</si>
  <si>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</si>
  <si>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</si>
  <si>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</si>
  <si>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</si>
  <si>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</si>
  <si>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</si>
  <si>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</si>
  <si>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</si>
  <si>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</si>
  <si>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</si>
  <si>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</si>
  <si>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</si>
  <si>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</si>
  <si>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</si>
  <si>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</si>
  <si>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</si>
  <si>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</si>
  <si>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</si>
  <si>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</si>
  <si>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</si>
  <si>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</si>
  <si>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</si>
  <si>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</si>
  <si>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</si>
  <si>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</si>
  <si>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</si>
  <si>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</si>
  <si>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</si>
  <si>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</si>
  <si>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</si>
  <si>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</si>
  <si>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</si>
  <si>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</si>
  <si>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MODELO</t>
  </si>
  <si>
    <t xml:space="preserve">ESCALADOR</t>
  </si>
  <si>
    <t xml:space="preserve">REBALANCEO</t>
  </si>
  <si>
    <t xml:space="preserve">PCA</t>
  </si>
  <si>
    <t xml:space="preserve">σ ACCURACY</t>
  </si>
  <si>
    <t xml:space="preserve">σ F1 WEIGHTED</t>
  </si>
  <si>
    <t xml:space="preserve">μ FPR WEIGHTED</t>
  </si>
  <si>
    <t xml:space="preserve">σ FPR WEIGHTED</t>
  </si>
  <si>
    <t xml:space="preserve">μ FNR WEIGHTED</t>
  </si>
  <si>
    <t xml:space="preserve">σ FNR WEIGHTED</t>
  </si>
  <si>
    <t xml:space="preserve">μ FPR MACRO</t>
  </si>
  <si>
    <t xml:space="preserve">σ FPR MACRO</t>
  </si>
  <si>
    <t xml:space="preserve">μ FNR MACRO</t>
  </si>
  <si>
    <t xml:space="preserve">σ FNR MACRO</t>
  </si>
  <si>
    <t xml:space="preserve">μ DETECTION LATENCY (S)</t>
  </si>
  <si>
    <t xml:space="preserve">σ DETECTION LATENCY (S)</t>
  </si>
  <si>
    <t xml:space="preserve">σ² FIT TIME</t>
  </si>
  <si>
    <t xml:space="preserve">σ² SCORE TIME</t>
  </si>
  <si>
    <t xml:space="preserve">StandardScaler + Sin rebalanceo + PCA + Logistic Regression</t>
  </si>
  <si>
    <t xml:space="preserve">logreg</t>
  </si>
  <si>
    <t xml:space="preserve">StandardScaler</t>
  </si>
  <si>
    <t xml:space="preserve">NONE</t>
  </si>
  <si>
    <t xml:space="preserve">0.973436</t>
  </si>
  <si>
    <t xml:space="preserve">0.974907</t>
  </si>
  <si>
    <t xml:space="preserve">0.972855</t>
  </si>
  <si>
    <t xml:space="preserve">0.000216</t>
  </si>
  <si>
    <t xml:space="preserve">0.624139</t>
  </si>
  <si>
    <t xml:space="preserve">0.044245</t>
  </si>
  <si>
    <t xml:space="preserve">0.507304</t>
  </si>
  <si>
    <t xml:space="preserve">0.031815</t>
  </si>
  <si>
    <t xml:space="preserve">0.522715</t>
  </si>
  <si>
    <t xml:space="preserve">0.030129</t>
  </si>
  <si>
    <t xml:space="preserve">0.055451</t>
  </si>
  <si>
    <t xml:space="preserve">0.000996</t>
  </si>
  <si>
    <t xml:space="preserve">0.026564</t>
  </si>
  <si>
    <t xml:space="preserve">0.005468</t>
  </si>
  <si>
    <t xml:space="preserve">0.000077</t>
  </si>
  <si>
    <t xml:space="preserve">0.492696</t>
  </si>
  <si>
    <t xml:space="preserve">0.912882</t>
  </si>
  <si>
    <t xml:space="preserve">0.000724</t>
  </si>
  <si>
    <t xml:space="preserve">0.996350</t>
  </si>
  <si>
    <t xml:space="preserve">0.000127</t>
  </si>
  <si>
    <t xml:space="preserve">115.442301</t>
  </si>
  <si>
    <t xml:space="preserve">6.053872</t>
  </si>
  <si>
    <t xml:space="preserve">0.106460</t>
  </si>
  <si>
    <t xml:space="preserve">StandardScaler + Sin rebalanceo + PCA + KNN</t>
  </si>
  <si>
    <t xml:space="preserve">knn</t>
  </si>
  <si>
    <t xml:space="preserve">0.994769</t>
  </si>
  <si>
    <t xml:space="preserve">0.000054</t>
  </si>
  <si>
    <t xml:space="preserve">0.994784</t>
  </si>
  <si>
    <t xml:space="preserve">0.000065</t>
  </si>
  <si>
    <t xml:space="preserve">0.994764</t>
  </si>
  <si>
    <t xml:space="preserve">0.000061</t>
  </si>
  <si>
    <t xml:space="preserve">0.881581</t>
  </si>
  <si>
    <t xml:space="preserve">0.035758</t>
  </si>
  <si>
    <t xml:space="preserve">0.811875</t>
  </si>
  <si>
    <t xml:space="preserve">0.017249</t>
  </si>
  <si>
    <t xml:space="preserve">0.829280</t>
  </si>
  <si>
    <t xml:space="preserve">0.023543</t>
  </si>
  <si>
    <t xml:space="preserve">0.010078</t>
  </si>
  <si>
    <t xml:space="preserve">0.000494</t>
  </si>
  <si>
    <t xml:space="preserve">0.005231</t>
  </si>
  <si>
    <t xml:space="preserve">0.001021</t>
  </si>
  <si>
    <t xml:space="preserve">0.188125</t>
  </si>
  <si>
    <t xml:space="preserve">0.982642</t>
  </si>
  <si>
    <t xml:space="preserve">0.000185</t>
  </si>
  <si>
    <t xml:space="preserve">0.998049</t>
  </si>
  <si>
    <t xml:space="preserve">0.000085</t>
  </si>
  <si>
    <t xml:space="preserve">0.000251</t>
  </si>
  <si>
    <t xml:space="preserve">0.850464</t>
  </si>
  <si>
    <t xml:space="preserve">0.000599</t>
  </si>
  <si>
    <t xml:space="preserve">101.043457</t>
  </si>
  <si>
    <t xml:space="preserve">0.447894</t>
  </si>
  <si>
    <t xml:space="preserve">StandardScaler + Sin rebalanceo + PCA + MLP</t>
  </si>
  <si>
    <t xml:space="preserve">mlp</t>
  </si>
  <si>
    <t xml:space="preserve">0.986579</t>
  </si>
  <si>
    <t xml:space="preserve">0.000738</t>
  </si>
  <si>
    <t xml:space="preserve">0.986415</t>
  </si>
  <si>
    <t xml:space="preserve">0.000713</t>
  </si>
  <si>
    <t xml:space="preserve">0.986101</t>
  </si>
  <si>
    <t xml:space="preserve">0.000689</t>
  </si>
  <si>
    <t xml:space="preserve">0.865936</t>
  </si>
  <si>
    <t xml:space="preserve">0.051372</t>
  </si>
  <si>
    <t xml:space="preserve">0.677016</t>
  </si>
  <si>
    <t xml:space="preserve">0.025316</t>
  </si>
  <si>
    <t xml:space="preserve">0.702209</t>
  </si>
  <si>
    <t xml:space="preserve">0.023853</t>
  </si>
  <si>
    <t xml:space="preserve">0.038027</t>
  </si>
  <si>
    <t xml:space="preserve">0.002790</t>
  </si>
  <si>
    <t xml:space="preserve">0.013421</t>
  </si>
  <si>
    <t xml:space="preserve">0.003430</t>
  </si>
  <si>
    <t xml:space="preserve">0.000190</t>
  </si>
  <si>
    <t xml:space="preserve">0.322984</t>
  </si>
  <si>
    <t xml:space="preserve">0.955146</t>
  </si>
  <si>
    <t xml:space="preserve">0.002406</t>
  </si>
  <si>
    <t xml:space="preserve">0.999078</t>
  </si>
  <si>
    <t xml:space="preserve">81.096771</t>
  </si>
  <si>
    <t xml:space="preserve">269.240827</t>
  </si>
  <si>
    <t xml:space="preserve">0.223104</t>
  </si>
  <si>
    <t xml:space="preserve">StandardScaler + RUS/SMOTE + PCA + Logistic Regression</t>
  </si>
  <si>
    <t xml:space="preserve">RUS_SMOTE</t>
  </si>
  <si>
    <t xml:space="preserve">0.825662</t>
  </si>
  <si>
    <t xml:space="preserve">0.020466</t>
  </si>
  <si>
    <t xml:space="preserve">0.957729</t>
  </si>
  <si>
    <t xml:space="preserve">0.000649</t>
  </si>
  <si>
    <t xml:space="preserve">0.877188</t>
  </si>
  <si>
    <t xml:space="preserve">0.013217</t>
  </si>
  <si>
    <t xml:space="preserve">0.344565</t>
  </si>
  <si>
    <t xml:space="preserve">0.010577</t>
  </si>
  <si>
    <t xml:space="preserve">0.889467</t>
  </si>
  <si>
    <t xml:space="preserve">0.014650</t>
  </si>
  <si>
    <t xml:space="preserve">0.415511</t>
  </si>
  <si>
    <t xml:space="preserve">0.012082</t>
  </si>
  <si>
    <t xml:space="preserve">0.003034</t>
  </si>
  <si>
    <t xml:space="preserve">0.000274</t>
  </si>
  <si>
    <t xml:space="preserve">0.174338</t>
  </si>
  <si>
    <t xml:space="preserve">0.011825</t>
  </si>
  <si>
    <t xml:space="preserve">0.110533</t>
  </si>
  <si>
    <t xml:space="preserve">0.658990</t>
  </si>
  <si>
    <t xml:space="preserve">0.022764</t>
  </si>
  <si>
    <t xml:space="preserve">0.985326</t>
  </si>
  <si>
    <t xml:space="preserve">0.002252</t>
  </si>
  <si>
    <t xml:space="preserve">14.355949</t>
  </si>
  <si>
    <t xml:space="preserve">0.591031</t>
  </si>
  <si>
    <t xml:space="preserve">0.109347</t>
  </si>
  <si>
    <t xml:space="preserve">StandardScaler + RUS/SMOTE + PCA + KNN</t>
  </si>
  <si>
    <t xml:space="preserve">0.960031</t>
  </si>
  <si>
    <t xml:space="preserve">0.000755</t>
  </si>
  <si>
    <t xml:space="preserve">0.982078</t>
  </si>
  <si>
    <t xml:space="preserve">0.000699</t>
  </si>
  <si>
    <t xml:space="preserve">0.969071</t>
  </si>
  <si>
    <t xml:space="preserve">0.000693</t>
  </si>
  <si>
    <t xml:space="preserve">0.510063</t>
  </si>
  <si>
    <t xml:space="preserve">0.008061</t>
  </si>
  <si>
    <t xml:space="preserve">0.894150</t>
  </si>
  <si>
    <t xml:space="preserve">0.011300</t>
  </si>
  <si>
    <t xml:space="preserve">0.582772</t>
  </si>
  <si>
    <t xml:space="preserve">0.005066</t>
  </si>
  <si>
    <t xml:space="preserve">0.001862</t>
  </si>
  <si>
    <t xml:space="preserve">0.000126</t>
  </si>
  <si>
    <t xml:space="preserve">0.039969</t>
  </si>
  <si>
    <t xml:space="preserve">0.002789</t>
  </si>
  <si>
    <t xml:space="preserve">0.000052</t>
  </si>
  <si>
    <t xml:space="preserve">0.105850</t>
  </si>
  <si>
    <t xml:space="preserve">0.885895</t>
  </si>
  <si>
    <t xml:space="preserve">0.001867</t>
  </si>
  <si>
    <t xml:space="preserve">0.988446</t>
  </si>
  <si>
    <t xml:space="preserve">0.000285</t>
  </si>
  <si>
    <t xml:space="preserve">0.000023</t>
  </si>
  <si>
    <t xml:space="preserve">0.070880</t>
  </si>
  <si>
    <t xml:space="preserve">9.137916</t>
  </si>
  <si>
    <t xml:space="preserve">0.004418</t>
  </si>
  <si>
    <t xml:space="preserve">StandardScaler + RUS/SMOTE + PCA + MLP</t>
  </si>
  <si>
    <t xml:space="preserve">0.932741</t>
  </si>
  <si>
    <t xml:space="preserve">0.006434</t>
  </si>
  <si>
    <t xml:space="preserve">0.968143</t>
  </si>
  <si>
    <t xml:space="preserve">0.001428</t>
  </si>
  <si>
    <t xml:space="preserve">0.946646</t>
  </si>
  <si>
    <t xml:space="preserve">0.004246</t>
  </si>
  <si>
    <t xml:space="preserve">0.474809</t>
  </si>
  <si>
    <t xml:space="preserve">0.044271</t>
  </si>
  <si>
    <t xml:space="preserve">0.902500</t>
  </si>
  <si>
    <t xml:space="preserve">0.014714</t>
  </si>
  <si>
    <t xml:space="preserve">0.552203</t>
  </si>
  <si>
    <t xml:space="preserve">0.002794</t>
  </si>
  <si>
    <t xml:space="preserve">0.001235</t>
  </si>
  <si>
    <t xml:space="preserve">0.067259</t>
  </si>
  <si>
    <t xml:space="preserve">0.004670</t>
  </si>
  <si>
    <t xml:space="preserve">0.000471</t>
  </si>
  <si>
    <t xml:space="preserve">0.097500</t>
  </si>
  <si>
    <t xml:space="preserve">0.824620</t>
  </si>
  <si>
    <t xml:space="preserve">0.013559</t>
  </si>
  <si>
    <t xml:space="preserve">0.996346</t>
  </si>
  <si>
    <t xml:space="preserve">0.000643</t>
  </si>
  <si>
    <t xml:space="preserve">9.793869</t>
  </si>
  <si>
    <t xml:space="preserve">18.477005</t>
  </si>
  <si>
    <t xml:space="preserve">0.222523</t>
  </si>
  <si>
    <t xml:space="preserve">StandardScaler + RUS/SMOTE/ENN + PCA + Logistic Regression</t>
  </si>
  <si>
    <t xml:space="preserve">RUS_SMOTE_ENN</t>
  </si>
  <si>
    <t xml:space="preserve">0.837068</t>
  </si>
  <si>
    <t xml:space="preserve">0.023533</t>
  </si>
  <si>
    <t xml:space="preserve">0.959375</t>
  </si>
  <si>
    <t xml:space="preserve">0.001558</t>
  </si>
  <si>
    <t xml:space="preserve">0.885263</t>
  </si>
  <si>
    <t xml:space="preserve">0.015343</t>
  </si>
  <si>
    <t xml:space="preserve">0.343139</t>
  </si>
  <si>
    <t xml:space="preserve">0.015256</t>
  </si>
  <si>
    <t xml:space="preserve">0.886250</t>
  </si>
  <si>
    <t xml:space="preserve">0.014289</t>
  </si>
  <si>
    <t xml:space="preserve">0.415738</t>
  </si>
  <si>
    <t xml:space="preserve">0.018497</t>
  </si>
  <si>
    <t xml:space="preserve">0.003190</t>
  </si>
  <si>
    <t xml:space="preserve">0.000344</t>
  </si>
  <si>
    <t xml:space="preserve">0.162932</t>
  </si>
  <si>
    <t xml:space="preserve">0.011075</t>
  </si>
  <si>
    <t xml:space="preserve">0.001581</t>
  </si>
  <si>
    <t xml:space="preserve">0.113750</t>
  </si>
  <si>
    <t xml:space="preserve">0.672420</t>
  </si>
  <si>
    <t xml:space="preserve">0.027046</t>
  </si>
  <si>
    <t xml:space="preserve">0.985794</t>
  </si>
  <si>
    <t xml:space="preserve">0.002256</t>
  </si>
  <si>
    <t xml:space="preserve">13.588833</t>
  </si>
  <si>
    <t xml:space="preserve">2.348135</t>
  </si>
  <si>
    <t xml:space="preserve">0.108770</t>
  </si>
  <si>
    <t xml:space="preserve">StandardScaler + RUS/SMOTE/ENN + PCA + KNN</t>
  </si>
  <si>
    <t xml:space="preserve">0.962029</t>
  </si>
  <si>
    <t xml:space="preserve">0.000904</t>
  </si>
  <si>
    <t xml:space="preserve">0.982701</t>
  </si>
  <si>
    <t xml:space="preserve">0.000646</t>
  </si>
  <si>
    <t xml:space="preserve">0.970579</t>
  </si>
  <si>
    <t xml:space="preserve">0.000807</t>
  </si>
  <si>
    <t xml:space="preserve">0.518315</t>
  </si>
  <si>
    <t xml:space="preserve">0.009676</t>
  </si>
  <si>
    <t xml:space="preserve">0.889111</t>
  </si>
  <si>
    <t xml:space="preserve">0.012770</t>
  </si>
  <si>
    <t xml:space="preserve">0.587155</t>
  </si>
  <si>
    <t xml:space="preserve">0.006891</t>
  </si>
  <si>
    <t xml:space="preserve">0.004649</t>
  </si>
  <si>
    <t xml:space="preserve">0.000386</t>
  </si>
  <si>
    <t xml:space="preserve">0.037971</t>
  </si>
  <si>
    <t xml:space="preserve">0.002841</t>
  </si>
  <si>
    <t xml:space="preserve">0.110889</t>
  </si>
  <si>
    <t xml:space="preserve">0.890042</t>
  </si>
  <si>
    <t xml:space="preserve">0.002287</t>
  </si>
  <si>
    <t xml:space="preserve">0.987895</t>
  </si>
  <si>
    <t xml:space="preserve">0.000305</t>
  </si>
  <si>
    <t xml:space="preserve">0.000021</t>
  </si>
  <si>
    <t xml:space="preserve">0.068300</t>
  </si>
  <si>
    <t xml:space="preserve">8.513238</t>
  </si>
  <si>
    <t xml:space="preserve">0.003570</t>
  </si>
  <si>
    <t xml:space="preserve">StandardScaler + RUS/SMOTE/ENN + PCA + MLP</t>
  </si>
  <si>
    <t xml:space="preserve">0.943641</t>
  </si>
  <si>
    <t xml:space="preserve">0.004727</t>
  </si>
  <si>
    <t xml:space="preserve">0.971164</t>
  </si>
  <si>
    <t xml:space="preserve">0.001931</t>
  </si>
  <si>
    <t xml:space="preserve">0.954445</t>
  </si>
  <si>
    <t xml:space="preserve">0.003449</t>
  </si>
  <si>
    <t xml:space="preserve">0.499571</t>
  </si>
  <si>
    <t xml:space="preserve">0.036270</t>
  </si>
  <si>
    <t xml:space="preserve">0.896897</t>
  </si>
  <si>
    <t xml:space="preserve">0.035312</t>
  </si>
  <si>
    <t xml:space="preserve">0.570749</t>
  </si>
  <si>
    <t xml:space="preserve">0.034265</t>
  </si>
  <si>
    <t xml:space="preserve">0.002956</t>
  </si>
  <si>
    <t xml:space="preserve">0.000342</t>
  </si>
  <si>
    <t xml:space="preserve">0.056359</t>
  </si>
  <si>
    <t xml:space="preserve">0.003954</t>
  </si>
  <si>
    <t xml:space="preserve">0.000317</t>
  </si>
  <si>
    <t xml:space="preserve">0.103103</t>
  </si>
  <si>
    <t xml:space="preserve">0.847475</t>
  </si>
  <si>
    <t xml:space="preserve">0.010446</t>
  </si>
  <si>
    <t xml:space="preserve">0.996939</t>
  </si>
  <si>
    <t xml:space="preserve">0.000142</t>
  </si>
  <si>
    <t xml:space="preserve">11.329300</t>
  </si>
  <si>
    <t xml:space="preserve">10.136338</t>
  </si>
  <si>
    <t xml:space="preserve">0.222129</t>
  </si>
  <si>
    <t xml:space="preserve">StandardScaler + NearMiss/SMOTE + PCA + Logistic Regression</t>
  </si>
  <si>
    <t xml:space="preserve">NearMiss_SMOTE</t>
  </si>
  <si>
    <t xml:space="preserve">0.169174</t>
  </si>
  <si>
    <t xml:space="preserve">0.024350</t>
  </si>
  <si>
    <t xml:space="preserve">0.921596</t>
  </si>
  <si>
    <t xml:space="preserve">0.007799</t>
  </si>
  <si>
    <t xml:space="preserve">0.180147</t>
  </si>
  <si>
    <t xml:space="preserve">0.018586</t>
  </si>
  <si>
    <t xml:space="preserve">0.226620</t>
  </si>
  <si>
    <t xml:space="preserve">0.021723</t>
  </si>
  <si>
    <t xml:space="preserve">0.790051</t>
  </si>
  <si>
    <t xml:space="preserve">0.021556</t>
  </si>
  <si>
    <t xml:space="preserve">0.208546</t>
  </si>
  <si>
    <t xml:space="preserve">0.041157</t>
  </si>
  <si>
    <t xml:space="preserve">0.006925</t>
  </si>
  <si>
    <t xml:space="preserve">0.000429</t>
  </si>
  <si>
    <t xml:space="preserve">0.830826</t>
  </si>
  <si>
    <t xml:space="preserve">0.055850</t>
  </si>
  <si>
    <t xml:space="preserve">0.001609</t>
  </si>
  <si>
    <t xml:space="preserve">0.209949</t>
  </si>
  <si>
    <t xml:space="preserve">0.238517</t>
  </si>
  <si>
    <t xml:space="preserve">0.045900</t>
  </si>
  <si>
    <t xml:space="preserve">0.485890</t>
  </si>
  <si>
    <t xml:space="preserve">0.026010</t>
  </si>
  <si>
    <t xml:space="preserve">12.234104</t>
  </si>
  <si>
    <t xml:space="preserve">1.254409</t>
  </si>
  <si>
    <t xml:space="preserve">0.114155</t>
  </si>
  <si>
    <t xml:space="preserve">StandardScaler + NearMiss/SMOTE + PCA + KNN</t>
  </si>
  <si>
    <t xml:space="preserve">0.470103</t>
  </si>
  <si>
    <t xml:space="preserve">0.031386</t>
  </si>
  <si>
    <t xml:space="preserve">0.922748</t>
  </si>
  <si>
    <t xml:space="preserve">0.003241</t>
  </si>
  <si>
    <t xml:space="preserve">0.579768</t>
  </si>
  <si>
    <t xml:space="preserve">0.035184</t>
  </si>
  <si>
    <t xml:space="preserve">0.284221</t>
  </si>
  <si>
    <t xml:space="preserve">0.012684</t>
  </si>
  <si>
    <t xml:space="preserve">0.805127</t>
  </si>
  <si>
    <t xml:space="preserve">0.030657</t>
  </si>
  <si>
    <t xml:space="preserve">0.281133</t>
  </si>
  <si>
    <t xml:space="preserve">0.023931</t>
  </si>
  <si>
    <t xml:space="preserve">0.006880</t>
  </si>
  <si>
    <t xml:space="preserve">0.529897</t>
  </si>
  <si>
    <t xml:space="preserve">0.035785</t>
  </si>
  <si>
    <t xml:space="preserve">0.002098</t>
  </si>
  <si>
    <t xml:space="preserve">0.194873</t>
  </si>
  <si>
    <t xml:space="preserve">0.330330</t>
  </si>
  <si>
    <t xml:space="preserve">0.023806</t>
  </si>
  <si>
    <t xml:space="preserve">0.738775</t>
  </si>
  <si>
    <t xml:space="preserve">0.011455</t>
  </si>
  <si>
    <t xml:space="preserve">0.067622</t>
  </si>
  <si>
    <t xml:space="preserve">9.239444</t>
  </si>
  <si>
    <t xml:space="preserve">0.025113</t>
  </si>
  <si>
    <t xml:space="preserve">StandardScaler + NearMiss/SMOTE + PCA + MLP</t>
  </si>
  <si>
    <t xml:space="preserve">0.178246</t>
  </si>
  <si>
    <t xml:space="preserve">0.020092</t>
  </si>
  <si>
    <t xml:space="preserve">0.925996</t>
  </si>
  <si>
    <t xml:space="preserve">0.006155</t>
  </si>
  <si>
    <t xml:space="preserve">0.198372</t>
  </si>
  <si>
    <t xml:space="preserve">0.017414</t>
  </si>
  <si>
    <t xml:space="preserve">0.230149</t>
  </si>
  <si>
    <t xml:space="preserve">0.028062</t>
  </si>
  <si>
    <t xml:space="preserve">0.782931</t>
  </si>
  <si>
    <t xml:space="preserve">0.051478</t>
  </si>
  <si>
    <t xml:space="preserve">0.199764</t>
  </si>
  <si>
    <t xml:space="preserve">0.042152</t>
  </si>
  <si>
    <t xml:space="preserve">0.007478</t>
  </si>
  <si>
    <t xml:space="preserve">0.002504</t>
  </si>
  <si>
    <t xml:space="preserve">0.821754</t>
  </si>
  <si>
    <t xml:space="preserve">0.055282</t>
  </si>
  <si>
    <t xml:space="preserve">0.001505</t>
  </si>
  <si>
    <t xml:space="preserve">0.217069</t>
  </si>
  <si>
    <t xml:space="preserve">0.232481</t>
  </si>
  <si>
    <t xml:space="preserve">0.044795</t>
  </si>
  <si>
    <t xml:space="preserve">0.837898</t>
  </si>
  <si>
    <t xml:space="preserve">0.042981</t>
  </si>
  <si>
    <t xml:space="preserve">8.985743</t>
  </si>
  <si>
    <t xml:space="preserve">4.577609</t>
  </si>
  <si>
    <t xml:space="preserve">0.226214</t>
  </si>
  <si>
    <t xml:space="preserve">StandardScaler + NearMiss/SMOTE/ENN + PCA + Logistic Regression</t>
  </si>
  <si>
    <t xml:space="preserve">NearMiss_SMOTE_ENN</t>
  </si>
  <si>
    <t xml:space="preserve">0.160042</t>
  </si>
  <si>
    <t xml:space="preserve">0.020540</t>
  </si>
  <si>
    <t xml:space="preserve">0.886791</t>
  </si>
  <si>
    <t xml:space="preserve">0.063082</t>
  </si>
  <si>
    <t xml:space="preserve">0.176724</t>
  </si>
  <si>
    <t xml:space="preserve">0.017080</t>
  </si>
  <si>
    <t xml:space="preserve">0.237491</t>
  </si>
  <si>
    <t xml:space="preserve">0.029441</t>
  </si>
  <si>
    <t xml:space="preserve">0.776043</t>
  </si>
  <si>
    <t xml:space="preserve">0.023720</t>
  </si>
  <si>
    <t xml:space="preserve">0.222630</t>
  </si>
  <si>
    <t xml:space="preserve">0.046030</t>
  </si>
  <si>
    <t xml:space="preserve">0.018039</t>
  </si>
  <si>
    <t xml:space="preserve">0.024314</t>
  </si>
  <si>
    <t xml:space="preserve">0.839958</t>
  </si>
  <si>
    <t xml:space="preserve">0.057200</t>
  </si>
  <si>
    <t xml:space="preserve">0.001690</t>
  </si>
  <si>
    <t xml:space="preserve">0.223957</t>
  </si>
  <si>
    <t xml:space="preserve">0.214233</t>
  </si>
  <si>
    <t xml:space="preserve">0.035003</t>
  </si>
  <si>
    <t xml:space="preserve">0.459955</t>
  </si>
  <si>
    <t xml:space="preserve">0.015289</t>
  </si>
  <si>
    <t xml:space="preserve">10.620465</t>
  </si>
  <si>
    <t xml:space="preserve">0.562031</t>
  </si>
  <si>
    <t xml:space="preserve">0.114000</t>
  </si>
  <si>
    <t xml:space="preserve">StandardScaler + NearMiss/SMOTE/ENN + PCA + KNN</t>
  </si>
  <si>
    <t xml:space="preserve">0.493727</t>
  </si>
  <si>
    <t xml:space="preserve">0.018957</t>
  </si>
  <si>
    <t xml:space="preserve">0.927081</t>
  </si>
  <si>
    <t xml:space="preserve">0.006289</t>
  </si>
  <si>
    <t xml:space="preserve">0.603955</t>
  </si>
  <si>
    <t xml:space="preserve">0.020926</t>
  </si>
  <si>
    <t xml:space="preserve">0.298051</t>
  </si>
  <si>
    <t xml:space="preserve">0.017887</t>
  </si>
  <si>
    <t xml:space="preserve">0.803863</t>
  </si>
  <si>
    <t xml:space="preserve">0.034669</t>
  </si>
  <si>
    <t xml:space="preserve">0.296615</t>
  </si>
  <si>
    <t xml:space="preserve">0.026078</t>
  </si>
  <si>
    <t xml:space="preserve">0.006873</t>
  </si>
  <si>
    <t xml:space="preserve">0.000154</t>
  </si>
  <si>
    <t xml:space="preserve">0.506273</t>
  </si>
  <si>
    <t xml:space="preserve">0.034210</t>
  </si>
  <si>
    <t xml:space="preserve">0.001265</t>
  </si>
  <si>
    <t xml:space="preserve">0.196137</t>
  </si>
  <si>
    <t xml:space="preserve">0.342626</t>
  </si>
  <si>
    <t xml:space="preserve">0.028628</t>
  </si>
  <si>
    <t xml:space="preserve">0.746896</t>
  </si>
  <si>
    <t xml:space="preserve">0.009191</t>
  </si>
  <si>
    <t xml:space="preserve">0.067751</t>
  </si>
  <si>
    <t xml:space="preserve">8.655801</t>
  </si>
  <si>
    <t xml:space="preserve">0.036706</t>
  </si>
  <si>
    <t xml:space="preserve">StandardScaler + NearMiss/SMOTE/ENN + PCA + MLP</t>
  </si>
  <si>
    <t xml:space="preserve">0.178417</t>
  </si>
  <si>
    <t xml:space="preserve">0.026680</t>
  </si>
  <si>
    <t xml:space="preserve">0.931608</t>
  </si>
  <si>
    <t xml:space="preserve">0.014040</t>
  </si>
  <si>
    <t xml:space="preserve">0.200761</t>
  </si>
  <si>
    <t xml:space="preserve">0.027617</t>
  </si>
  <si>
    <t xml:space="preserve">0.248753</t>
  </si>
  <si>
    <t xml:space="preserve">0.032453</t>
  </si>
  <si>
    <t xml:space="preserve">0.781377</t>
  </si>
  <si>
    <t xml:space="preserve">0.054159</t>
  </si>
  <si>
    <t xml:space="preserve">0.216468</t>
  </si>
  <si>
    <t xml:space="preserve">0.043131</t>
  </si>
  <si>
    <t xml:space="preserve">0.007237</t>
  </si>
  <si>
    <t xml:space="preserve">0.003312</t>
  </si>
  <si>
    <t xml:space="preserve">0.821583</t>
  </si>
  <si>
    <t xml:space="preserve">0.055255</t>
  </si>
  <si>
    <t xml:space="preserve">0.001992</t>
  </si>
  <si>
    <t xml:space="preserve">0.218623</t>
  </si>
  <si>
    <t xml:space="preserve">0.232423</t>
  </si>
  <si>
    <t xml:space="preserve">0.050662</t>
  </si>
  <si>
    <t xml:space="preserve">0.818746</t>
  </si>
  <si>
    <t xml:space="preserve">0.070501</t>
  </si>
  <si>
    <t xml:space="preserve">9.108107</t>
  </si>
  <si>
    <t xml:space="preserve">5.087551</t>
  </si>
  <si>
    <t xml:space="preserve">0.229011</t>
  </si>
  <si>
    <t xml:space="preserve">RobustScaler + Sin rebalanceo + PCA + Logistic Regression</t>
  </si>
  <si>
    <t xml:space="preserve">RobustScaler</t>
  </si>
  <si>
    <t xml:space="preserve">0.814959</t>
  </si>
  <si>
    <t xml:space="preserve">0.000377</t>
  </si>
  <si>
    <t xml:space="preserve">0.713568</t>
  </si>
  <si>
    <t xml:space="preserve">0.000464</t>
  </si>
  <si>
    <t xml:space="preserve">0.754822</t>
  </si>
  <si>
    <t xml:space="preserve">0.000330</t>
  </si>
  <si>
    <t xml:space="preserve">0.085643</t>
  </si>
  <si>
    <t xml:space="preserve">0.000616</t>
  </si>
  <si>
    <t xml:space="preserve">0.092739</t>
  </si>
  <si>
    <t xml:space="preserve">0.001028</t>
  </si>
  <si>
    <t xml:space="preserve">0.076197</t>
  </si>
  <si>
    <t xml:space="preserve">0.000416</t>
  </si>
  <si>
    <t xml:space="preserve">0.792358</t>
  </si>
  <si>
    <t xml:space="preserve">0.000603</t>
  </si>
  <si>
    <t xml:space="preserve">0.185041</t>
  </si>
  <si>
    <t xml:space="preserve">0.065160</t>
  </si>
  <si>
    <t xml:space="preserve">0.907261</t>
  </si>
  <si>
    <t xml:space="preserve">0.057656</t>
  </si>
  <si>
    <t xml:space="preserve">0.001890</t>
  </si>
  <si>
    <t xml:space="preserve">0.363309</t>
  </si>
  <si>
    <t xml:space="preserve">0.003248</t>
  </si>
  <si>
    <t xml:space="preserve">254.123258</t>
  </si>
  <si>
    <t xml:space="preserve">2.520446</t>
  </si>
  <si>
    <t xml:space="preserve">0.082535</t>
  </si>
  <si>
    <t xml:space="preserve">RobustScaler + Sin rebalanceo + PCA + KNN</t>
  </si>
  <si>
    <t xml:space="preserve">0.971581</t>
  </si>
  <si>
    <t xml:space="preserve">0.000578</t>
  </si>
  <si>
    <t xml:space="preserve">0.971451</t>
  </si>
  <si>
    <t xml:space="preserve">0.971494</t>
  </si>
  <si>
    <t xml:space="preserve">0.000601</t>
  </si>
  <si>
    <t xml:space="preserve">0.679809</t>
  </si>
  <si>
    <t xml:space="preserve">0.018452</t>
  </si>
  <si>
    <t xml:space="preserve">0.671763</t>
  </si>
  <si>
    <t xml:space="preserve">0.028454</t>
  </si>
  <si>
    <t xml:space="preserve">0.673113</t>
  </si>
  <si>
    <t xml:space="preserve">0.022298</t>
  </si>
  <si>
    <t xml:space="preserve">0.058720</t>
  </si>
  <si>
    <t xml:space="preserve">0.002014</t>
  </si>
  <si>
    <t xml:space="preserve">0.028419</t>
  </si>
  <si>
    <t xml:space="preserve">0.005809</t>
  </si>
  <si>
    <t xml:space="preserve">0.000173</t>
  </si>
  <si>
    <t xml:space="preserve">0.328237</t>
  </si>
  <si>
    <t xml:space="preserve">0.905398</t>
  </si>
  <si>
    <t xml:space="preserve">0.002009</t>
  </si>
  <si>
    <t xml:space="preserve">0.983607</t>
  </si>
  <si>
    <t xml:space="preserve">0.000698</t>
  </si>
  <si>
    <t xml:space="preserve">2.444872</t>
  </si>
  <si>
    <t xml:space="preserve">0.004498</t>
  </si>
  <si>
    <t xml:space="preserve">1.781975</t>
  </si>
  <si>
    <t xml:space="preserve">0.000394</t>
  </si>
  <si>
    <t xml:space="preserve">RobustScaler + Sin rebalanceo + PCA + MLP</t>
  </si>
  <si>
    <t xml:space="preserve">0.845619</t>
  </si>
  <si>
    <t xml:space="preserve">0.007352</t>
  </si>
  <si>
    <t xml:space="preserve">0.763310</t>
  </si>
  <si>
    <t xml:space="preserve">0.007728</t>
  </si>
  <si>
    <t xml:space="preserve">0.792526</t>
  </si>
  <si>
    <t xml:space="preserve">0.012986</t>
  </si>
  <si>
    <t xml:space="preserve">0.157292</t>
  </si>
  <si>
    <t xml:space="preserve">0.021677</t>
  </si>
  <si>
    <t xml:space="preserve">0.130615</t>
  </si>
  <si>
    <t xml:space="preserve">0.026129</t>
  </si>
  <si>
    <t xml:space="preserve">0.135026</t>
  </si>
  <si>
    <t xml:space="preserve">0.024611</t>
  </si>
  <si>
    <t xml:space="preserve">0.696673</t>
  </si>
  <si>
    <t xml:space="preserve">0.083604</t>
  </si>
  <si>
    <t xml:space="preserve">0.154381</t>
  </si>
  <si>
    <t xml:space="preserve">0.056737</t>
  </si>
  <si>
    <t xml:space="preserve">0.006041</t>
  </si>
  <si>
    <t xml:space="preserve">0.869385</t>
  </si>
  <si>
    <t xml:space="preserve">0.288051</t>
  </si>
  <si>
    <t xml:space="preserve">0.072524</t>
  </si>
  <si>
    <t xml:space="preserve">0.583197</t>
  </si>
  <si>
    <t xml:space="preserve">0.043267</t>
  </si>
  <si>
    <t xml:space="preserve">30.264238</t>
  </si>
  <si>
    <t xml:space="preserve">18.431279</t>
  </si>
  <si>
    <t xml:space="preserve">0.218854</t>
  </si>
  <si>
    <t xml:space="preserve">RobustScaler + RUS/SMOTE + PCA + Logistic Regression</t>
  </si>
  <si>
    <t xml:space="preserve">0.004449</t>
  </si>
  <si>
    <t xml:space="preserve">0.000187</t>
  </si>
  <si>
    <t xml:space="preserve">0.824203</t>
  </si>
  <si>
    <t xml:space="preserve">0.003304</t>
  </si>
  <si>
    <t xml:space="preserve">0.000326</t>
  </si>
  <si>
    <t xml:space="preserve">0.071360</t>
  </si>
  <si>
    <t xml:space="preserve">0.000489</t>
  </si>
  <si>
    <t xml:space="preserve">0.128897</t>
  </si>
  <si>
    <t xml:space="preserve">0.016276</t>
  </si>
  <si>
    <t xml:space="preserve">0.009818</t>
  </si>
  <si>
    <t xml:space="preserve">0.001058</t>
  </si>
  <si>
    <t xml:space="preserve">0.001044</t>
  </si>
  <si>
    <t xml:space="preserve">0.995551</t>
  </si>
  <si>
    <t xml:space="preserve">0.066440</t>
  </si>
  <si>
    <t xml:space="preserve">0.000022</t>
  </si>
  <si>
    <t xml:space="preserve">0.871103</t>
  </si>
  <si>
    <t xml:space="preserve">0.003687</t>
  </si>
  <si>
    <t xml:space="preserve">0.001210</t>
  </si>
  <si>
    <t xml:space="preserve">0.482646</t>
  </si>
  <si>
    <t xml:space="preserve">0.015741</t>
  </si>
  <si>
    <t xml:space="preserve">30.099387</t>
  </si>
  <si>
    <t xml:space="preserve">0.048721</t>
  </si>
  <si>
    <t xml:space="preserve">0.086701</t>
  </si>
  <si>
    <t xml:space="preserve">RobustScaler + RUS/SMOTE + PCA + KNN</t>
  </si>
  <si>
    <t xml:space="preserve">0.740239</t>
  </si>
  <si>
    <t xml:space="preserve">0.015339</t>
  </si>
  <si>
    <t xml:space="preserve">0.922557</t>
  </si>
  <si>
    <t xml:space="preserve">0.003072</t>
  </si>
  <si>
    <t xml:space="preserve">0.805920</t>
  </si>
  <si>
    <t xml:space="preserve">0.011897</t>
  </si>
  <si>
    <t xml:space="preserve">0.237390</t>
  </si>
  <si>
    <t xml:space="preserve">0.007328</t>
  </si>
  <si>
    <t xml:space="preserve">0.755962</t>
  </si>
  <si>
    <t xml:space="preserve">0.043465</t>
  </si>
  <si>
    <t xml:space="preserve">0.285211</t>
  </si>
  <si>
    <t xml:space="preserve">0.009181</t>
  </si>
  <si>
    <t xml:space="preserve">0.024889</t>
  </si>
  <si>
    <t xml:space="preserve">0.001574</t>
  </si>
  <si>
    <t xml:space="preserve">0.259761</t>
  </si>
  <si>
    <t xml:space="preserve">0.018977</t>
  </si>
  <si>
    <t xml:space="preserve">0.001104</t>
  </si>
  <si>
    <t xml:space="preserve">0.244038</t>
  </si>
  <si>
    <t xml:space="preserve">0.530171</t>
  </si>
  <si>
    <t xml:space="preserve">0.016098</t>
  </si>
  <si>
    <t xml:space="preserve">0.917157</t>
  </si>
  <si>
    <t xml:space="preserve">0.003884</t>
  </si>
  <si>
    <t xml:space="preserve">0.186266</t>
  </si>
  <si>
    <t xml:space="preserve">0.791775</t>
  </si>
  <si>
    <t xml:space="preserve">0.000532</t>
  </si>
  <si>
    <t xml:space="preserve">RobustScaler + RUS/SMOTE + PCA + MLP</t>
  </si>
  <si>
    <t xml:space="preserve">0.078755</t>
  </si>
  <si>
    <t xml:space="preserve">0.024613</t>
  </si>
  <si>
    <t xml:space="preserve">0.851890</t>
  </si>
  <si>
    <t xml:space="preserve">0.009641</t>
  </si>
  <si>
    <t xml:space="preserve">0.105720</t>
  </si>
  <si>
    <t xml:space="preserve">0.022872</t>
  </si>
  <si>
    <t xml:space="preserve">0.133365</t>
  </si>
  <si>
    <t xml:space="preserve">0.011283</t>
  </si>
  <si>
    <t xml:space="preserve">0.194259</t>
  </si>
  <si>
    <t xml:space="preserve">0.016052</t>
  </si>
  <si>
    <t xml:space="preserve">0.072844</t>
  </si>
  <si>
    <t xml:space="preserve">0.005543</t>
  </si>
  <si>
    <t xml:space="preserve">0.020392</t>
  </si>
  <si>
    <t xml:space="preserve">0.027689</t>
  </si>
  <si>
    <t xml:space="preserve">0.921245</t>
  </si>
  <si>
    <t xml:space="preserve">0.062776</t>
  </si>
  <si>
    <t xml:space="preserve">0.000779</t>
  </si>
  <si>
    <t xml:space="preserve">0.805741</t>
  </si>
  <si>
    <t xml:space="preserve">0.068745</t>
  </si>
  <si>
    <t xml:space="preserve">0.006288</t>
  </si>
  <si>
    <t xml:space="preserve">0.534522</t>
  </si>
  <si>
    <t xml:space="preserve">0.009162</t>
  </si>
  <si>
    <t xml:space="preserve">7.111257</t>
  </si>
  <si>
    <t xml:space="preserve">3.889117</t>
  </si>
  <si>
    <t xml:space="preserve">0.219202</t>
  </si>
  <si>
    <t xml:space="preserve">RobustScaler + RUS/SMOTE/ENN + PCA + Logistic Regression</t>
  </si>
  <si>
    <t xml:space="preserve">0.010500</t>
  </si>
  <si>
    <t xml:space="preserve">0.005632</t>
  </si>
  <si>
    <t xml:space="preserve">0.796943</t>
  </si>
  <si>
    <t xml:space="preserve">0.080487</t>
  </si>
  <si>
    <t xml:space="preserve">0.017136</t>
  </si>
  <si>
    <t xml:space="preserve">0.010647</t>
  </si>
  <si>
    <t xml:space="preserve">0.101545</t>
  </si>
  <si>
    <t xml:space="preserve">0.023516</t>
  </si>
  <si>
    <t xml:space="preserve">0.145086</t>
  </si>
  <si>
    <t xml:space="preserve">0.019283</t>
  </si>
  <si>
    <t xml:space="preserve">0.034089</t>
  </si>
  <si>
    <t xml:space="preserve">0.015041</t>
  </si>
  <si>
    <t xml:space="preserve">0.001311</t>
  </si>
  <si>
    <t xml:space="preserve">0.001516</t>
  </si>
  <si>
    <t xml:space="preserve">0.989500</t>
  </si>
  <si>
    <t xml:space="preserve">0.066054</t>
  </si>
  <si>
    <t xml:space="preserve">0.000444</t>
  </si>
  <si>
    <t xml:space="preserve">0.854914</t>
  </si>
  <si>
    <t xml:space="preserve">0.015479</t>
  </si>
  <si>
    <t xml:space="preserve">0.006725</t>
  </si>
  <si>
    <t xml:space="preserve">0.545803</t>
  </si>
  <si>
    <t xml:space="preserve">0.016515</t>
  </si>
  <si>
    <t xml:space="preserve">27.604247</t>
  </si>
  <si>
    <t xml:space="preserve">0.412663</t>
  </si>
  <si>
    <t xml:space="preserve">0.084876</t>
  </si>
  <si>
    <t xml:space="preserve">RobustScaler + RUS/SMOTE/ENN + PCA + KNN</t>
  </si>
  <si>
    <t xml:space="preserve">0.739044</t>
  </si>
  <si>
    <t xml:space="preserve">0.006908</t>
  </si>
  <si>
    <t xml:space="preserve">0.915562</t>
  </si>
  <si>
    <t xml:space="preserve">0.000900</t>
  </si>
  <si>
    <t xml:space="preserve">0.803350</t>
  </si>
  <si>
    <t xml:space="preserve">0.004617</t>
  </si>
  <si>
    <t xml:space="preserve">0.233517</t>
  </si>
  <si>
    <t xml:space="preserve">0.001670</t>
  </si>
  <si>
    <t xml:space="preserve">0.746604</t>
  </si>
  <si>
    <t xml:space="preserve">0.037008</t>
  </si>
  <si>
    <t xml:space="preserve">0.281729</t>
  </si>
  <si>
    <t xml:space="preserve">0.001993</t>
  </si>
  <si>
    <t xml:space="preserve">0.032122</t>
  </si>
  <si>
    <t xml:space="preserve">0.001113</t>
  </si>
  <si>
    <t xml:space="preserve">0.260956</t>
  </si>
  <si>
    <t xml:space="preserve">0.019539</t>
  </si>
  <si>
    <t xml:space="preserve">0.000488</t>
  </si>
  <si>
    <t xml:space="preserve">0.253396</t>
  </si>
  <si>
    <t xml:space="preserve">0.515831</t>
  </si>
  <si>
    <t xml:space="preserve">0.007091</t>
  </si>
  <si>
    <t xml:space="preserve">0.911737</t>
  </si>
  <si>
    <t xml:space="preserve">0.002304</t>
  </si>
  <si>
    <t xml:space="preserve">0.179809</t>
  </si>
  <si>
    <t xml:space="preserve">0.838716</t>
  </si>
  <si>
    <t xml:space="preserve">RobustScaler + RUS/SMOTE/ENN + PCA + MLP</t>
  </si>
  <si>
    <t xml:space="preserve">0.053272</t>
  </si>
  <si>
    <t xml:space="preserve">0.033057</t>
  </si>
  <si>
    <t xml:space="preserve">0.845875</t>
  </si>
  <si>
    <t xml:space="preserve">0.009481</t>
  </si>
  <si>
    <t xml:space="preserve">0.057583</t>
  </si>
  <si>
    <t xml:space="preserve">0.034233</t>
  </si>
  <si>
    <t xml:space="preserve">0.127205</t>
  </si>
  <si>
    <t xml:space="preserve">0.011724</t>
  </si>
  <si>
    <t xml:space="preserve">0.201442</t>
  </si>
  <si>
    <t xml:space="preserve">0.013497</t>
  </si>
  <si>
    <t xml:space="preserve">0.064630</t>
  </si>
  <si>
    <t xml:space="preserve">0.007539</t>
  </si>
  <si>
    <t xml:space="preserve">0.020158</t>
  </si>
  <si>
    <t xml:space="preserve">0.027338</t>
  </si>
  <si>
    <t xml:space="preserve">0.946728</t>
  </si>
  <si>
    <t xml:space="preserve">0.064459</t>
  </si>
  <si>
    <t xml:space="preserve">0.001236</t>
  </si>
  <si>
    <t xml:space="preserve">0.798558</t>
  </si>
  <si>
    <t xml:space="preserve">0.049287</t>
  </si>
  <si>
    <t xml:space="preserve">0.022172</t>
  </si>
  <si>
    <t xml:space="preserve">0.518611</t>
  </si>
  <si>
    <t xml:space="preserve">0.011837</t>
  </si>
  <si>
    <t xml:space="preserve">4.922595</t>
  </si>
  <si>
    <t xml:space="preserve">2.586387</t>
  </si>
  <si>
    <t xml:space="preserve">0.217689</t>
  </si>
  <si>
    <t xml:space="preserve">RobustScaler + NearMiss/SMOTE + PCA + Logistic Regression</t>
  </si>
  <si>
    <t xml:space="preserve">0.057479</t>
  </si>
  <si>
    <t xml:space="preserve">0.020606</t>
  </si>
  <si>
    <t xml:space="preserve">0.836532</t>
  </si>
  <si>
    <t xml:space="preserve">0.009306</t>
  </si>
  <si>
    <t xml:space="preserve">0.089461</t>
  </si>
  <si>
    <t xml:space="preserve">0.010469</t>
  </si>
  <si>
    <t xml:space="preserve">0.082756</t>
  </si>
  <si>
    <t xml:space="preserve">0.010186</t>
  </si>
  <si>
    <t xml:space="preserve">0.152496</t>
  </si>
  <si>
    <t xml:space="preserve">0.022772</t>
  </si>
  <si>
    <t xml:space="preserve">0.026530</t>
  </si>
  <si>
    <t xml:space="preserve">0.004451</t>
  </si>
  <si>
    <t xml:space="preserve">0.010461</t>
  </si>
  <si>
    <t xml:space="preserve">0.019910</t>
  </si>
  <si>
    <t xml:space="preserve">0.942521</t>
  </si>
  <si>
    <t xml:space="preserve">0.063532</t>
  </si>
  <si>
    <t xml:space="preserve">0.000366</t>
  </si>
  <si>
    <t xml:space="preserve">0.847504</t>
  </si>
  <si>
    <t xml:space="preserve">0.036002</t>
  </si>
  <si>
    <t xml:space="preserve">0.008777</t>
  </si>
  <si>
    <t xml:space="preserve">0.656881</t>
  </si>
  <si>
    <t xml:space="preserve">0.006797</t>
  </si>
  <si>
    <t xml:space="preserve">29.990597</t>
  </si>
  <si>
    <t xml:space="preserve">0.092590</t>
  </si>
  <si>
    <t xml:space="preserve">0.084805</t>
  </si>
  <si>
    <t xml:space="preserve">RobustScaler + NearMiss/SMOTE + PCA + KNN</t>
  </si>
  <si>
    <t xml:space="preserve">0.138588</t>
  </si>
  <si>
    <t xml:space="preserve">0.003471</t>
  </si>
  <si>
    <t xml:space="preserve">0.869796</t>
  </si>
  <si>
    <t xml:space="preserve">0.008381</t>
  </si>
  <si>
    <t xml:space="preserve">0.172579</t>
  </si>
  <si>
    <t xml:space="preserve">0.004272</t>
  </si>
  <si>
    <t xml:space="preserve">0.133909</t>
  </si>
  <si>
    <t xml:space="preserve">0.004994</t>
  </si>
  <si>
    <t xml:space="preserve">0.615877</t>
  </si>
  <si>
    <t xml:space="preserve">0.056831</t>
  </si>
  <si>
    <t xml:space="preserve">0.097848</t>
  </si>
  <si>
    <t xml:space="preserve">0.003554</t>
  </si>
  <si>
    <t xml:space="preserve">0.014000</t>
  </si>
  <si>
    <t xml:space="preserve">0.003489</t>
  </si>
  <si>
    <t xml:space="preserve">0.861412</t>
  </si>
  <si>
    <t xml:space="preserve">0.058361</t>
  </si>
  <si>
    <t xml:space="preserve">0.000064</t>
  </si>
  <si>
    <t xml:space="preserve">0.384123</t>
  </si>
  <si>
    <t xml:space="preserve">0.128535</t>
  </si>
  <si>
    <t xml:space="preserve">0.002286</t>
  </si>
  <si>
    <t xml:space="preserve">0.573529</t>
  </si>
  <si>
    <t xml:space="preserve">0.178419</t>
  </si>
  <si>
    <t xml:space="preserve">0.856633</t>
  </si>
  <si>
    <t xml:space="preserve">0.000339</t>
  </si>
  <si>
    <t xml:space="preserve">RobustScaler + NearMiss/SMOTE + PCA + MLP</t>
  </si>
  <si>
    <t xml:space="preserve">0.075946</t>
  </si>
  <si>
    <t xml:space="preserve">0.021514</t>
  </si>
  <si>
    <t xml:space="preserve">0.838053</t>
  </si>
  <si>
    <t xml:space="preserve">0.011353</t>
  </si>
  <si>
    <t xml:space="preserve">0.123798</t>
  </si>
  <si>
    <t xml:space="preserve">0.012686</t>
  </si>
  <si>
    <t xml:space="preserve">0.110422</t>
  </si>
  <si>
    <t xml:space="preserve">0.025048</t>
  </si>
  <si>
    <t xml:space="preserve">0.177330</t>
  </si>
  <si>
    <t xml:space="preserve">0.018911</t>
  </si>
  <si>
    <t xml:space="preserve">0.055893</t>
  </si>
  <si>
    <t xml:space="preserve">0.015263</t>
  </si>
  <si>
    <t xml:space="preserve">0.007563</t>
  </si>
  <si>
    <t xml:space="preserve">0.014053</t>
  </si>
  <si>
    <t xml:space="preserve">0.924054</t>
  </si>
  <si>
    <t xml:space="preserve">0.062108</t>
  </si>
  <si>
    <t xml:space="preserve">0.000550</t>
  </si>
  <si>
    <t xml:space="preserve">0.822670</t>
  </si>
  <si>
    <t xml:space="preserve">0.059194</t>
  </si>
  <si>
    <t xml:space="preserve">0.019362</t>
  </si>
  <si>
    <t xml:space="preserve">0.555084</t>
  </si>
  <si>
    <t xml:space="preserve">0.048610</t>
  </si>
  <si>
    <t xml:space="preserve">4.087045</t>
  </si>
  <si>
    <t xml:space="preserve">5.237614</t>
  </si>
  <si>
    <t xml:space="preserve">0.216570</t>
  </si>
  <si>
    <t xml:space="preserve">RobustScaler + NearMiss/SMOTE/ENN + PCA + Logistic Regression</t>
  </si>
  <si>
    <t xml:space="preserve">0.048145</t>
  </si>
  <si>
    <t xml:space="preserve">0.002189</t>
  </si>
  <si>
    <t xml:space="preserve">0.836090</t>
  </si>
  <si>
    <t xml:space="preserve">0.009768</t>
  </si>
  <si>
    <t xml:space="preserve">0.087795</t>
  </si>
  <si>
    <t xml:space="preserve">0.003881</t>
  </si>
  <si>
    <t xml:space="preserve">0.094219</t>
  </si>
  <si>
    <t xml:space="preserve">0.033089</t>
  </si>
  <si>
    <t xml:space="preserve">0.152039</t>
  </si>
  <si>
    <t xml:space="preserve">0.025359</t>
  </si>
  <si>
    <t xml:space="preserve">0.032567</t>
  </si>
  <si>
    <t xml:space="preserve">0.011470</t>
  </si>
  <si>
    <t xml:space="preserve">0.001597</t>
  </si>
  <si>
    <t xml:space="preserve">0.001549</t>
  </si>
  <si>
    <t xml:space="preserve">0.951855</t>
  </si>
  <si>
    <t xml:space="preserve">0.063563</t>
  </si>
  <si>
    <t xml:space="preserve">0.847961</t>
  </si>
  <si>
    <t xml:space="preserve">0.036972</t>
  </si>
  <si>
    <t xml:space="preserve">0.004839</t>
  </si>
  <si>
    <t xml:space="preserve">0.586985</t>
  </si>
  <si>
    <t xml:space="preserve">0.063666</t>
  </si>
  <si>
    <t xml:space="preserve">27.663602</t>
  </si>
  <si>
    <t xml:space="preserve">0.412103</t>
  </si>
  <si>
    <t xml:space="preserve">0.085106</t>
  </si>
  <si>
    <t xml:space="preserve">RobustScaler + NearMiss/SMOTE/ENN + PCA + KNN</t>
  </si>
  <si>
    <t xml:space="preserve">0.147810</t>
  </si>
  <si>
    <t xml:space="preserve">0.013655</t>
  </si>
  <si>
    <t xml:space="preserve">0.873438</t>
  </si>
  <si>
    <t xml:space="preserve">0.012081</t>
  </si>
  <si>
    <t xml:space="preserve">0.185382</t>
  </si>
  <si>
    <t xml:space="preserve">0.026082</t>
  </si>
  <si>
    <t xml:space="preserve">0.134930</t>
  </si>
  <si>
    <t xml:space="preserve">0.012469</t>
  </si>
  <si>
    <t xml:space="preserve">0.628413</t>
  </si>
  <si>
    <t xml:space="preserve">0.046718</t>
  </si>
  <si>
    <t xml:space="preserve">0.100265</t>
  </si>
  <si>
    <t xml:space="preserve">0.009640</t>
  </si>
  <si>
    <t xml:space="preserve">0.012288</t>
  </si>
  <si>
    <t xml:space="preserve">0.003048</t>
  </si>
  <si>
    <t xml:space="preserve">0.852190</t>
  </si>
  <si>
    <t xml:space="preserve">0.057632</t>
  </si>
  <si>
    <t xml:space="preserve">0.001106</t>
  </si>
  <si>
    <t xml:space="preserve">0.371587</t>
  </si>
  <si>
    <t xml:space="preserve">0.138938</t>
  </si>
  <si>
    <t xml:space="preserve">0.014455</t>
  </si>
  <si>
    <t xml:space="preserve">0.581013</t>
  </si>
  <si>
    <t xml:space="preserve">0.014109</t>
  </si>
  <si>
    <t xml:space="preserve">0.173354</t>
  </si>
  <si>
    <t xml:space="preserve">0.897915</t>
  </si>
  <si>
    <t xml:space="preserve">0.002913</t>
  </si>
  <si>
    <t xml:space="preserve">RobustScaler + NearMiss/SMOTE/ENN + PCA + MLP</t>
  </si>
  <si>
    <t xml:space="preserve">0.066109</t>
  </si>
  <si>
    <t xml:space="preserve">0.004318</t>
  </si>
  <si>
    <t xml:space="preserve">0.838784</t>
  </si>
  <si>
    <t xml:space="preserve">0.011147</t>
  </si>
  <si>
    <t xml:space="preserve">0.116745</t>
  </si>
  <si>
    <t xml:space="preserve">0.007137</t>
  </si>
  <si>
    <t xml:space="preserve">0.117868</t>
  </si>
  <si>
    <t xml:space="preserve">0.024467</t>
  </si>
  <si>
    <t xml:space="preserve">0.182202</t>
  </si>
  <si>
    <t xml:space="preserve">0.011921</t>
  </si>
  <si>
    <t xml:space="preserve">0.061580</t>
  </si>
  <si>
    <t xml:space="preserve">0.012657</t>
  </si>
  <si>
    <t xml:space="preserve">0.001484</t>
  </si>
  <si>
    <t xml:space="preserve">0.000570</t>
  </si>
  <si>
    <t xml:space="preserve">0.933891</t>
  </si>
  <si>
    <t xml:space="preserve">0.062358</t>
  </si>
  <si>
    <t xml:space="preserve">0.000288</t>
  </si>
  <si>
    <t xml:space="preserve">0.817798</t>
  </si>
  <si>
    <t xml:space="preserve">0.058422</t>
  </si>
  <si>
    <t xml:space="preserve">0.010488</t>
  </si>
  <si>
    <t xml:space="preserve">0.532820</t>
  </si>
  <si>
    <t xml:space="preserve">4.134158</t>
  </si>
  <si>
    <t xml:space="preserve">1.794638</t>
  </si>
  <si>
    <t xml:space="preserve">0.219513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</si>
  <si>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</si>
  <si>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</si>
  <si>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</si>
  <si>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</si>
  <si>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</si>
  <si>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</si>
  <si>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</si>
  <si>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FPR WEIGHTED</t>
  </si>
  <si>
    <t xml:space="preserve">FNR WEIGHTED</t>
  </si>
  <si>
    <t xml:space="preserve">FPR MACRO</t>
  </si>
  <si>
    <t xml:space="preserve">FNR MACRO</t>
  </si>
  <si>
    <t xml:space="preserve">MCC</t>
  </si>
  <si>
    <t xml:space="preserve">AUC-ROC</t>
  </si>
  <si>
    <t xml:space="preserve">DETECTION LATENCY (S)</t>
  </si>
  <si>
    <t xml:space="preserve">FIT TIME</t>
  </si>
  <si>
    <t xml:space="preserve">SCORE TIME</t>
  </si>
  <si>
    <t xml:space="preserve">0.973625</t>
  </si>
  <si>
    <t xml:space="preserve">0.975130</t>
  </si>
  <si>
    <t xml:space="preserve">0.973053</t>
  </si>
  <si>
    <t xml:space="preserve">0.636128</t>
  </si>
  <si>
    <t xml:space="preserve">0.508654</t>
  </si>
  <si>
    <t xml:space="preserve">0.531437</t>
  </si>
  <si>
    <t xml:space="preserve">0.054988</t>
  </si>
  <si>
    <t xml:space="preserve">0.026375</t>
  </si>
  <si>
    <t xml:space="preserve">0.005424</t>
  </si>
  <si>
    <t xml:space="preserve">0.491346</t>
  </si>
  <si>
    <t xml:space="preserve">0.913490</t>
  </si>
  <si>
    <t xml:space="preserve">0.996402</t>
  </si>
  <si>
    <t xml:space="preserve">132.406623</t>
  </si>
  <si>
    <t xml:space="preserve">0.131897</t>
  </si>
  <si>
    <t xml:space="preserve">0.995119</t>
  </si>
  <si>
    <t xml:space="preserve">0.995147</t>
  </si>
  <si>
    <t xml:space="preserve">0.995123</t>
  </si>
  <si>
    <t xml:space="preserve">0.889641</t>
  </si>
  <si>
    <t xml:space="preserve">0.826918</t>
  </si>
  <si>
    <t xml:space="preserve">0.842071</t>
  </si>
  <si>
    <t xml:space="preserve">0.008979</t>
  </si>
  <si>
    <t xml:space="preserve">0.004881</t>
  </si>
  <si>
    <t xml:space="preserve">0.000924</t>
  </si>
  <si>
    <t xml:space="preserve">0.173082</t>
  </si>
  <si>
    <t xml:space="preserve">0.983807</t>
  </si>
  <si>
    <t xml:space="preserve">0.998161</t>
  </si>
  <si>
    <t xml:space="preserve">0.000315</t>
  </si>
  <si>
    <t xml:space="preserve">1.054076</t>
  </si>
  <si>
    <t xml:space="preserve">158.826498</t>
  </si>
  <si>
    <t xml:space="preserve">0.986951</t>
  </si>
  <si>
    <t xml:space="preserve">0.987359</t>
  </si>
  <si>
    <t xml:space="preserve">0.986678</t>
  </si>
  <si>
    <t xml:space="preserve">0.864331</t>
  </si>
  <si>
    <t xml:space="preserve">0.669882</t>
  </si>
  <si>
    <t xml:space="preserve">0.696564</t>
  </si>
  <si>
    <t xml:space="preserve">0.030846</t>
  </si>
  <si>
    <t xml:space="preserve">0.013049</t>
  </si>
  <si>
    <t xml:space="preserve">0.002926</t>
  </si>
  <si>
    <t xml:space="preserve">0.330118</t>
  </si>
  <si>
    <t xml:space="preserve">0.956667</t>
  </si>
  <si>
    <t xml:space="preserve">0.999028</t>
  </si>
  <si>
    <t xml:space="preserve">65.062522</t>
  </si>
  <si>
    <t xml:space="preserve">0.281931</t>
  </si>
  <si>
    <t xml:space="preserve">0.841457</t>
  </si>
  <si>
    <t xml:space="preserve">0.957692</t>
  </si>
  <si>
    <t xml:space="preserve">0.887154</t>
  </si>
  <si>
    <t xml:space="preserve">0.345172</t>
  </si>
  <si>
    <t xml:space="preserve">0.422508</t>
  </si>
  <si>
    <t xml:space="preserve">0.002827</t>
  </si>
  <si>
    <t xml:space="preserve">0.158543</t>
  </si>
  <si>
    <t xml:space="preserve">0.010758</t>
  </si>
  <si>
    <t xml:space="preserve">0.095169</t>
  </si>
  <si>
    <t xml:space="preserve">0.677372</t>
  </si>
  <si>
    <t xml:space="preserve">0.986479</t>
  </si>
  <si>
    <t xml:space="preserve">14.388933</t>
  </si>
  <si>
    <t xml:space="preserve">0.132473</t>
  </si>
  <si>
    <t xml:space="preserve">0.960378</t>
  </si>
  <si>
    <t xml:space="preserve">0.982569</t>
  </si>
  <si>
    <t xml:space="preserve">0.969586</t>
  </si>
  <si>
    <t xml:space="preserve">0.515083</t>
  </si>
  <si>
    <t xml:space="preserve">0.893946</t>
  </si>
  <si>
    <t xml:space="preserve">0.585389</t>
  </si>
  <si>
    <t xml:space="preserve">0.001759</t>
  </si>
  <si>
    <t xml:space="preserve">0.039622</t>
  </si>
  <si>
    <t xml:space="preserve">0.002759</t>
  </si>
  <si>
    <t xml:space="preserve">0.106054</t>
  </si>
  <si>
    <t xml:space="preserve">0.886758</t>
  </si>
  <si>
    <t xml:space="preserve">0.988174</t>
  </si>
  <si>
    <t xml:space="preserve">0.070127</t>
  </si>
  <si>
    <t xml:space="preserve">11.529509</t>
  </si>
  <si>
    <t xml:space="preserve">0.935707</t>
  </si>
  <si>
    <t xml:space="preserve">0.968093</t>
  </si>
  <si>
    <t xml:space="preserve">0.948196</t>
  </si>
  <si>
    <t xml:space="preserve">0.444472</t>
  </si>
  <si>
    <t xml:space="preserve">0.904390</t>
  </si>
  <si>
    <t xml:space="preserve">0.524542</t>
  </si>
  <si>
    <t xml:space="preserve">0.002000</t>
  </si>
  <si>
    <t xml:space="preserve">0.064293</t>
  </si>
  <si>
    <t xml:space="preserve">0.004420</t>
  </si>
  <si>
    <t xml:space="preserve">0.095610</t>
  </si>
  <si>
    <t xml:space="preserve">0.830746</t>
  </si>
  <si>
    <t xml:space="preserve">0.996562</t>
  </si>
  <si>
    <t xml:space="preserve">11.449584</t>
  </si>
  <si>
    <t xml:space="preserve">0.286741</t>
  </si>
  <si>
    <t xml:space="preserve">0.851000</t>
  </si>
  <si>
    <t xml:space="preserve">0.958429</t>
  </si>
  <si>
    <t xml:space="preserve">0.893490</t>
  </si>
  <si>
    <t xml:space="preserve">0.338276</t>
  </si>
  <si>
    <t xml:space="preserve">0.901335</t>
  </si>
  <si>
    <t xml:space="preserve">0.411536</t>
  </si>
  <si>
    <t xml:space="preserve">0.002817</t>
  </si>
  <si>
    <t xml:space="preserve">0.149000</t>
  </si>
  <si>
    <t xml:space="preserve">0.010121</t>
  </si>
  <si>
    <t xml:space="preserve">0.098665</t>
  </si>
  <si>
    <t xml:space="preserve">0.689067</t>
  </si>
  <si>
    <t xml:space="preserve">0.986760</t>
  </si>
  <si>
    <t xml:space="preserve">13.536657</t>
  </si>
  <si>
    <t xml:space="preserve">0.129611</t>
  </si>
  <si>
    <t xml:space="preserve">0.962805</t>
  </si>
  <si>
    <t xml:space="preserve">0.983344</t>
  </si>
  <si>
    <t xml:space="preserve">0.971387</t>
  </si>
  <si>
    <t xml:space="preserve">0.529309</t>
  </si>
  <si>
    <t xml:space="preserve">0.895006</t>
  </si>
  <si>
    <t xml:space="preserve">0.594925</t>
  </si>
  <si>
    <t xml:space="preserve">0.004156</t>
  </si>
  <si>
    <t xml:space="preserve">0.037195</t>
  </si>
  <si>
    <t xml:space="preserve">0.002757</t>
  </si>
  <si>
    <t xml:space="preserve">0.104994</t>
  </si>
  <si>
    <t xml:space="preserve">0.892106</t>
  </si>
  <si>
    <t xml:space="preserve">0.988065</t>
  </si>
  <si>
    <t xml:space="preserve">0.069602</t>
  </si>
  <si>
    <t xml:space="preserve">10.677278</t>
  </si>
  <si>
    <t xml:space="preserve">0.943417</t>
  </si>
  <si>
    <t xml:space="preserve">0.969290</t>
  </si>
  <si>
    <t xml:space="preserve">0.953272</t>
  </si>
  <si>
    <t xml:space="preserve">0.466315</t>
  </si>
  <si>
    <t xml:space="preserve">0.904721</t>
  </si>
  <si>
    <t xml:space="preserve">0.539182</t>
  </si>
  <si>
    <t xml:space="preserve">0.002995</t>
  </si>
  <si>
    <t xml:space="preserve">0.056583</t>
  </si>
  <si>
    <t xml:space="preserve">0.003972</t>
  </si>
  <si>
    <t xml:space="preserve">0.095279</t>
  </si>
  <si>
    <t xml:space="preserve">0.846859</t>
  </si>
  <si>
    <t xml:space="preserve">0.997093</t>
  </si>
  <si>
    <t xml:space="preserve">10.868353</t>
  </si>
  <si>
    <t xml:space="preserve">0.274205</t>
  </si>
  <si>
    <t xml:space="preserve">0.170755</t>
  </si>
  <si>
    <t xml:space="preserve">0.921506</t>
  </si>
  <si>
    <t xml:space="preserve">0.182578</t>
  </si>
  <si>
    <t xml:space="preserve">0.237699</t>
  </si>
  <si>
    <t xml:space="preserve">0.820479</t>
  </si>
  <si>
    <t xml:space="preserve">0.229706</t>
  </si>
  <si>
    <t xml:space="preserve">0.006442</t>
  </si>
  <si>
    <t xml:space="preserve">0.829245</t>
  </si>
  <si>
    <t xml:space="preserve">0.055712</t>
  </si>
  <si>
    <t xml:space="preserve">0.179521</t>
  </si>
  <si>
    <t xml:space="preserve">0.246043</t>
  </si>
  <si>
    <t xml:space="preserve">0.515646</t>
  </si>
  <si>
    <t xml:space="preserve">11.692064</t>
  </si>
  <si>
    <t xml:space="preserve">0.134189</t>
  </si>
  <si>
    <t xml:space="preserve">0.499205</t>
  </si>
  <si>
    <t xml:space="preserve">0.921734</t>
  </si>
  <si>
    <t xml:space="preserve">0.606811</t>
  </si>
  <si>
    <t xml:space="preserve">0.293104</t>
  </si>
  <si>
    <t xml:space="preserve">0.813829</t>
  </si>
  <si>
    <t xml:space="preserve">0.302567</t>
  </si>
  <si>
    <t xml:space="preserve">0.007040</t>
  </si>
  <si>
    <t xml:space="preserve">0.500795</t>
  </si>
  <si>
    <t xml:space="preserve">0.033856</t>
  </si>
  <si>
    <t xml:space="preserve">0.186171</t>
  </si>
  <si>
    <t xml:space="preserve">0.356577</t>
  </si>
  <si>
    <t xml:space="preserve">0.750053</t>
  </si>
  <si>
    <t xml:space="preserve">0.069792</t>
  </si>
  <si>
    <t xml:space="preserve">11.567406</t>
  </si>
  <si>
    <t xml:space="preserve">0.180455</t>
  </si>
  <si>
    <t xml:space="preserve">0.927830</t>
  </si>
  <si>
    <t xml:space="preserve">0.195069</t>
  </si>
  <si>
    <t xml:space="preserve">0.233508</t>
  </si>
  <si>
    <t xml:space="preserve">0.796105</t>
  </si>
  <si>
    <t xml:space="preserve">0.207664</t>
  </si>
  <si>
    <t xml:space="preserve">0.006452</t>
  </si>
  <si>
    <t xml:space="preserve">0.819545</t>
  </si>
  <si>
    <t xml:space="preserve">0.055066</t>
  </si>
  <si>
    <t xml:space="preserve">0.203895</t>
  </si>
  <si>
    <t xml:space="preserve">0.245417</t>
  </si>
  <si>
    <t xml:space="preserve">0.836473</t>
  </si>
  <si>
    <t xml:space="preserve">11.394125</t>
  </si>
  <si>
    <t xml:space="preserve">0.275375</t>
  </si>
  <si>
    <t xml:space="preserve">0.173201</t>
  </si>
  <si>
    <t xml:space="preserve">0.923905</t>
  </si>
  <si>
    <t xml:space="preserve">0.187294</t>
  </si>
  <si>
    <t xml:space="preserve">0.259997</t>
  </si>
  <si>
    <t xml:space="preserve">0.820848</t>
  </si>
  <si>
    <t xml:space="preserve">0.247296</t>
  </si>
  <si>
    <t xml:space="preserve">0.006789</t>
  </si>
  <si>
    <t xml:space="preserve">0.826799</t>
  </si>
  <si>
    <t xml:space="preserve">0.055573</t>
  </si>
  <si>
    <t xml:space="preserve">0.179152</t>
  </si>
  <si>
    <t xml:space="preserve">0.245154</t>
  </si>
  <si>
    <t xml:space="preserve">0.482250</t>
  </si>
  <si>
    <t xml:space="preserve">9.546331</t>
  </si>
  <si>
    <t xml:space="preserve">0.135065</t>
  </si>
  <si>
    <t xml:space="preserve">0.501085</t>
  </si>
  <si>
    <t xml:space="preserve">0.931732</t>
  </si>
  <si>
    <t xml:space="preserve">0.609834</t>
  </si>
  <si>
    <t xml:space="preserve">0.814876</t>
  </si>
  <si>
    <t xml:space="preserve">0.314191</t>
  </si>
  <si>
    <t xml:space="preserve">0.006876</t>
  </si>
  <si>
    <t xml:space="preserve">0.498915</t>
  </si>
  <si>
    <t xml:space="preserve">0.033719</t>
  </si>
  <si>
    <t xml:space="preserve">0.185124</t>
  </si>
  <si>
    <t xml:space="preserve">0.358515</t>
  </si>
  <si>
    <t xml:space="preserve">0.750992</t>
  </si>
  <si>
    <t xml:space="preserve">0.069795</t>
  </si>
  <si>
    <t xml:space="preserve">10.813144</t>
  </si>
  <si>
    <t xml:space="preserve">0.183430</t>
  </si>
  <si>
    <t xml:space="preserve">0.941139</t>
  </si>
  <si>
    <t xml:space="preserve">0.204187</t>
  </si>
  <si>
    <t xml:space="preserve">0.261699</t>
  </si>
  <si>
    <t xml:space="preserve">0.761871</t>
  </si>
  <si>
    <t xml:space="preserve">0.230134</t>
  </si>
  <si>
    <t xml:space="preserve">0.005082</t>
  </si>
  <si>
    <t xml:space="preserve">0.816570</t>
  </si>
  <si>
    <t xml:space="preserve">0.054777</t>
  </si>
  <si>
    <t xml:space="preserve">0.238129</t>
  </si>
  <si>
    <t xml:space="preserve">0.259563</t>
  </si>
  <si>
    <t xml:space="preserve">0.858156</t>
  </si>
  <si>
    <t xml:space="preserve">4.986250</t>
  </si>
  <si>
    <t xml:space="preserve">0.275183</t>
  </si>
  <si>
    <t xml:space="preserve">0.814922</t>
  </si>
  <si>
    <t xml:space="preserve">0.713501</t>
  </si>
  <si>
    <t xml:space="preserve">0.754751</t>
  </si>
  <si>
    <t xml:space="preserve">0.085891</t>
  </si>
  <si>
    <t xml:space="preserve">0.093698</t>
  </si>
  <si>
    <t xml:space="preserve">0.076521</t>
  </si>
  <si>
    <t xml:space="preserve">0.792532</t>
  </si>
  <si>
    <t xml:space="preserve">0.185078</t>
  </si>
  <si>
    <t xml:space="preserve">0.065174</t>
  </si>
  <si>
    <t xml:space="preserve">0.906302</t>
  </si>
  <si>
    <t xml:space="preserve">0.057383</t>
  </si>
  <si>
    <t xml:space="preserve">0.362349</t>
  </si>
  <si>
    <t xml:space="preserve">302.786822</t>
  </si>
  <si>
    <t xml:space="preserve">0.101133</t>
  </si>
  <si>
    <t xml:space="preserve">0.973022</t>
  </si>
  <si>
    <t xml:space="preserve">0.972859</t>
  </si>
  <si>
    <t xml:space="preserve">0.972919</t>
  </si>
  <si>
    <t xml:space="preserve">0.742580</t>
  </si>
  <si>
    <t xml:space="preserve">0.662816</t>
  </si>
  <si>
    <t xml:space="preserve">0.679472</t>
  </si>
  <si>
    <t xml:space="preserve">0.056766</t>
  </si>
  <si>
    <t xml:space="preserve">0.026978</t>
  </si>
  <si>
    <t xml:space="preserve">0.005583</t>
  </si>
  <si>
    <t xml:space="preserve">0.337184</t>
  </si>
  <si>
    <t xml:space="preserve">0.910145</t>
  </si>
  <si>
    <t xml:space="preserve">0.984186</t>
  </si>
  <si>
    <t xml:space="preserve">3.199974</t>
  </si>
  <si>
    <t xml:space="preserve">2.165032</t>
  </si>
  <si>
    <t xml:space="preserve">0.841788</t>
  </si>
  <si>
    <t xml:space="preserve">0.777091</t>
  </si>
  <si>
    <t xml:space="preserve">0.795199</t>
  </si>
  <si>
    <t xml:space="preserve">0.181051</t>
  </si>
  <si>
    <t xml:space="preserve">0.124592</t>
  </si>
  <si>
    <t xml:space="preserve">0.139172</t>
  </si>
  <si>
    <t xml:space="preserve">0.692556</t>
  </si>
  <si>
    <t xml:space="preserve">0.158212</t>
  </si>
  <si>
    <t xml:space="preserve">0.056718</t>
  </si>
  <si>
    <t xml:space="preserve">0.875408</t>
  </si>
  <si>
    <t xml:space="preserve">0.275798</t>
  </si>
  <si>
    <t xml:space="preserve">0.600152</t>
  </si>
  <si>
    <t xml:space="preserve">38.206839</t>
  </si>
  <si>
    <t xml:space="preserve">0.264203</t>
  </si>
  <si>
    <t xml:space="preserve">0.004423</t>
  </si>
  <si>
    <t xml:space="preserve">0.823848</t>
  </si>
  <si>
    <t xml:space="preserve">0.070915</t>
  </si>
  <si>
    <t xml:space="preserve">0.111388</t>
  </si>
  <si>
    <t xml:space="preserve">0.008954</t>
  </si>
  <si>
    <t xml:space="preserve">0.001173</t>
  </si>
  <si>
    <t xml:space="preserve">0.995577</t>
  </si>
  <si>
    <t xml:space="preserve">0.066450</t>
  </si>
  <si>
    <t xml:space="preserve">0.888612</t>
  </si>
  <si>
    <t xml:space="preserve">0.002850</t>
  </si>
  <si>
    <t xml:space="preserve">0.468106</t>
  </si>
  <si>
    <t xml:space="preserve">28.813074</t>
  </si>
  <si>
    <t xml:space="preserve">0.102502</t>
  </si>
  <si>
    <t xml:space="preserve">0.745246</t>
  </si>
  <si>
    <t xml:space="preserve">0.923167</t>
  </si>
  <si>
    <t xml:space="preserve">0.809934</t>
  </si>
  <si>
    <t xml:space="preserve">0.238650</t>
  </si>
  <si>
    <t xml:space="preserve">0.735093</t>
  </si>
  <si>
    <t xml:space="preserve">0.286486</t>
  </si>
  <si>
    <t xml:space="preserve">0.024037</t>
  </si>
  <si>
    <t xml:space="preserve">0.254754</t>
  </si>
  <si>
    <t xml:space="preserve">0.264907</t>
  </si>
  <si>
    <t xml:space="preserve">0.534473</t>
  </si>
  <si>
    <t xml:space="preserve">0.919436</t>
  </si>
  <si>
    <t xml:space="preserve">0.184124</t>
  </si>
  <si>
    <t xml:space="preserve">1.052695</t>
  </si>
  <si>
    <t xml:space="preserve">0.023270</t>
  </si>
  <si>
    <t xml:space="preserve">0.674634</t>
  </si>
  <si>
    <t xml:space="preserve">0.041392</t>
  </si>
  <si>
    <t xml:space="preserve">0.080513</t>
  </si>
  <si>
    <t xml:space="preserve">0.185649</t>
  </si>
  <si>
    <t xml:space="preserve">0.042247</t>
  </si>
  <si>
    <t xml:space="preserve">0.023896</t>
  </si>
  <si>
    <t xml:space="preserve">0.976730</t>
  </si>
  <si>
    <t xml:space="preserve">0.066708</t>
  </si>
  <si>
    <t xml:space="preserve">0.814351</t>
  </si>
  <si>
    <t xml:space="preserve">0.499981</t>
  </si>
  <si>
    <t xml:space="preserve">7.062296</t>
  </si>
  <si>
    <t xml:space="preserve">0.270220</t>
  </si>
  <si>
    <t xml:space="preserve">0.021707</t>
  </si>
  <si>
    <t xml:space="preserve">0.833455</t>
  </si>
  <si>
    <t xml:space="preserve">0.038421</t>
  </si>
  <si>
    <t xml:space="preserve">0.133275</t>
  </si>
  <si>
    <t xml:space="preserve">0.153136</t>
  </si>
  <si>
    <t xml:space="preserve">0.051498</t>
  </si>
  <si>
    <t xml:space="preserve">0.978293</t>
  </si>
  <si>
    <t xml:space="preserve">0.065263</t>
  </si>
  <si>
    <t xml:space="preserve">0.846864</t>
  </si>
  <si>
    <t xml:space="preserve">0.027121</t>
  </si>
  <si>
    <t xml:space="preserve">0.536639</t>
  </si>
  <si>
    <t xml:space="preserve">26.760785</t>
  </si>
  <si>
    <t xml:space="preserve">0.103193</t>
  </si>
  <si>
    <t xml:space="preserve">0.739769</t>
  </si>
  <si>
    <t xml:space="preserve">0.915584</t>
  </si>
  <si>
    <t xml:space="preserve">0.804044</t>
  </si>
  <si>
    <t xml:space="preserve">0.233347</t>
  </si>
  <si>
    <t xml:space="preserve">0.729636</t>
  </si>
  <si>
    <t xml:space="preserve">0.280988</t>
  </si>
  <si>
    <t xml:space="preserve">0.030676</t>
  </si>
  <si>
    <t xml:space="preserve">0.260231</t>
  </si>
  <si>
    <t xml:space="preserve">0.019394</t>
  </si>
  <si>
    <t xml:space="preserve">0.270364</t>
  </si>
  <si>
    <t xml:space="preserve">0.515777</t>
  </si>
  <si>
    <t xml:space="preserve">0.913544</t>
  </si>
  <si>
    <t xml:space="preserve">0.179953</t>
  </si>
  <si>
    <t xml:space="preserve">1.079993</t>
  </si>
  <si>
    <t xml:space="preserve">0.043456</t>
  </si>
  <si>
    <t xml:space="preserve">0.838231</t>
  </si>
  <si>
    <t xml:space="preserve">0.076152</t>
  </si>
  <si>
    <t xml:space="preserve">0.118922</t>
  </si>
  <si>
    <t xml:space="preserve">0.200532</t>
  </si>
  <si>
    <t xml:space="preserve">0.065122</t>
  </si>
  <si>
    <t xml:space="preserve">0.001405</t>
  </si>
  <si>
    <t xml:space="preserve">0.956544</t>
  </si>
  <si>
    <t xml:space="preserve">0.063863</t>
  </si>
  <si>
    <t xml:space="preserve">0.799468</t>
  </si>
  <si>
    <t xml:space="preserve">0.046245</t>
  </si>
  <si>
    <t xml:space="preserve">0.521764</t>
  </si>
  <si>
    <t xml:space="preserve">7.035254</t>
  </si>
  <si>
    <t xml:space="preserve">0.267015</t>
  </si>
  <si>
    <t xml:space="preserve">0.046162</t>
  </si>
  <si>
    <t xml:space="preserve">0.834854</t>
  </si>
  <si>
    <t xml:space="preserve">0.083463</t>
  </si>
  <si>
    <t xml:space="preserve">0.084713</t>
  </si>
  <si>
    <t xml:space="preserve">0.166684</t>
  </si>
  <si>
    <t xml:space="preserve">0.032244</t>
  </si>
  <si>
    <t xml:space="preserve">0.002020</t>
  </si>
  <si>
    <t xml:space="preserve">0.953838</t>
  </si>
  <si>
    <t xml:space="preserve">0.063724</t>
  </si>
  <si>
    <t xml:space="preserve">0.833316</t>
  </si>
  <si>
    <t xml:space="preserve">0.032663</t>
  </si>
  <si>
    <t xml:space="preserve">0.655692</t>
  </si>
  <si>
    <t xml:space="preserve">30.547288</t>
  </si>
  <si>
    <t xml:space="preserve">0.100741</t>
  </si>
  <si>
    <t xml:space="preserve">0.140703</t>
  </si>
  <si>
    <t xml:space="preserve">0.864903</t>
  </si>
  <si>
    <t xml:space="preserve">0.172180</t>
  </si>
  <si>
    <t xml:space="preserve">0.129643</t>
  </si>
  <si>
    <t xml:space="preserve">0.600361</t>
  </si>
  <si>
    <t xml:space="preserve">0.094622</t>
  </si>
  <si>
    <t xml:space="preserve">0.015594</t>
  </si>
  <si>
    <t xml:space="preserve">0.859297</t>
  </si>
  <si>
    <t xml:space="preserve">0.058326</t>
  </si>
  <si>
    <t xml:space="preserve">0.399639</t>
  </si>
  <si>
    <t xml:space="preserve">0.129728</t>
  </si>
  <si>
    <t xml:space="preserve">0.571858</t>
  </si>
  <si>
    <t xml:space="preserve">0.179180</t>
  </si>
  <si>
    <t xml:space="preserve">1.071579</t>
  </si>
  <si>
    <t xml:space="preserve">0.069365</t>
  </si>
  <si>
    <t xml:space="preserve">0.833952</t>
  </si>
  <si>
    <t xml:space="preserve">0.122979</t>
  </si>
  <si>
    <t xml:space="preserve">0.087836</t>
  </si>
  <si>
    <t xml:space="preserve">0.181129</t>
  </si>
  <si>
    <t xml:space="preserve">0.039650</t>
  </si>
  <si>
    <t xml:space="preserve">0.001332</t>
  </si>
  <si>
    <t xml:space="preserve">0.930635</t>
  </si>
  <si>
    <t xml:space="preserve">0.062131</t>
  </si>
  <si>
    <t xml:space="preserve">0.818871</t>
  </si>
  <si>
    <t xml:space="preserve">0.052105</t>
  </si>
  <si>
    <t xml:space="preserve">0.535317</t>
  </si>
  <si>
    <t xml:space="preserve">2.756955</t>
  </si>
  <si>
    <t xml:space="preserve">0.264640</t>
  </si>
  <si>
    <t xml:space="preserve">0.045583</t>
  </si>
  <si>
    <t xml:space="preserve">0.831858</t>
  </si>
  <si>
    <t xml:space="preserve">0.082793</t>
  </si>
  <si>
    <t xml:space="preserve">0.081379</t>
  </si>
  <si>
    <t xml:space="preserve">0.165310</t>
  </si>
  <si>
    <t xml:space="preserve">0.031153</t>
  </si>
  <si>
    <t xml:space="preserve">0.001179</t>
  </si>
  <si>
    <t xml:space="preserve">0.954417</t>
  </si>
  <si>
    <t xml:space="preserve">0.063706</t>
  </si>
  <si>
    <t xml:space="preserve">0.834690</t>
  </si>
  <si>
    <t xml:space="preserve">0.034921</t>
  </si>
  <si>
    <t xml:space="preserve">0.656631</t>
  </si>
  <si>
    <t xml:space="preserve">28.139436</t>
  </si>
  <si>
    <t xml:space="preserve">0.101783</t>
  </si>
  <si>
    <t xml:space="preserve">0.141316</t>
  </si>
  <si>
    <t xml:space="preserve">0.864383</t>
  </si>
  <si>
    <t xml:space="preserve">0.171689</t>
  </si>
  <si>
    <t xml:space="preserve">0.126053</t>
  </si>
  <si>
    <t xml:space="preserve">0.596379</t>
  </si>
  <si>
    <t xml:space="preserve">0.093541</t>
  </si>
  <si>
    <t xml:space="preserve">0.014987</t>
  </si>
  <si>
    <t xml:space="preserve">0.858684</t>
  </si>
  <si>
    <t xml:space="preserve">0.058245</t>
  </si>
  <si>
    <t xml:space="preserve">0.403621</t>
  </si>
  <si>
    <t xml:space="preserve">0.131186</t>
  </si>
  <si>
    <t xml:space="preserve">0.570153</t>
  </si>
  <si>
    <t xml:space="preserve">0.173609</t>
  </si>
  <si>
    <t xml:space="preserve">1.052266</t>
  </si>
  <si>
    <t xml:space="preserve">0.050018</t>
  </si>
  <si>
    <t xml:space="preserve">0.834353</t>
  </si>
  <si>
    <t xml:space="preserve">0.090278</t>
  </si>
  <si>
    <t xml:space="preserve">0.102702</t>
  </si>
  <si>
    <t xml:space="preserve">0.184412</t>
  </si>
  <si>
    <t xml:space="preserve">0.051972</t>
  </si>
  <si>
    <t xml:space="preserve">0.949982</t>
  </si>
  <si>
    <t xml:space="preserve">0.063359</t>
  </si>
  <si>
    <t xml:space="preserve">0.815588</t>
  </si>
  <si>
    <t xml:space="preserve">0.045292</t>
  </si>
  <si>
    <t xml:space="preserve">0.525097</t>
  </si>
  <si>
    <t xml:space="preserve">3.511652</t>
  </si>
  <si>
    <t xml:space="preserve">0.264505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</si>
  <si>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</si>
  <si>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</si>
  <si>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</si>
  <si>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</si>
  <si>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</si>
  <si>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</si>
  <si>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</si>
  <si>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</si>
  <si>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</si>
  <si>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</si>
  <si>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</si>
  <si>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</si>
  <si>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</si>
  <si>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0.943383</t>
  </si>
  <si>
    <t xml:space="preserve">0.002747</t>
  </si>
  <si>
    <t xml:space="preserve">0.971916</t>
  </si>
  <si>
    <t xml:space="preserve">0.001588</t>
  </si>
  <si>
    <t xml:space="preserve">0.953629</t>
  </si>
  <si>
    <t xml:space="preserve">0.002526</t>
  </si>
  <si>
    <t xml:space="preserve">0.558640</t>
  </si>
  <si>
    <t xml:space="preserve">0.010347</t>
  </si>
  <si>
    <t xml:space="preserve">0.933639</t>
  </si>
  <si>
    <t xml:space="preserve">0.023422</t>
  </si>
  <si>
    <t xml:space="preserve">0.634676</t>
  </si>
  <si>
    <t xml:space="preserve">0.008784</t>
  </si>
  <si>
    <t xml:space="preserve">0.923364</t>
  </si>
  <si>
    <t xml:space="preserve">0.003579</t>
  </si>
  <si>
    <t xml:space="preserve">0.985421</t>
  </si>
  <si>
    <t xml:space="preserve">0.000998</t>
  </si>
  <si>
    <t xml:space="preserve">0.005420</t>
  </si>
  <si>
    <t xml:space="preserve">0.589304</t>
  </si>
  <si>
    <t xml:space="preserve">0.002921</t>
  </si>
  <si>
    <t xml:space="preserve">0.959438</t>
  </si>
  <si>
    <t xml:space="preserve">0.002756</t>
  </si>
  <si>
    <t xml:space="preserve">0.977551</t>
  </si>
  <si>
    <t xml:space="preserve">0.965934</t>
  </si>
  <si>
    <t xml:space="preserve">0.002079</t>
  </si>
  <si>
    <t xml:space="preserve">0.599742</t>
  </si>
  <si>
    <t xml:space="preserve">0.008951</t>
  </si>
  <si>
    <t xml:space="preserve">0.932144</t>
  </si>
  <si>
    <t xml:space="preserve">0.030479</t>
  </si>
  <si>
    <t xml:space="preserve">0.670121</t>
  </si>
  <si>
    <t xml:space="preserve">0.007757</t>
  </si>
  <si>
    <t xml:space="preserve">0.944352</t>
  </si>
  <si>
    <t xml:space="preserve">0.003627</t>
  </si>
  <si>
    <t xml:space="preserve">0.988993</t>
  </si>
  <si>
    <t xml:space="preserve">0.009483</t>
  </si>
  <si>
    <t xml:space="preserve">0.815354</t>
  </si>
  <si>
    <t xml:space="preserve">0.001371</t>
  </si>
  <si>
    <t xml:space="preserve">0.969536</t>
  </si>
  <si>
    <t xml:space="preserve">0.981710</t>
  </si>
  <si>
    <t xml:space="preserve">0.000727</t>
  </si>
  <si>
    <t xml:space="preserve">0.973912</t>
  </si>
  <si>
    <t xml:space="preserve">0.636756</t>
  </si>
  <si>
    <t xml:space="preserve">0.006020</t>
  </si>
  <si>
    <t xml:space="preserve">0.934042</t>
  </si>
  <si>
    <t xml:space="preserve">0.029963</t>
  </si>
  <si>
    <t xml:space="preserve">0.701283</t>
  </si>
  <si>
    <t xml:space="preserve">0.005150</t>
  </si>
  <si>
    <t xml:space="preserve">0.957836</t>
  </si>
  <si>
    <t xml:space="preserve">0.002511</t>
  </si>
  <si>
    <t xml:space="preserve">0.992262</t>
  </si>
  <si>
    <t xml:space="preserve">0.000596</t>
  </si>
  <si>
    <t xml:space="preserve">0.015846</t>
  </si>
  <si>
    <t xml:space="preserve">1.425409</t>
  </si>
  <si>
    <t xml:space="preserve">0.019852</t>
  </si>
  <si>
    <t xml:space="preserve">0.978924</t>
  </si>
  <si>
    <t xml:space="preserve">0.986454</t>
  </si>
  <si>
    <t xml:space="preserve">0.000319</t>
  </si>
  <si>
    <t xml:space="preserve">0.981655</t>
  </si>
  <si>
    <t xml:space="preserve">0.000531</t>
  </si>
  <si>
    <t xml:space="preserve">0.676989</t>
  </si>
  <si>
    <t xml:space="preserve">0.002621</t>
  </si>
  <si>
    <t xml:space="preserve">0.933297</t>
  </si>
  <si>
    <t xml:space="preserve">0.028972</t>
  </si>
  <si>
    <t xml:space="preserve">0.734407</t>
  </si>
  <si>
    <t xml:space="preserve">0.002696</t>
  </si>
  <si>
    <t xml:space="preserve">0.970592</t>
  </si>
  <si>
    <t xml:space="preserve">0.000955</t>
  </si>
  <si>
    <t xml:space="preserve">0.994409</t>
  </si>
  <si>
    <t xml:space="preserve">0.053285</t>
  </si>
  <si>
    <t xml:space="preserve">0.000036</t>
  </si>
  <si>
    <t xml:space="preserve">3.184607</t>
  </si>
  <si>
    <t xml:space="preserve">0.038562</t>
  </si>
  <si>
    <t xml:space="preserve">0.983686</t>
  </si>
  <si>
    <t xml:space="preserve">0.000460</t>
  </si>
  <si>
    <t xml:space="preserve">0.989027</t>
  </si>
  <si>
    <t xml:space="preserve">0.000230</t>
  </si>
  <si>
    <t xml:space="preserve">0.985644</t>
  </si>
  <si>
    <t xml:space="preserve">0.712215</t>
  </si>
  <si>
    <t xml:space="preserve">0.007232</t>
  </si>
  <si>
    <t xml:space="preserve">0.933395</t>
  </si>
  <si>
    <t xml:space="preserve">0.029436</t>
  </si>
  <si>
    <t xml:space="preserve">0.767771</t>
  </si>
  <si>
    <t xml:space="preserve">0.009773</t>
  </si>
  <si>
    <t xml:space="preserve">0.977138</t>
  </si>
  <si>
    <t xml:space="preserve">0.000636</t>
  </si>
  <si>
    <t xml:space="preserve">0.995547</t>
  </si>
  <si>
    <t xml:space="preserve">0.000313</t>
  </si>
  <si>
    <t xml:space="preserve">0.102336</t>
  </si>
  <si>
    <t xml:space="preserve">0.000229</t>
  </si>
  <si>
    <t xml:space="preserve">6.372250</t>
  </si>
  <si>
    <t xml:space="preserve">0.223804</t>
  </si>
  <si>
    <t xml:space="preserve">0.986813</t>
  </si>
  <si>
    <t xml:space="preserve">0.000432</t>
  </si>
  <si>
    <t xml:space="preserve">0.990748</t>
  </si>
  <si>
    <t xml:space="preserve">0.988256</t>
  </si>
  <si>
    <t xml:space="preserve">0.000343</t>
  </si>
  <si>
    <t xml:space="preserve">0.736397</t>
  </si>
  <si>
    <t xml:space="preserve">0.006494</t>
  </si>
  <si>
    <t xml:space="preserve">0.934423</t>
  </si>
  <si>
    <t xml:space="preserve">0.028379</t>
  </si>
  <si>
    <t xml:space="preserve">0.789295</t>
  </si>
  <si>
    <t xml:space="preserve">0.006766</t>
  </si>
  <si>
    <t xml:space="preserve">0.981466</t>
  </si>
  <si>
    <t xml:space="preserve">0.996423</t>
  </si>
  <si>
    <t xml:space="preserve">0.000194</t>
  </si>
  <si>
    <t xml:space="preserve">0.221564</t>
  </si>
  <si>
    <t xml:space="preserve">0.000393</t>
  </si>
  <si>
    <t xml:space="preserve">11.968905</t>
  </si>
  <si>
    <t xml:space="preserve">0.370002</t>
  </si>
  <si>
    <t xml:space="preserve">0.988284</t>
  </si>
  <si>
    <t xml:space="preserve">0.000376</t>
  </si>
  <si>
    <t xml:space="preserve">0.991621</t>
  </si>
  <si>
    <t xml:space="preserve">0.989509</t>
  </si>
  <si>
    <t xml:space="preserve">0.000289</t>
  </si>
  <si>
    <t xml:space="preserve">0.753443</t>
  </si>
  <si>
    <t xml:space="preserve">0.007060</t>
  </si>
  <si>
    <t xml:space="preserve">0.934114</t>
  </si>
  <si>
    <t xml:space="preserve">0.029869</t>
  </si>
  <si>
    <t xml:space="preserve">0.803419</t>
  </si>
  <si>
    <t xml:space="preserve">0.003739</t>
  </si>
  <si>
    <t xml:space="preserve">0.983510</t>
  </si>
  <si>
    <t xml:space="preserve">0.000522</t>
  </si>
  <si>
    <t xml:space="preserve">0.996802</t>
  </si>
  <si>
    <t xml:space="preserve">0.000141</t>
  </si>
  <si>
    <t xml:space="preserve">0.330657</t>
  </si>
  <si>
    <t xml:space="preserve">17.148308</t>
  </si>
  <si>
    <t xml:space="preserve">0.495646</t>
  </si>
  <si>
    <t xml:space="preserve">0.989229</t>
  </si>
  <si>
    <t xml:space="preserve">0.000340</t>
  </si>
  <si>
    <t xml:space="preserve">0.992148</t>
  </si>
  <si>
    <t xml:space="preserve">0.000174</t>
  </si>
  <si>
    <t xml:space="preserve">0.990295</t>
  </si>
  <si>
    <t xml:space="preserve">0.000264</t>
  </si>
  <si>
    <t xml:space="preserve">0.768393</t>
  </si>
  <si>
    <t xml:space="preserve">0.006139</t>
  </si>
  <si>
    <t xml:space="preserve">0.935059</t>
  </si>
  <si>
    <t xml:space="preserve">0.027753</t>
  </si>
  <si>
    <t xml:space="preserve">0.817723</t>
  </si>
  <si>
    <t xml:space="preserve">0.004874</t>
  </si>
  <si>
    <t xml:space="preserve">0.984825</t>
  </si>
  <si>
    <t xml:space="preserve">0.000475</t>
  </si>
  <si>
    <t xml:space="preserve">0.996946</t>
  </si>
  <si>
    <t xml:space="preserve">0.000172</t>
  </si>
  <si>
    <t xml:space="preserve">0.412912</t>
  </si>
  <si>
    <t xml:space="preserve">0.000520</t>
  </si>
  <si>
    <t xml:space="preserve">23.048546</t>
  </si>
  <si>
    <t xml:space="preserve">0.792713</t>
  </si>
  <si>
    <t xml:space="preserve">0.928832</t>
  </si>
  <si>
    <t xml:space="preserve">0.006362</t>
  </si>
  <si>
    <t xml:space="preserve">0.965499</t>
  </si>
  <si>
    <t xml:space="preserve">0.001938</t>
  </si>
  <si>
    <t xml:space="preserve">0.942953</t>
  </si>
  <si>
    <t xml:space="preserve">0.003876</t>
  </si>
  <si>
    <t xml:space="preserve">0.554723</t>
  </si>
  <si>
    <t xml:space="preserve">0.005549</t>
  </si>
  <si>
    <t xml:space="preserve">0.906413</t>
  </si>
  <si>
    <t xml:space="preserve">0.034507</t>
  </si>
  <si>
    <t xml:space="preserve">0.624809</t>
  </si>
  <si>
    <t xml:space="preserve">0.003407</t>
  </si>
  <si>
    <t xml:space="preserve">0.903308</t>
  </si>
  <si>
    <t xml:space="preserve">0.008289</t>
  </si>
  <si>
    <t xml:space="preserve">0.978959</t>
  </si>
  <si>
    <t xml:space="preserve">0.002073</t>
  </si>
  <si>
    <t xml:space="preserve">0.004842</t>
  </si>
  <si>
    <t xml:space="preserve">0.337390</t>
  </si>
  <si>
    <t xml:space="preserve">0.000238</t>
  </si>
  <si>
    <t xml:space="preserve">0.953826</t>
  </si>
  <si>
    <t xml:space="preserve">0.002120</t>
  </si>
  <si>
    <t xml:space="preserve">0.975001</t>
  </si>
  <si>
    <t xml:space="preserve">0.001301</t>
  </si>
  <si>
    <t xml:space="preserve">0.961779</t>
  </si>
  <si>
    <t xml:space="preserve">0.599435</t>
  </si>
  <si>
    <t xml:space="preserve">0.007545</t>
  </si>
  <si>
    <t xml:space="preserve">0.918643</t>
  </si>
  <si>
    <t xml:space="preserve">0.045162</t>
  </si>
  <si>
    <t xml:space="preserve">0.666355</t>
  </si>
  <si>
    <t xml:space="preserve">0.005642</t>
  </si>
  <si>
    <t xml:space="preserve">0.936447</t>
  </si>
  <si>
    <t xml:space="preserve">0.002876</t>
  </si>
  <si>
    <t xml:space="preserve">0.985827</t>
  </si>
  <si>
    <t xml:space="preserve">0.000989</t>
  </si>
  <si>
    <t xml:space="preserve">0.007732</t>
  </si>
  <si>
    <t xml:space="preserve">0.525099</t>
  </si>
  <si>
    <t xml:space="preserve">0.000412</t>
  </si>
  <si>
    <t xml:space="preserve">0.966681</t>
  </si>
  <si>
    <t xml:space="preserve">0.001566</t>
  </si>
  <si>
    <t xml:space="preserve">0.980041</t>
  </si>
  <si>
    <t xml:space="preserve">0.000796</t>
  </si>
  <si>
    <t xml:space="preserve">0.971595</t>
  </si>
  <si>
    <t xml:space="preserve">0.001151</t>
  </si>
  <si>
    <t xml:space="preserve">0.634593</t>
  </si>
  <si>
    <t xml:space="preserve">0.002825</t>
  </si>
  <si>
    <t xml:space="preserve">0.922745</t>
  </si>
  <si>
    <t xml:space="preserve">0.046107</t>
  </si>
  <si>
    <t xml:space="preserve">0.697096</t>
  </si>
  <si>
    <t xml:space="preserve">0.002524</t>
  </si>
  <si>
    <t xml:space="preserve">0.953776</t>
  </si>
  <si>
    <t xml:space="preserve">0.002137</t>
  </si>
  <si>
    <t xml:space="preserve">0.990265</t>
  </si>
  <si>
    <t xml:space="preserve">0.000686</t>
  </si>
  <si>
    <t xml:space="preserve">0.013598</t>
  </si>
  <si>
    <t xml:space="preserve">0.903292</t>
  </si>
  <si>
    <t xml:space="preserve">0.000157</t>
  </si>
  <si>
    <t xml:space="preserve">0.976547</t>
  </si>
  <si>
    <t xml:space="preserve">0.984854</t>
  </si>
  <si>
    <t xml:space="preserve">0.000298</t>
  </si>
  <si>
    <t xml:space="preserve">0.979564</t>
  </si>
  <si>
    <t xml:space="preserve">0.000260</t>
  </si>
  <si>
    <t xml:space="preserve">0.671456</t>
  </si>
  <si>
    <t xml:space="preserve">0.002298</t>
  </si>
  <si>
    <t xml:space="preserve">0.922238</t>
  </si>
  <si>
    <t xml:space="preserve">0.044525</t>
  </si>
  <si>
    <t xml:space="preserve">0.727051</t>
  </si>
  <si>
    <t xml:space="preserve">0.002681</t>
  </si>
  <si>
    <t xml:space="preserve">0.967232</t>
  </si>
  <si>
    <t xml:space="preserve">0.000558</t>
  </si>
  <si>
    <t xml:space="preserve">0.992714</t>
  </si>
  <si>
    <t xml:space="preserve">0.000316</t>
  </si>
  <si>
    <t xml:space="preserve">0.038862</t>
  </si>
  <si>
    <t xml:space="preserve">2.051319</t>
  </si>
  <si>
    <t xml:space="preserve">0.000223</t>
  </si>
  <si>
    <t xml:space="preserve">0.981835</t>
  </si>
  <si>
    <t xml:space="preserve">0.000426</t>
  </si>
  <si>
    <t xml:space="preserve">0.987568</t>
  </si>
  <si>
    <t xml:space="preserve">0.983924</t>
  </si>
  <si>
    <t xml:space="preserve">0.000290</t>
  </si>
  <si>
    <t xml:space="preserve">0.703435</t>
  </si>
  <si>
    <t xml:space="preserve">0.010422</t>
  </si>
  <si>
    <t xml:space="preserve">0.921742</t>
  </si>
  <si>
    <t xml:space="preserve">0.044736</t>
  </si>
  <si>
    <t xml:space="preserve">0.757546</t>
  </si>
  <si>
    <t xml:space="preserve">0.014518</t>
  </si>
  <si>
    <t xml:space="preserve">0.974521</t>
  </si>
  <si>
    <t xml:space="preserve">0.000595</t>
  </si>
  <si>
    <t xml:space="preserve">0.994303</t>
  </si>
  <si>
    <t xml:space="preserve">0.085404</t>
  </si>
  <si>
    <t xml:space="preserve">0.000009</t>
  </si>
  <si>
    <t xml:space="preserve">4.039561</t>
  </si>
  <si>
    <t xml:space="preserve">0.001351</t>
  </si>
  <si>
    <t xml:space="preserve">0.985938</t>
  </si>
  <si>
    <t xml:space="preserve">0.000486</t>
  </si>
  <si>
    <t xml:space="preserve">0.989925</t>
  </si>
  <si>
    <t xml:space="preserve">0.000221</t>
  </si>
  <si>
    <t xml:space="preserve">0.987389</t>
  </si>
  <si>
    <t xml:space="preserve">0.730206</t>
  </si>
  <si>
    <t xml:space="preserve">0.010890</t>
  </si>
  <si>
    <t xml:space="preserve">0.922027</t>
  </si>
  <si>
    <t xml:space="preserve">0.045491</t>
  </si>
  <si>
    <t xml:space="preserve">0.780004</t>
  </si>
  <si>
    <t xml:space="preserve">0.980219</t>
  </si>
  <si>
    <t xml:space="preserve">0.000677</t>
  </si>
  <si>
    <t xml:space="preserve">0.995680</t>
  </si>
  <si>
    <t xml:space="preserve">0.173599</t>
  </si>
  <si>
    <t xml:space="preserve">8.030349</t>
  </si>
  <si>
    <t xml:space="preserve">0.004109</t>
  </si>
  <si>
    <t xml:space="preserve">0.987553</t>
  </si>
  <si>
    <t xml:space="preserve">0.000472</t>
  </si>
  <si>
    <t xml:space="preserve">0.990870</t>
  </si>
  <si>
    <t xml:space="preserve">0.988748</t>
  </si>
  <si>
    <t xml:space="preserve">0.000382</t>
  </si>
  <si>
    <t xml:space="preserve">0.744052</t>
  </si>
  <si>
    <t xml:space="preserve">0.011344</t>
  </si>
  <si>
    <t xml:space="preserve">0.918184</t>
  </si>
  <si>
    <t xml:space="preserve">0.041432</t>
  </si>
  <si>
    <t xml:space="preserve">0.791871</t>
  </si>
  <si>
    <t xml:space="preserve">0.015203</t>
  </si>
  <si>
    <t xml:space="preserve">0.982467</t>
  </si>
  <si>
    <t xml:space="preserve">0.000659</t>
  </si>
  <si>
    <t xml:space="preserve">0.996135</t>
  </si>
  <si>
    <t xml:space="preserve">0.000210</t>
  </si>
  <si>
    <t xml:space="preserve">0.257163</t>
  </si>
  <si>
    <t xml:space="preserve">12.265357</t>
  </si>
  <si>
    <t xml:space="preserve">0.322473</t>
  </si>
  <si>
    <t xml:space="preserve">0.988712</t>
  </si>
  <si>
    <t xml:space="preserve">0.991601</t>
  </si>
  <si>
    <t xml:space="preserve">0.989747</t>
  </si>
  <si>
    <t xml:space="preserve">0.000284</t>
  </si>
  <si>
    <t xml:space="preserve">0.758622</t>
  </si>
  <si>
    <t xml:space="preserve">0.009988</t>
  </si>
  <si>
    <t xml:space="preserve">0.917760</t>
  </si>
  <si>
    <t xml:space="preserve">0.041614</t>
  </si>
  <si>
    <t xml:space="preserve">0.804999</t>
  </si>
  <si>
    <t xml:space="preserve">0.014807</t>
  </si>
  <si>
    <t xml:space="preserve">0.984086</t>
  </si>
  <si>
    <t xml:space="preserve">0.996384</t>
  </si>
  <si>
    <t xml:space="preserve">0.000156</t>
  </si>
  <si>
    <t xml:space="preserve">0.411577</t>
  </si>
  <si>
    <t xml:space="preserve">0.002216</t>
  </si>
  <si>
    <t xml:space="preserve">21.761463</t>
  </si>
  <si>
    <t xml:space="preserve">0.498609</t>
  </si>
  <si>
    <t xml:space="preserve">0.282750</t>
  </si>
  <si>
    <t xml:space="preserve">0.099473</t>
  </si>
  <si>
    <t xml:space="preserve">0.822441</t>
  </si>
  <si>
    <t xml:space="preserve">0.028554</t>
  </si>
  <si>
    <t xml:space="preserve">0.286326</t>
  </si>
  <si>
    <t xml:space="preserve">0.093202</t>
  </si>
  <si>
    <t xml:space="preserve">0.397838</t>
  </si>
  <si>
    <t xml:space="preserve">0.045974</t>
  </si>
  <si>
    <t xml:space="preserve">0.474121</t>
  </si>
  <si>
    <t xml:space="preserve">0.046061</t>
  </si>
  <si>
    <t xml:space="preserve">0.276868</t>
  </si>
  <si>
    <t xml:space="preserve">0.044880</t>
  </si>
  <si>
    <t xml:space="preserve">0.243769</t>
  </si>
  <si>
    <t xml:space="preserve">0.111376</t>
  </si>
  <si>
    <t xml:space="preserve">0.618636</t>
  </si>
  <si>
    <t xml:space="preserve">0.045740</t>
  </si>
  <si>
    <t xml:space="preserve">0.004867</t>
  </si>
  <si>
    <t xml:space="preserve">0.380826</t>
  </si>
  <si>
    <t xml:space="preserve">0.000254</t>
  </si>
  <si>
    <t xml:space="preserve">0.312118</t>
  </si>
  <si>
    <t xml:space="preserve">0.087519</t>
  </si>
  <si>
    <t xml:space="preserve">0.817725</t>
  </si>
  <si>
    <t xml:space="preserve">0.043161</t>
  </si>
  <si>
    <t xml:space="preserve">0.308803</t>
  </si>
  <si>
    <t xml:space="preserve">0.087515</t>
  </si>
  <si>
    <t xml:space="preserve">0.393300</t>
  </si>
  <si>
    <t xml:space="preserve">0.060109</t>
  </si>
  <si>
    <t xml:space="preserve">0.568998</t>
  </si>
  <si>
    <t xml:space="preserve">0.062142</t>
  </si>
  <si>
    <t xml:space="preserve">0.294545</t>
  </si>
  <si>
    <t xml:space="preserve">0.052299</t>
  </si>
  <si>
    <t xml:space="preserve">0.277875</t>
  </si>
  <si>
    <t xml:space="preserve">0.092795</t>
  </si>
  <si>
    <t xml:space="preserve">0.622999</t>
  </si>
  <si>
    <t xml:space="preserve">0.039723</t>
  </si>
  <si>
    <t xml:space="preserve">0.007435</t>
  </si>
  <si>
    <t xml:space="preserve">0.584955</t>
  </si>
  <si>
    <t xml:space="preserve">0.000356</t>
  </si>
  <si>
    <t xml:space="preserve">0.362809</t>
  </si>
  <si>
    <t xml:space="preserve">0.025778</t>
  </si>
  <si>
    <t xml:space="preserve">0.854382</t>
  </si>
  <si>
    <t xml:space="preserve">0.005895</t>
  </si>
  <si>
    <t xml:space="preserve">0.356194</t>
  </si>
  <si>
    <t xml:space="preserve">0.044648</t>
  </si>
  <si>
    <t xml:space="preserve">0.435512</t>
  </si>
  <si>
    <t xml:space="preserve">0.018783</t>
  </si>
  <si>
    <t xml:space="preserve">0.685927</t>
  </si>
  <si>
    <t xml:space="preserve">0.035997</t>
  </si>
  <si>
    <t xml:space="preserve">0.338772</t>
  </si>
  <si>
    <t xml:space="preserve">0.335826</t>
  </si>
  <si>
    <t xml:space="preserve">0.021866</t>
  </si>
  <si>
    <t xml:space="preserve">0.651943</t>
  </si>
  <si>
    <t xml:space="preserve">0.014090</t>
  </si>
  <si>
    <t xml:space="preserve">0.013792</t>
  </si>
  <si>
    <t xml:space="preserve">1.006399</t>
  </si>
  <si>
    <t xml:space="preserve">0.355569</t>
  </si>
  <si>
    <t xml:space="preserve">0.017468</t>
  </si>
  <si>
    <t xml:space="preserve">0.860231</t>
  </si>
  <si>
    <t xml:space="preserve">0.004429</t>
  </si>
  <si>
    <t xml:space="preserve">0.366815</t>
  </si>
  <si>
    <t xml:space="preserve">0.027929</t>
  </si>
  <si>
    <t xml:space="preserve">0.330736</t>
  </si>
  <si>
    <t xml:space="preserve">0.011469</t>
  </si>
  <si>
    <t xml:space="preserve">0.784752</t>
  </si>
  <si>
    <t xml:space="preserve">0.030665</t>
  </si>
  <si>
    <t xml:space="preserve">0.286237</t>
  </si>
  <si>
    <t xml:space="preserve">0.015996</t>
  </si>
  <si>
    <t xml:space="preserve">0.329117</t>
  </si>
  <si>
    <t xml:space="preserve">0.014136</t>
  </si>
  <si>
    <t xml:space="preserve">0.664914</t>
  </si>
  <si>
    <t xml:space="preserve">0.006612</t>
  </si>
  <si>
    <t xml:space="preserve">0.040668</t>
  </si>
  <si>
    <t xml:space="preserve">2.279490</t>
  </si>
  <si>
    <t xml:space="preserve">0.000810</t>
  </si>
  <si>
    <t xml:space="preserve">0.386766</t>
  </si>
  <si>
    <t xml:space="preserve">0.027522</t>
  </si>
  <si>
    <t xml:space="preserve">0.855550</t>
  </si>
  <si>
    <t xml:space="preserve">0.005507</t>
  </si>
  <si>
    <t xml:space="preserve">0.405857</t>
  </si>
  <si>
    <t xml:space="preserve">0.039112</t>
  </si>
  <si>
    <t xml:space="preserve">0.345729</t>
  </si>
  <si>
    <t xml:space="preserve">0.005221</t>
  </si>
  <si>
    <t xml:space="preserve">0.797084</t>
  </si>
  <si>
    <t xml:space="preserve">0.032904</t>
  </si>
  <si>
    <t xml:space="preserve">0.314534</t>
  </si>
  <si>
    <t xml:space="preserve">0.356708</t>
  </si>
  <si>
    <t xml:space="preserve">0.024098</t>
  </si>
  <si>
    <t xml:space="preserve">0.733130</t>
  </si>
  <si>
    <t xml:space="preserve">0.057162</t>
  </si>
  <si>
    <t xml:space="preserve">0.089852</t>
  </si>
  <si>
    <t xml:space="preserve">4.418807</t>
  </si>
  <si>
    <t xml:space="preserve">0.005019</t>
  </si>
  <si>
    <t xml:space="preserve">0.488172</t>
  </si>
  <si>
    <t xml:space="preserve">0.062208</t>
  </si>
  <si>
    <t xml:space="preserve">0.887763</t>
  </si>
  <si>
    <t xml:space="preserve">0.023256</t>
  </si>
  <si>
    <t xml:space="preserve">0.538894</t>
  </si>
  <si>
    <t xml:space="preserve">0.078670</t>
  </si>
  <si>
    <t xml:space="preserve">0.365039</t>
  </si>
  <si>
    <t xml:space="preserve">0.008990</t>
  </si>
  <si>
    <t xml:space="preserve">0.818986</t>
  </si>
  <si>
    <t xml:space="preserve">0.027682</t>
  </si>
  <si>
    <t xml:space="preserve">0.351380</t>
  </si>
  <si>
    <t xml:space="preserve">0.011230</t>
  </si>
  <si>
    <t xml:space="preserve">0.451569</t>
  </si>
  <si>
    <t xml:space="preserve">0.057729</t>
  </si>
  <si>
    <t xml:space="preserve">0.770018</t>
  </si>
  <si>
    <t xml:space="preserve">0.014230</t>
  </si>
  <si>
    <t xml:space="preserve">0.178893</t>
  </si>
  <si>
    <t xml:space="preserve">8.651772</t>
  </si>
  <si>
    <t xml:space="preserve">0.005071</t>
  </si>
  <si>
    <t xml:space="preserve">0.517196</t>
  </si>
  <si>
    <t xml:space="preserve">0.068291</t>
  </si>
  <si>
    <t xml:space="preserve">0.894383</t>
  </si>
  <si>
    <t xml:space="preserve">0.020674</t>
  </si>
  <si>
    <t xml:space="preserve">0.569195</t>
  </si>
  <si>
    <t xml:space="preserve">0.081740</t>
  </si>
  <si>
    <t xml:space="preserve">0.374342</t>
  </si>
  <si>
    <t xml:space="preserve">0.006872</t>
  </si>
  <si>
    <t xml:space="preserve">0.826633</t>
  </si>
  <si>
    <t xml:space="preserve">0.030244</t>
  </si>
  <si>
    <t xml:space="preserve">0.366353</t>
  </si>
  <si>
    <t xml:space="preserve">0.014240</t>
  </si>
  <si>
    <t xml:space="preserve">0.480400</t>
  </si>
  <si>
    <t xml:space="preserve">0.062373</t>
  </si>
  <si>
    <t xml:space="preserve">0.773335</t>
  </si>
  <si>
    <t xml:space="preserve">0.015406</t>
  </si>
  <si>
    <t xml:space="preserve">0.256967</t>
  </si>
  <si>
    <t xml:space="preserve">12.983286</t>
  </si>
  <si>
    <t xml:space="preserve">0.015471</t>
  </si>
  <si>
    <t xml:space="preserve">0.554112</t>
  </si>
  <si>
    <t xml:space="preserve">0.010304</t>
  </si>
  <si>
    <t xml:space="preserve">0.906586</t>
  </si>
  <si>
    <t xml:space="preserve">0.003695</t>
  </si>
  <si>
    <t xml:space="preserve">0.624121</t>
  </si>
  <si>
    <t xml:space="preserve">0.381760</t>
  </si>
  <si>
    <t xml:space="preserve">0.016697</t>
  </si>
  <si>
    <t xml:space="preserve">0.838931</t>
  </si>
  <si>
    <t xml:space="preserve">0.028680</t>
  </si>
  <si>
    <t xml:space="preserve">0.384367</t>
  </si>
  <si>
    <t xml:space="preserve">0.016693</t>
  </si>
  <si>
    <t xml:space="preserve">0.516778</t>
  </si>
  <si>
    <t xml:space="preserve">0.008999</t>
  </si>
  <si>
    <t xml:space="preserve">0.774980</t>
  </si>
  <si>
    <t xml:space="preserve">0.005169</t>
  </si>
  <si>
    <t xml:space="preserve">0.350291</t>
  </si>
  <si>
    <t xml:space="preserve">0.000033</t>
  </si>
  <si>
    <t xml:space="preserve">17.302872</t>
  </si>
  <si>
    <t xml:space="preserve">0.005789</t>
  </si>
  <si>
    <t xml:space="preserve">0.279537</t>
  </si>
  <si>
    <t xml:space="preserve">0.095461</t>
  </si>
  <si>
    <t xml:space="preserve">0.797952</t>
  </si>
  <si>
    <t xml:space="preserve">0.032336</t>
  </si>
  <si>
    <t xml:space="preserve">0.276141</t>
  </si>
  <si>
    <t xml:space="preserve">0.086595</t>
  </si>
  <si>
    <t xml:space="preserve">0.376618</t>
  </si>
  <si>
    <t xml:space="preserve">0.047207</t>
  </si>
  <si>
    <t xml:space="preserve">0.466100</t>
  </si>
  <si>
    <t xml:space="preserve">0.055416</t>
  </si>
  <si>
    <t xml:space="preserve">0.272970</t>
  </si>
  <si>
    <t xml:space="preserve">0.041836</t>
  </si>
  <si>
    <t xml:space="preserve">0.236436</t>
  </si>
  <si>
    <t xml:space="preserve">0.112046</t>
  </si>
  <si>
    <t xml:space="preserve">0.612602</t>
  </si>
  <si>
    <t xml:space="preserve">0.045808</t>
  </si>
  <si>
    <t xml:space="preserve">0.005347</t>
  </si>
  <si>
    <t xml:space="preserve">0.343039</t>
  </si>
  <si>
    <t xml:space="preserve">0.000318</t>
  </si>
  <si>
    <t xml:space="preserve">0.297885</t>
  </si>
  <si>
    <t xml:space="preserve">0.101188</t>
  </si>
  <si>
    <t xml:space="preserve">0.800474</t>
  </si>
  <si>
    <t xml:space="preserve">0.066386</t>
  </si>
  <si>
    <t xml:space="preserve">0.301854</t>
  </si>
  <si>
    <t xml:space="preserve">0.097027</t>
  </si>
  <si>
    <t xml:space="preserve">0.386480</t>
  </si>
  <si>
    <t xml:space="preserve">0.069325</t>
  </si>
  <si>
    <t xml:space="preserve">0.555435</t>
  </si>
  <si>
    <t xml:space="preserve">0.089064</t>
  </si>
  <si>
    <t xml:space="preserve">0.291994</t>
  </si>
  <si>
    <t xml:space="preserve">0.060487</t>
  </si>
  <si>
    <t xml:space="preserve">0.261320</t>
  </si>
  <si>
    <t xml:space="preserve">0.108739</t>
  </si>
  <si>
    <t xml:space="preserve">0.621907</t>
  </si>
  <si>
    <t xml:space="preserve">0.042547</t>
  </si>
  <si>
    <t xml:space="preserve">0.008027</t>
  </si>
  <si>
    <t xml:space="preserve">0.539894</t>
  </si>
  <si>
    <t xml:space="preserve">0.368495</t>
  </si>
  <si>
    <t xml:space="preserve">0.027658</t>
  </si>
  <si>
    <t xml:space="preserve">0.854905</t>
  </si>
  <si>
    <t xml:space="preserve">0.007037</t>
  </si>
  <si>
    <t xml:space="preserve">0.360006</t>
  </si>
  <si>
    <t xml:space="preserve">0.044653</t>
  </si>
  <si>
    <t xml:space="preserve">0.440464</t>
  </si>
  <si>
    <t xml:space="preserve">0.017353</t>
  </si>
  <si>
    <t xml:space="preserve">0.681339</t>
  </si>
  <si>
    <t xml:space="preserve">0.050456</t>
  </si>
  <si>
    <t xml:space="preserve">0.347115</t>
  </si>
  <si>
    <t xml:space="preserve">0.020954</t>
  </si>
  <si>
    <t xml:space="preserve">0.343193</t>
  </si>
  <si>
    <t xml:space="preserve">0.023718</t>
  </si>
  <si>
    <t xml:space="preserve">0.658229</t>
  </si>
  <si>
    <t xml:space="preserve">0.014609</t>
  </si>
  <si>
    <t xml:space="preserve">0.013262</t>
  </si>
  <si>
    <t xml:space="preserve">0.911126</t>
  </si>
  <si>
    <t xml:space="preserve">0.361807</t>
  </si>
  <si>
    <t xml:space="preserve">0.019407</t>
  </si>
  <si>
    <t xml:space="preserve">0.856794</t>
  </si>
  <si>
    <t xml:space="preserve">0.002814</t>
  </si>
  <si>
    <t xml:space="preserve">0.375710</t>
  </si>
  <si>
    <t xml:space="preserve">0.029377</t>
  </si>
  <si>
    <t xml:space="preserve">0.330525</t>
  </si>
  <si>
    <t xml:space="preserve">0.778572</t>
  </si>
  <si>
    <t xml:space="preserve">0.046960</t>
  </si>
  <si>
    <t xml:space="preserve">0.292748</t>
  </si>
  <si>
    <t xml:space="preserve">0.012757</t>
  </si>
  <si>
    <t xml:space="preserve">0.336391</t>
  </si>
  <si>
    <t xml:space="preserve">0.015669</t>
  </si>
  <si>
    <t xml:space="preserve">0.668236</t>
  </si>
  <si>
    <t xml:space="preserve">0.007554</t>
  </si>
  <si>
    <t xml:space="preserve">0.038930</t>
  </si>
  <si>
    <t xml:space="preserve">2.085873</t>
  </si>
  <si>
    <t xml:space="preserve">0.392338</t>
  </si>
  <si>
    <t xml:space="preserve">0.027728</t>
  </si>
  <si>
    <t xml:space="preserve">0.854978</t>
  </si>
  <si>
    <t xml:space="preserve">0.005915</t>
  </si>
  <si>
    <t xml:space="preserve">0.415466</t>
  </si>
  <si>
    <t xml:space="preserve">0.039457</t>
  </si>
  <si>
    <t xml:space="preserve">0.007595</t>
  </si>
  <si>
    <t xml:space="preserve">0.787825</t>
  </si>
  <si>
    <t xml:space="preserve">0.045590</t>
  </si>
  <si>
    <t xml:space="preserve">0.317603</t>
  </si>
  <si>
    <t xml:space="preserve">0.009649</t>
  </si>
  <si>
    <t xml:space="preserve">0.363237</t>
  </si>
  <si>
    <t xml:space="preserve">0.024327</t>
  </si>
  <si>
    <t xml:space="preserve">0.735550</t>
  </si>
  <si>
    <t xml:space="preserve">0.057466</t>
  </si>
  <si>
    <t xml:space="preserve">0.083709</t>
  </si>
  <si>
    <t xml:space="preserve">4.044663</t>
  </si>
  <si>
    <t xml:space="preserve">0.001570</t>
  </si>
  <si>
    <t xml:space="preserve">0.492254</t>
  </si>
  <si>
    <t xml:space="preserve">0.061721</t>
  </si>
  <si>
    <t xml:space="preserve">0.894444</t>
  </si>
  <si>
    <t xml:space="preserve">0.027901</t>
  </si>
  <si>
    <t xml:space="preserve">0.548213</t>
  </si>
  <si>
    <t xml:space="preserve">0.079706</t>
  </si>
  <si>
    <t xml:space="preserve">0.363250</t>
  </si>
  <si>
    <t xml:space="preserve">0.008832</t>
  </si>
  <si>
    <t xml:space="preserve">0.808514</t>
  </si>
  <si>
    <t xml:space="preserve">0.042969</t>
  </si>
  <si>
    <t xml:space="preserve">0.349963</t>
  </si>
  <si>
    <t xml:space="preserve">0.012068</t>
  </si>
  <si>
    <t xml:space="preserve">0.457913</t>
  </si>
  <si>
    <t xml:space="preserve">0.058584</t>
  </si>
  <si>
    <t xml:space="preserve">0.772109</t>
  </si>
  <si>
    <t xml:space="preserve">0.014547</t>
  </si>
  <si>
    <t xml:space="preserve">0.169031</t>
  </si>
  <si>
    <t xml:space="preserve">8.013544</t>
  </si>
  <si>
    <t xml:space="preserve">0.003631</t>
  </si>
  <si>
    <t xml:space="preserve">0.520053</t>
  </si>
  <si>
    <t xml:space="preserve">0.067608</t>
  </si>
  <si>
    <t xml:space="preserve">0.903051</t>
  </si>
  <si>
    <t xml:space="preserve">0.026314</t>
  </si>
  <si>
    <t xml:space="preserve">0.578197</t>
  </si>
  <si>
    <t xml:space="preserve">0.082763</t>
  </si>
  <si>
    <t xml:space="preserve">0.371366</t>
  </si>
  <si>
    <t xml:space="preserve">0.006249</t>
  </si>
  <si>
    <t xml:space="preserve">0.811238</t>
  </si>
  <si>
    <t xml:space="preserve">0.040796</t>
  </si>
  <si>
    <t xml:space="preserve">0.362538</t>
  </si>
  <si>
    <t xml:space="preserve">0.014237</t>
  </si>
  <si>
    <t xml:space="preserve">0.485802</t>
  </si>
  <si>
    <t xml:space="preserve">0.062881</t>
  </si>
  <si>
    <t xml:space="preserve">0.774646</t>
  </si>
  <si>
    <t xml:space="preserve">0.015864</t>
  </si>
  <si>
    <t xml:space="preserve">0.250639</t>
  </si>
  <si>
    <t xml:space="preserve">12.237461</t>
  </si>
  <si>
    <t xml:space="preserve">0.087909</t>
  </si>
  <si>
    <t xml:space="preserve">0.555973</t>
  </si>
  <si>
    <t xml:space="preserve">0.010174</t>
  </si>
  <si>
    <t xml:space="preserve">0.913032</t>
  </si>
  <si>
    <t xml:space="preserve">0.004607</t>
  </si>
  <si>
    <t xml:space="preserve">0.632447</t>
  </si>
  <si>
    <t xml:space="preserve">0.008961</t>
  </si>
  <si>
    <t xml:space="preserve">0.380158</t>
  </si>
  <si>
    <t xml:space="preserve">0.012129</t>
  </si>
  <si>
    <t xml:space="preserve">0.822621</t>
  </si>
  <si>
    <t xml:space="preserve">0.042393</t>
  </si>
  <si>
    <t xml:space="preserve">0.381370</t>
  </si>
  <si>
    <t xml:space="preserve">0.012429</t>
  </si>
  <si>
    <t xml:space="preserve">0.520748</t>
  </si>
  <si>
    <t xml:space="preserve">0.008739</t>
  </si>
  <si>
    <t xml:space="preserve">0.775167</t>
  </si>
  <si>
    <t xml:space="preserve">0.005185</t>
  </si>
  <si>
    <t xml:space="preserve">0.329316</t>
  </si>
  <si>
    <t xml:space="preserve">16.429005</t>
  </si>
  <si>
    <t xml:space="preserve">0.017910</t>
  </si>
  <si>
    <t xml:space="preserve">0.682260</t>
  </si>
  <si>
    <t xml:space="preserve">0.019119</t>
  </si>
  <si>
    <t xml:space="preserve">0.846234</t>
  </si>
  <si>
    <t xml:space="preserve">0.008755</t>
  </si>
  <si>
    <t xml:space="preserve">0.724621</t>
  </si>
  <si>
    <t xml:space="preserve">0.016872</t>
  </si>
  <si>
    <t xml:space="preserve">0.334704</t>
  </si>
  <si>
    <t xml:space="preserve">0.002631</t>
  </si>
  <si>
    <t xml:space="preserve">0.692683</t>
  </si>
  <si>
    <t xml:space="preserve">0.051255</t>
  </si>
  <si>
    <t xml:space="preserve">0.372586</t>
  </si>
  <si>
    <t xml:space="preserve">0.003233</t>
  </si>
  <si>
    <t xml:space="preserve">0.618985</t>
  </si>
  <si>
    <t xml:space="preserve">0.019391</t>
  </si>
  <si>
    <t xml:space="preserve">0.897613</t>
  </si>
  <si>
    <t xml:space="preserve">0.020326</t>
  </si>
  <si>
    <t xml:space="preserve">0.010998</t>
  </si>
  <si>
    <t xml:space="preserve">0.235605</t>
  </si>
  <si>
    <t xml:space="preserve">0.000015</t>
  </si>
  <si>
    <t xml:space="preserve">0.698682</t>
  </si>
  <si>
    <t xml:space="preserve">0.015854</t>
  </si>
  <si>
    <t xml:space="preserve">0.855116</t>
  </si>
  <si>
    <t xml:space="preserve">0.008538</t>
  </si>
  <si>
    <t xml:space="preserve">0.739668</t>
  </si>
  <si>
    <t xml:space="preserve">0.012943</t>
  </si>
  <si>
    <t xml:space="preserve">0.338052</t>
  </si>
  <si>
    <t xml:space="preserve">0.003906</t>
  </si>
  <si>
    <t xml:space="preserve">0.659057</t>
  </si>
  <si>
    <t xml:space="preserve">0.026301</t>
  </si>
  <si>
    <t xml:space="preserve">0.379564</t>
  </si>
  <si>
    <t xml:space="preserve">0.004363</t>
  </si>
  <si>
    <t xml:space="preserve">0.637457</t>
  </si>
  <si>
    <t xml:space="preserve">0.017288</t>
  </si>
  <si>
    <t xml:space="preserve">0.903940</t>
  </si>
  <si>
    <t xml:space="preserve">0.015584</t>
  </si>
  <si>
    <t xml:space="preserve">0.017534</t>
  </si>
  <si>
    <t xml:space="preserve">0.251395</t>
  </si>
  <si>
    <t xml:space="preserve">0.720482</t>
  </si>
  <si>
    <t xml:space="preserve">0.008809</t>
  </si>
  <si>
    <t xml:space="preserve">0.869922</t>
  </si>
  <si>
    <t xml:space="preserve">0.003470</t>
  </si>
  <si>
    <t xml:space="preserve">0.761237</t>
  </si>
  <si>
    <t xml:space="preserve">0.007041</t>
  </si>
  <si>
    <t xml:space="preserve">0.347907</t>
  </si>
  <si>
    <t xml:space="preserve">0.003180</t>
  </si>
  <si>
    <t xml:space="preserve">0.693229</t>
  </si>
  <si>
    <t xml:space="preserve">0.030061</t>
  </si>
  <si>
    <t xml:space="preserve">0.391415</t>
  </si>
  <si>
    <t xml:space="preserve">0.003035</t>
  </si>
  <si>
    <t xml:space="preserve">0.662117</t>
  </si>
  <si>
    <t xml:space="preserve">0.008635</t>
  </si>
  <si>
    <t xml:space="preserve">0.910259</t>
  </si>
  <si>
    <t xml:space="preserve">0.008730</t>
  </si>
  <si>
    <t xml:space="preserve">0.032405</t>
  </si>
  <si>
    <t xml:space="preserve">0.291139</t>
  </si>
  <si>
    <t xml:space="preserve">0.716833</t>
  </si>
  <si>
    <t xml:space="preserve">0.043955</t>
  </si>
  <si>
    <t xml:space="preserve">0.858568</t>
  </si>
  <si>
    <t xml:space="preserve">0.049552</t>
  </si>
  <si>
    <t xml:space="preserve">0.758871</t>
  </si>
  <si>
    <t xml:space="preserve">0.044817</t>
  </si>
  <si>
    <t xml:space="preserve">0.350969</t>
  </si>
  <si>
    <t xml:space="preserve">0.680285</t>
  </si>
  <si>
    <t xml:space="preserve">0.028912</t>
  </si>
  <si>
    <t xml:space="preserve">0.394136</t>
  </si>
  <si>
    <t xml:space="preserve">0.011980</t>
  </si>
  <si>
    <t xml:space="preserve">0.651961</t>
  </si>
  <si>
    <t xml:space="preserve">0.059846</t>
  </si>
  <si>
    <t xml:space="preserve">0.901389</t>
  </si>
  <si>
    <t xml:space="preserve">0.011447</t>
  </si>
  <si>
    <t xml:space="preserve">0.084914</t>
  </si>
  <si>
    <t xml:space="preserve">0.382446</t>
  </si>
  <si>
    <t xml:space="preserve">0.000047</t>
  </si>
  <si>
    <t xml:space="preserve">0.692387</t>
  </si>
  <si>
    <t xml:space="preserve">0.053431</t>
  </si>
  <si>
    <t xml:space="preserve">0.821629</t>
  </si>
  <si>
    <t xml:space="preserve">0.059935</t>
  </si>
  <si>
    <t xml:space="preserve">0.732177</t>
  </si>
  <si>
    <t xml:space="preserve">0.055054</t>
  </si>
  <si>
    <t xml:space="preserve">0.347951</t>
  </si>
  <si>
    <t xml:space="preserve">0.008128</t>
  </si>
  <si>
    <t xml:space="preserve">0.646014</t>
  </si>
  <si>
    <t xml:space="preserve">0.021883</t>
  </si>
  <si>
    <t xml:space="preserve">0.390843</t>
  </si>
  <si>
    <t xml:space="preserve">0.009008</t>
  </si>
  <si>
    <t xml:space="preserve">0.613863</t>
  </si>
  <si>
    <t xml:space="preserve">0.073266</t>
  </si>
  <si>
    <t xml:space="preserve">0.901044</t>
  </si>
  <si>
    <t xml:space="preserve">0.012377</t>
  </si>
  <si>
    <t xml:space="preserve">0.173448</t>
  </si>
  <si>
    <t xml:space="preserve">0.548756</t>
  </si>
  <si>
    <t xml:space="preserve">0.662879</t>
  </si>
  <si>
    <t xml:space="preserve">0.019582</t>
  </si>
  <si>
    <t xml:space="preserve">0.782819</t>
  </si>
  <si>
    <t xml:space="preserve">0.700019</t>
  </si>
  <si>
    <t xml:space="preserve">0.018483</t>
  </si>
  <si>
    <t xml:space="preserve">0.341731</t>
  </si>
  <si>
    <t xml:space="preserve">0.642872</t>
  </si>
  <si>
    <t xml:space="preserve">0.019059</t>
  </si>
  <si>
    <t xml:space="preserve">0.382027</t>
  </si>
  <si>
    <t xml:space="preserve">0.008226</t>
  </si>
  <si>
    <t xml:space="preserve">0.569522</t>
  </si>
  <si>
    <t xml:space="preserve">0.021949</t>
  </si>
  <si>
    <t xml:space="preserve">0.868728</t>
  </si>
  <si>
    <t xml:space="preserve">0.038527</t>
  </si>
  <si>
    <t xml:space="preserve">0.340855</t>
  </si>
  <si>
    <t xml:space="preserve">0.855071</t>
  </si>
  <si>
    <t xml:space="preserve">0.666782</t>
  </si>
  <si>
    <t xml:space="preserve">0.018122</t>
  </si>
  <si>
    <t xml:space="preserve">0.783983</t>
  </si>
  <si>
    <t xml:space="preserve">0.011582</t>
  </si>
  <si>
    <t xml:space="preserve">0.703236</t>
  </si>
  <si>
    <t xml:space="preserve">0.016307</t>
  </si>
  <si>
    <t xml:space="preserve">0.345817</t>
  </si>
  <si>
    <t xml:space="preserve">0.005654</t>
  </si>
  <si>
    <t xml:space="preserve">0.628322</t>
  </si>
  <si>
    <t xml:space="preserve">0.028705</t>
  </si>
  <si>
    <t xml:space="preserve">0.386790</t>
  </si>
  <si>
    <t xml:space="preserve">0.006982</t>
  </si>
  <si>
    <t xml:space="preserve">0.573348</t>
  </si>
  <si>
    <t xml:space="preserve">0.020418</t>
  </si>
  <si>
    <t xml:space="preserve">0.867131</t>
  </si>
  <si>
    <t xml:space="preserve">0.043013</t>
  </si>
  <si>
    <t xml:space="preserve">0.500995</t>
  </si>
  <si>
    <t xml:space="preserve">1.091298</t>
  </si>
  <si>
    <t xml:space="preserve">0.000200</t>
  </si>
  <si>
    <t xml:space="preserve">0.671638</t>
  </si>
  <si>
    <t xml:space="preserve">0.017267</t>
  </si>
  <si>
    <t xml:space="preserve">0.785912</t>
  </si>
  <si>
    <t xml:space="preserve">0.011326</t>
  </si>
  <si>
    <t xml:space="preserve">0.708812</t>
  </si>
  <si>
    <t xml:space="preserve">0.014141</t>
  </si>
  <si>
    <t xml:space="preserve">0.350158</t>
  </si>
  <si>
    <t xml:space="preserve">0.004750</t>
  </si>
  <si>
    <t xml:space="preserve">0.639666</t>
  </si>
  <si>
    <t xml:space="preserve">0.039854</t>
  </si>
  <si>
    <t xml:space="preserve">0.389154</t>
  </si>
  <si>
    <t xml:space="preserve">0.007706</t>
  </si>
  <si>
    <t xml:space="preserve">0.577642</t>
  </si>
  <si>
    <t xml:space="preserve">0.020157</t>
  </si>
  <si>
    <t xml:space="preserve">0.852566</t>
  </si>
  <si>
    <t xml:space="preserve">0.042503</t>
  </si>
  <si>
    <t xml:space="preserve">0.668788</t>
  </si>
  <si>
    <t xml:space="preserve">0.000092</t>
  </si>
  <si>
    <t xml:space="preserve">1.480070</t>
  </si>
  <si>
    <t xml:space="preserve">0.000935</t>
  </si>
  <si>
    <t xml:space="preserve">0.695134</t>
  </si>
  <si>
    <t xml:space="preserve">0.017354</t>
  </si>
  <si>
    <t xml:space="preserve">0.841450</t>
  </si>
  <si>
    <t xml:space="preserve">0.021540</t>
  </si>
  <si>
    <t xml:space="preserve">0.736853</t>
  </si>
  <si>
    <t xml:space="preserve">0.021641</t>
  </si>
  <si>
    <t xml:space="preserve">0.348495</t>
  </si>
  <si>
    <t xml:space="preserve">0.685749</t>
  </si>
  <si>
    <t xml:space="preserve">0.035201</t>
  </si>
  <si>
    <t xml:space="preserve">0.389440</t>
  </si>
  <si>
    <t xml:space="preserve">0.009571</t>
  </si>
  <si>
    <t xml:space="preserve">0.627806</t>
  </si>
  <si>
    <t xml:space="preserve">0.019153</t>
  </si>
  <si>
    <t xml:space="preserve">0.888934</t>
  </si>
  <si>
    <t xml:space="preserve">0.004629</t>
  </si>
  <si>
    <t xml:space="preserve">0.010204</t>
  </si>
  <si>
    <t xml:space="preserve">0.225010</t>
  </si>
  <si>
    <t xml:space="preserve">0.706285</t>
  </si>
  <si>
    <t xml:space="preserve">0.018469</t>
  </si>
  <si>
    <t xml:space="preserve">0.855987</t>
  </si>
  <si>
    <t xml:space="preserve">0.017628</t>
  </si>
  <si>
    <t xml:space="preserve">0.749074</t>
  </si>
  <si>
    <t xml:space="preserve">0.020380</t>
  </si>
  <si>
    <t xml:space="preserve">0.357358</t>
  </si>
  <si>
    <t xml:space="preserve">0.015608</t>
  </si>
  <si>
    <t xml:space="preserve">0.684795</t>
  </si>
  <si>
    <t xml:space="preserve">0.028677</t>
  </si>
  <si>
    <t xml:space="preserve">0.399563</t>
  </si>
  <si>
    <t xml:space="preserve">0.015186</t>
  </si>
  <si>
    <t xml:space="preserve">0.643170</t>
  </si>
  <si>
    <t xml:space="preserve">0.018696</t>
  </si>
  <si>
    <t xml:space="preserve">0.897206</t>
  </si>
  <si>
    <t xml:space="preserve">0.008122</t>
  </si>
  <si>
    <t xml:space="preserve">0.016785</t>
  </si>
  <si>
    <t xml:space="preserve">0.244738</t>
  </si>
  <si>
    <t xml:space="preserve">0.725264</t>
  </si>
  <si>
    <t xml:space="preserve">0.015085</t>
  </si>
  <si>
    <t xml:space="preserve">0.866922</t>
  </si>
  <si>
    <t xml:space="preserve">0.005295</t>
  </si>
  <si>
    <t xml:space="preserve">0.767862</t>
  </si>
  <si>
    <t xml:space="preserve">0.010326</t>
  </si>
  <si>
    <t xml:space="preserve">0.365951</t>
  </si>
  <si>
    <t xml:space="preserve">0.005943</t>
  </si>
  <si>
    <t xml:space="preserve">0.676413</t>
  </si>
  <si>
    <t xml:space="preserve">0.028488</t>
  </si>
  <si>
    <t xml:space="preserve">0.409806</t>
  </si>
  <si>
    <t xml:space="preserve">0.007871</t>
  </si>
  <si>
    <t xml:space="preserve">0.663962</t>
  </si>
  <si>
    <t xml:space="preserve">0.015629</t>
  </si>
  <si>
    <t xml:space="preserve">0.904559</t>
  </si>
  <si>
    <t xml:space="preserve">0.006410</t>
  </si>
  <si>
    <t xml:space="preserve">0.030587</t>
  </si>
  <si>
    <t xml:space="preserve">0.285252</t>
  </si>
  <si>
    <t xml:space="preserve">0.724802</t>
  </si>
  <si>
    <t xml:space="preserve">0.051970</t>
  </si>
  <si>
    <t xml:space="preserve">0.859161</t>
  </si>
  <si>
    <t xml:space="preserve">0.053003</t>
  </si>
  <si>
    <t xml:space="preserve">0.766624</t>
  </si>
  <si>
    <t xml:space="preserve">0.052018</t>
  </si>
  <si>
    <t xml:space="preserve">0.369348</t>
  </si>
  <si>
    <t xml:space="preserve">0.013238</t>
  </si>
  <si>
    <t xml:space="preserve">0.675233</t>
  </si>
  <si>
    <t xml:space="preserve">0.021863</t>
  </si>
  <si>
    <t xml:space="preserve">0.413164</t>
  </si>
  <si>
    <t xml:space="preserve">0.015568</t>
  </si>
  <si>
    <t xml:space="preserve">0.659189</t>
  </si>
  <si>
    <t xml:space="preserve">0.068769</t>
  </si>
  <si>
    <t xml:space="preserve">0.899588</t>
  </si>
  <si>
    <t xml:space="preserve">0.011757</t>
  </si>
  <si>
    <t xml:space="preserve">0.080012</t>
  </si>
  <si>
    <t xml:space="preserve">0.383959</t>
  </si>
  <si>
    <t xml:space="preserve">0.676958</t>
  </si>
  <si>
    <t xml:space="preserve">0.041746</t>
  </si>
  <si>
    <t xml:space="preserve">0.800538</t>
  </si>
  <si>
    <t xml:space="preserve">0.050758</t>
  </si>
  <si>
    <t xml:space="preserve">0.715481</t>
  </si>
  <si>
    <t xml:space="preserve">0.044480</t>
  </si>
  <si>
    <t xml:space="preserve">0.354873</t>
  </si>
  <si>
    <t xml:space="preserve">0.010645</t>
  </si>
  <si>
    <t xml:space="preserve">0.651482</t>
  </si>
  <si>
    <t xml:space="preserve">0.027254</t>
  </si>
  <si>
    <t xml:space="preserve">0.396416</t>
  </si>
  <si>
    <t xml:space="preserve">0.012025</t>
  </si>
  <si>
    <t xml:space="preserve">0.590025</t>
  </si>
  <si>
    <t xml:space="preserve">0.057617</t>
  </si>
  <si>
    <t xml:space="preserve">0.853717</t>
  </si>
  <si>
    <t xml:space="preserve">0.038141</t>
  </si>
  <si>
    <t xml:space="preserve">0.164085</t>
  </si>
  <si>
    <t xml:space="preserve">0.000020</t>
  </si>
  <si>
    <t xml:space="preserve">0.541138</t>
  </si>
  <si>
    <t xml:space="preserve">0.684995</t>
  </si>
  <si>
    <t xml:space="preserve">0.055557</t>
  </si>
  <si>
    <t xml:space="preserve">0.804934</t>
  </si>
  <si>
    <t xml:space="preserve">0.053773</t>
  </si>
  <si>
    <t xml:space="preserve">0.722733</t>
  </si>
  <si>
    <t xml:space="preserve">0.056166</t>
  </si>
  <si>
    <t xml:space="preserve">0.357239</t>
  </si>
  <si>
    <t xml:space="preserve">0.010439</t>
  </si>
  <si>
    <t xml:space="preserve">0.635582</t>
  </si>
  <si>
    <t xml:space="preserve">0.024981</t>
  </si>
  <si>
    <t xml:space="preserve">0.398315</t>
  </si>
  <si>
    <t xml:space="preserve">0.013435</t>
  </si>
  <si>
    <t xml:space="preserve">0.597984</t>
  </si>
  <si>
    <t xml:space="preserve">0.074164</t>
  </si>
  <si>
    <t xml:space="preserve">0.859571</t>
  </si>
  <si>
    <t xml:space="preserve">0.046686</t>
  </si>
  <si>
    <t xml:space="preserve">0.330068</t>
  </si>
  <si>
    <t xml:space="preserve">0.868432</t>
  </si>
  <si>
    <t xml:space="preserve">0.000102</t>
  </si>
  <si>
    <t xml:space="preserve">0.685652</t>
  </si>
  <si>
    <t xml:space="preserve">0.033188</t>
  </si>
  <si>
    <t xml:space="preserve">0.808237</t>
  </si>
  <si>
    <t xml:space="preserve">0.044345</t>
  </si>
  <si>
    <t xml:space="preserve">0.725328</t>
  </si>
  <si>
    <t xml:space="preserve">0.036570</t>
  </si>
  <si>
    <t xml:space="preserve">0.351723</t>
  </si>
  <si>
    <t xml:space="preserve">0.006735</t>
  </si>
  <si>
    <t xml:space="preserve">0.602485</t>
  </si>
  <si>
    <t xml:space="preserve">0.011654</t>
  </si>
  <si>
    <t xml:space="preserve">0.389127</t>
  </si>
  <si>
    <t xml:space="preserve">0.008009</t>
  </si>
  <si>
    <t xml:space="preserve">0.598780</t>
  </si>
  <si>
    <t xml:space="preserve">0.048002</t>
  </si>
  <si>
    <t xml:space="preserve">0.872711</t>
  </si>
  <si>
    <t xml:space="preserve">0.041484</t>
  </si>
  <si>
    <t xml:space="preserve">0.487000</t>
  </si>
  <si>
    <t xml:space="preserve">1.093708</t>
  </si>
  <si>
    <t xml:space="preserve">0.001305</t>
  </si>
  <si>
    <t xml:space="preserve">0.660434</t>
  </si>
  <si>
    <t xml:space="preserve">0.030216</t>
  </si>
  <si>
    <t xml:space="preserve">0.778233</t>
  </si>
  <si>
    <t xml:space="preserve">0.019787</t>
  </si>
  <si>
    <t xml:space="preserve">0.696927</t>
  </si>
  <si>
    <t xml:space="preserve">0.029164</t>
  </si>
  <si>
    <t xml:space="preserve">0.347513</t>
  </si>
  <si>
    <t xml:space="preserve">0.009847</t>
  </si>
  <si>
    <t xml:space="preserve">0.592195</t>
  </si>
  <si>
    <t xml:space="preserve">0.016866</t>
  </si>
  <si>
    <t xml:space="preserve">0.381820</t>
  </si>
  <si>
    <t xml:space="preserve">0.013174</t>
  </si>
  <si>
    <t xml:space="preserve">0.563415</t>
  </si>
  <si>
    <t xml:space="preserve">0.034429</t>
  </si>
  <si>
    <t xml:space="preserve">0.822876</t>
  </si>
  <si>
    <t xml:space="preserve">0.014054</t>
  </si>
  <si>
    <t xml:space="preserve">0.643366</t>
  </si>
  <si>
    <t xml:space="preserve">0.000164</t>
  </si>
  <si>
    <t xml:space="preserve">1.481097</t>
  </si>
  <si>
    <t xml:space="preserve">0.000320</t>
  </si>
  <si>
    <t xml:space="preserve">0.121513</t>
  </si>
  <si>
    <t xml:space="preserve">0.010643</t>
  </si>
  <si>
    <t xml:space="preserve">0.433407</t>
  </si>
  <si>
    <t xml:space="preserve">0.110603</t>
  </si>
  <si>
    <t xml:space="preserve">0.159863</t>
  </si>
  <si>
    <t xml:space="preserve">0.028390</t>
  </si>
  <si>
    <t xml:space="preserve">0.173572</t>
  </si>
  <si>
    <t xml:space="preserve">0.023644</t>
  </si>
  <si>
    <t xml:space="preserve">0.305691</t>
  </si>
  <si>
    <t xml:space="preserve">0.020117</t>
  </si>
  <si>
    <t xml:space="preserve">0.138532</t>
  </si>
  <si>
    <t xml:space="preserve">0.011827</t>
  </si>
  <si>
    <t xml:space="preserve">0.047346</t>
  </si>
  <si>
    <t xml:space="preserve">0.019571</t>
  </si>
  <si>
    <t xml:space="preserve">0.540536</t>
  </si>
  <si>
    <t xml:space="preserve">0.030066</t>
  </si>
  <si>
    <t xml:space="preserve">0.009452</t>
  </si>
  <si>
    <t xml:space="preserve">0.197759</t>
  </si>
  <si>
    <t xml:space="preserve">0.117317</t>
  </si>
  <si>
    <t xml:space="preserve">0.011956</t>
  </si>
  <si>
    <t xml:space="preserve">0.498441</t>
  </si>
  <si>
    <t xml:space="preserve">0.013780</t>
  </si>
  <si>
    <t xml:space="preserve">0.160409</t>
  </si>
  <si>
    <t xml:space="preserve">0.020207</t>
  </si>
  <si>
    <t xml:space="preserve">0.198595</t>
  </si>
  <si>
    <t xml:space="preserve">0.010142</t>
  </si>
  <si>
    <t xml:space="preserve">0.409139</t>
  </si>
  <si>
    <t xml:space="preserve">0.028713</t>
  </si>
  <si>
    <t xml:space="preserve">0.150747</t>
  </si>
  <si>
    <t xml:space="preserve">0.011074</t>
  </si>
  <si>
    <t xml:space="preserve">0.057102</t>
  </si>
  <si>
    <t xml:space="preserve">0.004576</t>
  </si>
  <si>
    <t xml:space="preserve">0.541186</t>
  </si>
  <si>
    <t xml:space="preserve">0.005348</t>
  </si>
  <si>
    <t xml:space="preserve">0.014793</t>
  </si>
  <si>
    <t xml:space="preserve">0.207673</t>
  </si>
  <si>
    <t xml:space="preserve">0.000030</t>
  </si>
  <si>
    <t xml:space="preserve">0.305345</t>
  </si>
  <si>
    <t xml:space="preserve">0.006957</t>
  </si>
  <si>
    <t xml:space="preserve">0.583724</t>
  </si>
  <si>
    <t xml:space="preserve">0.012160</t>
  </si>
  <si>
    <t xml:space="preserve">0.308186</t>
  </si>
  <si>
    <t xml:space="preserve">0.008641</t>
  </si>
  <si>
    <t xml:space="preserve">0.253876</t>
  </si>
  <si>
    <t xml:space="preserve">0.005512</t>
  </si>
  <si>
    <t xml:space="preserve">0.572158</t>
  </si>
  <si>
    <t xml:space="preserve">0.027233</t>
  </si>
  <si>
    <t xml:space="preserve">0.239568</t>
  </si>
  <si>
    <t xml:space="preserve">0.002985</t>
  </si>
  <si>
    <t xml:space="preserve">0.255079</t>
  </si>
  <si>
    <t xml:space="preserve">0.004412</t>
  </si>
  <si>
    <t xml:space="preserve">0.647435</t>
  </si>
  <si>
    <t xml:space="preserve">0.003537</t>
  </si>
  <si>
    <t xml:space="preserve">0.027313</t>
  </si>
  <si>
    <t xml:space="preserve">0.216098</t>
  </si>
  <si>
    <t xml:space="preserve">0.286241</t>
  </si>
  <si>
    <t xml:space="preserve">0.004718</t>
  </si>
  <si>
    <t xml:space="preserve">0.700731</t>
  </si>
  <si>
    <t xml:space="preserve">0.010637</t>
  </si>
  <si>
    <t xml:space="preserve">0.333551</t>
  </si>
  <si>
    <t xml:space="preserve">0.252891</t>
  </si>
  <si>
    <t xml:space="preserve">0.004184</t>
  </si>
  <si>
    <t xml:space="preserve">0.664622</t>
  </si>
  <si>
    <t xml:space="preserve">0.022708</t>
  </si>
  <si>
    <t xml:space="preserve">0.216555</t>
  </si>
  <si>
    <t xml:space="preserve">0.003726</t>
  </si>
  <si>
    <t xml:space="preserve">0.252258</t>
  </si>
  <si>
    <t xml:space="preserve">0.003506</t>
  </si>
  <si>
    <t xml:space="preserve">0.657785</t>
  </si>
  <si>
    <t xml:space="preserve">0.005531</t>
  </si>
  <si>
    <t xml:space="preserve">0.078100</t>
  </si>
  <si>
    <t xml:space="preserve">0.220340</t>
  </si>
  <si>
    <t xml:space="preserve">0.290166</t>
  </si>
  <si>
    <t xml:space="preserve">0.006319</t>
  </si>
  <si>
    <t xml:space="preserve">0.692504</t>
  </si>
  <si>
    <t xml:space="preserve">0.007967</t>
  </si>
  <si>
    <t xml:space="preserve">0.343103</t>
  </si>
  <si>
    <t xml:space="preserve">0.009406</t>
  </si>
  <si>
    <t xml:space="preserve">0.253881</t>
  </si>
  <si>
    <t xml:space="preserve">0.648427</t>
  </si>
  <si>
    <t xml:space="preserve">0.022328</t>
  </si>
  <si>
    <t xml:space="preserve">0.221365</t>
  </si>
  <si>
    <t xml:space="preserve">0.002336</t>
  </si>
  <si>
    <t xml:space="preserve">0.252136</t>
  </si>
  <si>
    <t xml:space="preserve">0.007097</t>
  </si>
  <si>
    <t xml:space="preserve">0.664730</t>
  </si>
  <si>
    <t xml:space="preserve">0.007238</t>
  </si>
  <si>
    <t xml:space="preserve">0.166185</t>
  </si>
  <si>
    <t xml:space="preserve">0.228590</t>
  </si>
  <si>
    <t xml:space="preserve">0.000019</t>
  </si>
  <si>
    <t xml:space="preserve">0.294478</t>
  </si>
  <si>
    <t xml:space="preserve">0.009584</t>
  </si>
  <si>
    <t xml:space="preserve">0.696861</t>
  </si>
  <si>
    <t xml:space="preserve">0.012364</t>
  </si>
  <si>
    <t xml:space="preserve">0.349598</t>
  </si>
  <si>
    <t xml:space="preserve">0.009229</t>
  </si>
  <si>
    <t xml:space="preserve">0.255730</t>
  </si>
  <si>
    <t xml:space="preserve">0.004772</t>
  </si>
  <si>
    <t xml:space="preserve">0.665403</t>
  </si>
  <si>
    <t xml:space="preserve">0.021813</t>
  </si>
  <si>
    <t xml:space="preserve">0.223815</t>
  </si>
  <si>
    <t xml:space="preserve">0.008207</t>
  </si>
  <si>
    <t xml:space="preserve">0.256203</t>
  </si>
  <si>
    <t xml:space="preserve">0.012169</t>
  </si>
  <si>
    <t xml:space="preserve">0.666170</t>
  </si>
  <si>
    <t xml:space="preserve">0.006341</t>
  </si>
  <si>
    <t xml:space="preserve">0.325423</t>
  </si>
  <si>
    <t xml:space="preserve">0.239078</t>
  </si>
  <si>
    <t xml:space="preserve">0.303921</t>
  </si>
  <si>
    <t xml:space="preserve">0.020450</t>
  </si>
  <si>
    <t xml:space="preserve">0.708446</t>
  </si>
  <si>
    <t xml:space="preserve">0.020981</t>
  </si>
  <si>
    <t xml:space="preserve">0.363172</t>
  </si>
  <si>
    <t xml:space="preserve">0.022722</t>
  </si>
  <si>
    <t xml:space="preserve">0.259654</t>
  </si>
  <si>
    <t xml:space="preserve">0.007477</t>
  </si>
  <si>
    <t xml:space="preserve">0.646633</t>
  </si>
  <si>
    <t xml:space="preserve">0.016441</t>
  </si>
  <si>
    <t xml:space="preserve">0.227825</t>
  </si>
  <si>
    <t xml:space="preserve">0.011389</t>
  </si>
  <si>
    <t xml:space="preserve">0.264197</t>
  </si>
  <si>
    <t xml:space="preserve">0.021323</t>
  </si>
  <si>
    <t xml:space="preserve">0.673885</t>
  </si>
  <si>
    <t xml:space="preserve">0.016006</t>
  </si>
  <si>
    <t xml:space="preserve">0.487345</t>
  </si>
  <si>
    <t xml:space="preserve">0.000012</t>
  </si>
  <si>
    <t xml:space="preserve">0.255880</t>
  </si>
  <si>
    <t xml:space="preserve">0.324835</t>
  </si>
  <si>
    <t xml:space="preserve">0.006423</t>
  </si>
  <si>
    <t xml:space="preserve">0.701150</t>
  </si>
  <si>
    <t xml:space="preserve">0.021290</t>
  </si>
  <si>
    <t xml:space="preserve">0.382864</t>
  </si>
  <si>
    <t xml:space="preserve">0.011883</t>
  </si>
  <si>
    <t xml:space="preserve">0.264056</t>
  </si>
  <si>
    <t xml:space="preserve">0.662484</t>
  </si>
  <si>
    <t xml:space="preserve">0.021142</t>
  </si>
  <si>
    <t xml:space="preserve">0.241273</t>
  </si>
  <si>
    <t xml:space="preserve">0.004662</t>
  </si>
  <si>
    <t xml:space="preserve">0.281221</t>
  </si>
  <si>
    <t xml:space="preserve">0.009392</t>
  </si>
  <si>
    <t xml:space="preserve">0.679458</t>
  </si>
  <si>
    <t xml:space="preserve">0.007741</t>
  </si>
  <si>
    <t xml:space="preserve">0.652840</t>
  </si>
  <si>
    <t xml:space="preserve">0.246699</t>
  </si>
  <si>
    <t xml:space="preserve">0.115701</t>
  </si>
  <si>
    <t xml:space="preserve">0.010487</t>
  </si>
  <si>
    <t xml:space="preserve">0.446945</t>
  </si>
  <si>
    <t xml:space="preserve">0.079888</t>
  </si>
  <si>
    <t xml:space="preserve">0.153784</t>
  </si>
  <si>
    <t xml:space="preserve">0.020272</t>
  </si>
  <si>
    <t xml:space="preserve">0.177383</t>
  </si>
  <si>
    <t xml:space="preserve">0.025104</t>
  </si>
  <si>
    <t xml:space="preserve">0.315499</t>
  </si>
  <si>
    <t xml:space="preserve">0.022335</t>
  </si>
  <si>
    <t xml:space="preserve">0.136356</t>
  </si>
  <si>
    <t xml:space="preserve">0.009135</t>
  </si>
  <si>
    <t xml:space="preserve">0.043501</t>
  </si>
  <si>
    <t xml:space="preserve">0.011086</t>
  </si>
  <si>
    <t xml:space="preserve">0.537486</t>
  </si>
  <si>
    <t xml:space="preserve">0.016113</t>
  </si>
  <si>
    <t xml:space="preserve">0.009027</t>
  </si>
  <si>
    <t xml:space="preserve">0.193183</t>
  </si>
  <si>
    <t xml:space="preserve">0.000025</t>
  </si>
  <si>
    <t xml:space="preserve">0.136957</t>
  </si>
  <si>
    <t xml:space="preserve">0.012894</t>
  </si>
  <si>
    <t xml:space="preserve">0.515982</t>
  </si>
  <si>
    <t xml:space="preserve">0.025634</t>
  </si>
  <si>
    <t xml:space="preserve">0.184158</t>
  </si>
  <si>
    <t xml:space="preserve">0.020305</t>
  </si>
  <si>
    <t xml:space="preserve">0.216656</t>
  </si>
  <si>
    <t xml:space="preserve">0.017068</t>
  </si>
  <si>
    <t xml:space="preserve">0.401108</t>
  </si>
  <si>
    <t xml:space="preserve">0.043276</t>
  </si>
  <si>
    <t xml:space="preserve">0.166881</t>
  </si>
  <si>
    <t xml:space="preserve">0.015396</t>
  </si>
  <si>
    <t xml:space="preserve">0.071824</t>
  </si>
  <si>
    <t xml:space="preserve">0.008900</t>
  </si>
  <si>
    <t xml:space="preserve">0.546693</t>
  </si>
  <si>
    <t xml:space="preserve">0.005822</t>
  </si>
  <si>
    <t xml:space="preserve">0.014370</t>
  </si>
  <si>
    <t xml:space="preserve">0.200690</t>
  </si>
  <si>
    <t xml:space="preserve">0.310471</t>
  </si>
  <si>
    <t xml:space="preserve">0.004257</t>
  </si>
  <si>
    <t xml:space="preserve">0.588117</t>
  </si>
  <si>
    <t xml:space="preserve">0.005585</t>
  </si>
  <si>
    <t xml:space="preserve">0.314914</t>
  </si>
  <si>
    <t xml:space="preserve">0.009750</t>
  </si>
  <si>
    <t xml:space="preserve">0.261272</t>
  </si>
  <si>
    <t xml:space="preserve">0.010627</t>
  </si>
  <si>
    <t xml:space="preserve">0.547326</t>
  </si>
  <si>
    <t xml:space="preserve">0.037516</t>
  </si>
  <si>
    <t xml:space="preserve">0.249060</t>
  </si>
  <si>
    <t xml:space="preserve">0.009959</t>
  </si>
  <si>
    <t xml:space="preserve">0.259983</t>
  </si>
  <si>
    <t xml:space="preserve">0.646930</t>
  </si>
  <si>
    <t xml:space="preserve">0.003861</t>
  </si>
  <si>
    <t xml:space="preserve">0.026153</t>
  </si>
  <si>
    <t xml:space="preserve">0.212040</t>
  </si>
  <si>
    <t xml:space="preserve">0.285734</t>
  </si>
  <si>
    <t xml:space="preserve">0.011727</t>
  </si>
  <si>
    <t xml:space="preserve">0.672835</t>
  </si>
  <si>
    <t xml:space="preserve">0.043187</t>
  </si>
  <si>
    <t xml:space="preserve">0.323670</t>
  </si>
  <si>
    <t xml:space="preserve">0.020358</t>
  </si>
  <si>
    <t xml:space="preserve">0.243826</t>
  </si>
  <si>
    <t xml:space="preserve">0.017808</t>
  </si>
  <si>
    <t xml:space="preserve">0.615098</t>
  </si>
  <si>
    <t xml:space="preserve">0.048725</t>
  </si>
  <si>
    <t xml:space="preserve">0.213032</t>
  </si>
  <si>
    <t xml:space="preserve">0.021182</t>
  </si>
  <si>
    <t xml:space="preserve">0.254130</t>
  </si>
  <si>
    <t xml:space="preserve">0.003928</t>
  </si>
  <si>
    <t xml:space="preserve">0.651869</t>
  </si>
  <si>
    <t xml:space="preserve">0.008667</t>
  </si>
  <si>
    <t xml:space="preserve">0.072683</t>
  </si>
  <si>
    <t xml:space="preserve">0.247151</t>
  </si>
  <si>
    <t xml:space="preserve">0.002277</t>
  </si>
  <si>
    <t xml:space="preserve">0.288266</t>
  </si>
  <si>
    <t xml:space="preserve">0.693126</t>
  </si>
  <si>
    <t xml:space="preserve">0.007248</t>
  </si>
  <si>
    <t xml:space="preserve">0.340914</t>
  </si>
  <si>
    <t xml:space="preserve">0.012673</t>
  </si>
  <si>
    <t xml:space="preserve">0.256150</t>
  </si>
  <si>
    <t xml:space="preserve">0.013765</t>
  </si>
  <si>
    <t xml:space="preserve">0.637900</t>
  </si>
  <si>
    <t xml:space="preserve">0.025184</t>
  </si>
  <si>
    <t xml:space="preserve">0.222207</t>
  </si>
  <si>
    <t xml:space="preserve">0.014932</t>
  </si>
  <si>
    <t xml:space="preserve">0.255140</t>
  </si>
  <si>
    <t xml:space="preserve">0.008893</t>
  </si>
  <si>
    <t xml:space="preserve">0.657855</t>
  </si>
  <si>
    <t xml:space="preserve">0.007021</t>
  </si>
  <si>
    <t xml:space="preserve">0.155615</t>
  </si>
  <si>
    <t xml:space="preserve">0.256689</t>
  </si>
  <si>
    <t xml:space="preserve">0.005183</t>
  </si>
  <si>
    <t xml:space="preserve">0.291400</t>
  </si>
  <si>
    <t xml:space="preserve">0.008705</t>
  </si>
  <si>
    <t xml:space="preserve">0.701579</t>
  </si>
  <si>
    <t xml:space="preserve">0.004838</t>
  </si>
  <si>
    <t xml:space="preserve">0.350955</t>
  </si>
  <si>
    <t xml:space="preserve">0.009673</t>
  </si>
  <si>
    <t xml:space="preserve">0.266324</t>
  </si>
  <si>
    <t xml:space="preserve">0.004873</t>
  </si>
  <si>
    <t xml:space="preserve">0.628631</t>
  </si>
  <si>
    <t xml:space="preserve">0.033124</t>
  </si>
  <si>
    <t xml:space="preserve">0.233802</t>
  </si>
  <si>
    <t xml:space="preserve">0.006836</t>
  </si>
  <si>
    <t xml:space="preserve">0.256710</t>
  </si>
  <si>
    <t xml:space="preserve">0.009441</t>
  </si>
  <si>
    <t xml:space="preserve">0.667178</t>
  </si>
  <si>
    <t xml:space="preserve">0.004652</t>
  </si>
  <si>
    <t xml:space="preserve">0.310062</t>
  </si>
  <si>
    <t xml:space="preserve">0.234730</t>
  </si>
  <si>
    <t xml:space="preserve">0.304659</t>
  </si>
  <si>
    <t xml:space="preserve">0.009723</t>
  </si>
  <si>
    <t xml:space="preserve">0.714455</t>
  </si>
  <si>
    <t xml:space="preserve">0.009275</t>
  </si>
  <si>
    <t xml:space="preserve">0.365628</t>
  </si>
  <si>
    <t xml:space="preserve">0.011220</t>
  </si>
  <si>
    <t xml:space="preserve">0.269442</t>
  </si>
  <si>
    <t xml:space="preserve">0.004130</t>
  </si>
  <si>
    <t xml:space="preserve">0.620774</t>
  </si>
  <si>
    <t xml:space="preserve">0.032081</t>
  </si>
  <si>
    <t xml:space="preserve">0.237633</t>
  </si>
  <si>
    <t xml:space="preserve">0.269388</t>
  </si>
  <si>
    <t xml:space="preserve">0.009242</t>
  </si>
  <si>
    <t xml:space="preserve">0.674936</t>
  </si>
  <si>
    <t xml:space="preserve">0.008243</t>
  </si>
  <si>
    <t xml:space="preserve">0.460534</t>
  </si>
  <si>
    <t xml:space="preserve">0.000029</t>
  </si>
  <si>
    <t xml:space="preserve">0.254969</t>
  </si>
  <si>
    <t xml:space="preserve">0.333666</t>
  </si>
  <si>
    <t xml:space="preserve">0.019406</t>
  </si>
  <si>
    <t xml:space="preserve">0.710194</t>
  </si>
  <si>
    <t xml:space="preserve">0.018702</t>
  </si>
  <si>
    <t xml:space="preserve">0.391215</t>
  </si>
  <si>
    <t xml:space="preserve">0.271704</t>
  </si>
  <si>
    <t xml:space="preserve">0.005745</t>
  </si>
  <si>
    <t xml:space="preserve">0.633253</t>
  </si>
  <si>
    <t xml:space="preserve">0.040459</t>
  </si>
  <si>
    <t xml:space="preserve">0.249966</t>
  </si>
  <si>
    <t xml:space="preserve">0.009020</t>
  </si>
  <si>
    <t xml:space="preserve">0.292915</t>
  </si>
  <si>
    <t xml:space="preserve">0.015060</t>
  </si>
  <si>
    <t xml:space="preserve">0.686163</t>
  </si>
  <si>
    <t xml:space="preserve">0.010056</t>
  </si>
  <si>
    <t xml:space="preserve">0.615246</t>
  </si>
  <si>
    <t xml:space="preserve">0.000031</t>
  </si>
  <si>
    <t xml:space="preserve">0.245084</t>
  </si>
  <si>
    <t xml:space="preserve">0.940896</t>
  </si>
  <si>
    <t xml:space="preserve">0.971024</t>
  </si>
  <si>
    <t xml:space="preserve">0.951827</t>
  </si>
  <si>
    <t xml:space="preserve">0.563081</t>
  </si>
  <si>
    <t xml:space="preserve">0.947570</t>
  </si>
  <si>
    <t xml:space="preserve">0.638440</t>
  </si>
  <si>
    <t xml:space="preserve">0.920070</t>
  </si>
  <si>
    <t xml:space="preserve">0.984919</t>
  </si>
  <si>
    <t xml:space="preserve">0.011523</t>
  </si>
  <si>
    <t xml:space="preserve">0.683399</t>
  </si>
  <si>
    <t xml:space="preserve">0.959464</t>
  </si>
  <si>
    <t xml:space="preserve">0.978175</t>
  </si>
  <si>
    <t xml:space="preserve">0.966323</t>
  </si>
  <si>
    <t xml:space="preserve">0.604531</t>
  </si>
  <si>
    <t xml:space="preserve">0.954860</t>
  </si>
  <si>
    <t xml:space="preserve">0.675823</t>
  </si>
  <si>
    <t xml:space="preserve">0.944382</t>
  </si>
  <si>
    <t xml:space="preserve">0.989430</t>
  </si>
  <si>
    <t xml:space="preserve">0.008716</t>
  </si>
  <si>
    <t xml:space="preserve">0.979102</t>
  </si>
  <si>
    <t xml:space="preserve">0.970132</t>
  </si>
  <si>
    <t xml:space="preserve">0.982536</t>
  </si>
  <si>
    <t xml:space="preserve">0.974665</t>
  </si>
  <si>
    <t xml:space="preserve">0.643199</t>
  </si>
  <si>
    <t xml:space="preserve">0.957960</t>
  </si>
  <si>
    <t xml:space="preserve">0.706960</t>
  </si>
  <si>
    <t xml:space="preserve">0.958639</t>
  </si>
  <si>
    <t xml:space="preserve">0.992744</t>
  </si>
  <si>
    <t xml:space="preserve">0.020175</t>
  </si>
  <si>
    <t xml:space="preserve">1.700722</t>
  </si>
  <si>
    <t xml:space="preserve">0.986979</t>
  </si>
  <si>
    <t xml:space="preserve">0.982277</t>
  </si>
  <si>
    <t xml:space="preserve">0.682297</t>
  </si>
  <si>
    <t xml:space="preserve">0.961830</t>
  </si>
  <si>
    <t xml:space="preserve">0.971475</t>
  </si>
  <si>
    <t xml:space="preserve">0.994529</t>
  </si>
  <si>
    <t xml:space="preserve">0.042269</t>
  </si>
  <si>
    <t xml:space="preserve">4.029360</t>
  </si>
  <si>
    <t xml:space="preserve">0.983016</t>
  </si>
  <si>
    <t xml:space="preserve">0.988730</t>
  </si>
  <si>
    <t xml:space="preserve">0.985094</t>
  </si>
  <si>
    <t xml:space="preserve">0.701458</t>
  </si>
  <si>
    <t xml:space="preserve">0.963111</t>
  </si>
  <si>
    <t xml:space="preserve">0.755938</t>
  </si>
  <si>
    <t xml:space="preserve">0.976216</t>
  </si>
  <si>
    <t xml:space="preserve">0.995365</t>
  </si>
  <si>
    <t xml:space="preserve">0.092098</t>
  </si>
  <si>
    <t xml:space="preserve">7.055326</t>
  </si>
  <si>
    <t xml:space="preserve">0.986242</t>
  </si>
  <si>
    <t xml:space="preserve">0.990523</t>
  </si>
  <si>
    <t xml:space="preserve">0.987805</t>
  </si>
  <si>
    <t xml:space="preserve">0.723561</t>
  </si>
  <si>
    <t xml:space="preserve">0.961761</t>
  </si>
  <si>
    <t xml:space="preserve">0.774385</t>
  </si>
  <si>
    <t xml:space="preserve">0.980675</t>
  </si>
  <si>
    <t xml:space="preserve">0.996201</t>
  </si>
  <si>
    <t xml:space="preserve">0.224871</t>
  </si>
  <si>
    <t xml:space="preserve">14.888445</t>
  </si>
  <si>
    <t xml:space="preserve">0.987922</t>
  </si>
  <si>
    <t xml:space="preserve">0.991422</t>
  </si>
  <si>
    <t xml:space="preserve">0.989197</t>
  </si>
  <si>
    <t xml:space="preserve">0.736719</t>
  </si>
  <si>
    <t xml:space="preserve">0.962784</t>
  </si>
  <si>
    <t xml:space="preserve">0.786088</t>
  </si>
  <si>
    <t xml:space="preserve">0.983006</t>
  </si>
  <si>
    <t xml:space="preserve">0.996516</t>
  </si>
  <si>
    <t xml:space="preserve">0.360666</t>
  </si>
  <si>
    <t xml:space="preserve">22.931190</t>
  </si>
  <si>
    <t xml:space="preserve">0.988668</t>
  </si>
  <si>
    <t xml:space="preserve">0.991848</t>
  </si>
  <si>
    <t xml:space="preserve">0.989826</t>
  </si>
  <si>
    <t xml:space="preserve">0.752610</t>
  </si>
  <si>
    <t xml:space="preserve">0.961405</t>
  </si>
  <si>
    <t xml:space="preserve">0.805299</t>
  </si>
  <si>
    <t xml:space="preserve">0.984043</t>
  </si>
  <si>
    <t xml:space="preserve">0.996784</t>
  </si>
  <si>
    <t xml:space="preserve">0.404976</t>
  </si>
  <si>
    <t xml:space="preserve">28.802017</t>
  </si>
  <si>
    <t xml:space="preserve">0.928535</t>
  </si>
  <si>
    <t xml:space="preserve">0.968288</t>
  </si>
  <si>
    <t xml:space="preserve">0.943477</t>
  </si>
  <si>
    <t xml:space="preserve">0.544499</t>
  </si>
  <si>
    <t xml:space="preserve">0.942013</t>
  </si>
  <si>
    <t xml:space="preserve">0.618395</t>
  </si>
  <si>
    <t xml:space="preserve">0.903526</t>
  </si>
  <si>
    <t xml:space="preserve">0.976588</t>
  </si>
  <si>
    <t xml:space="preserve">0.004586</t>
  </si>
  <si>
    <t xml:space="preserve">0.410089</t>
  </si>
  <si>
    <t xml:space="preserve">0.953052</t>
  </si>
  <si>
    <t xml:space="preserve">0.976288</t>
  </si>
  <si>
    <t xml:space="preserve">0.961943</t>
  </si>
  <si>
    <t xml:space="preserve">0.612812</t>
  </si>
  <si>
    <t xml:space="preserve">0.949158</t>
  </si>
  <si>
    <t xml:space="preserve">0.678130</t>
  </si>
  <si>
    <t xml:space="preserve">0.935573</t>
  </si>
  <si>
    <t xml:space="preserve">0.985635</t>
  </si>
  <si>
    <t xml:space="preserve">0.007906</t>
  </si>
  <si>
    <t xml:space="preserve">0.636693</t>
  </si>
  <si>
    <t xml:space="preserve">0.967911</t>
  </si>
  <si>
    <t xml:space="preserve">0.981249</t>
  </si>
  <si>
    <t xml:space="preserve">0.972941</t>
  </si>
  <si>
    <t xml:space="preserve">0.646580</t>
  </si>
  <si>
    <t xml:space="preserve">0.954993</t>
  </si>
  <si>
    <t xml:space="preserve">0.707809</t>
  </si>
  <si>
    <t xml:space="preserve">0.955430</t>
  </si>
  <si>
    <t xml:space="preserve">0.991191</t>
  </si>
  <si>
    <t xml:space="preserve">1.135328</t>
  </si>
  <si>
    <t xml:space="preserve">0.977077</t>
  </si>
  <si>
    <t xml:space="preserve">0.985353</t>
  </si>
  <si>
    <t xml:space="preserve">0.980115</t>
  </si>
  <si>
    <t xml:space="preserve">0.677711</t>
  </si>
  <si>
    <t xml:space="preserve">0.956494</t>
  </si>
  <si>
    <t xml:space="preserve">0.732794</t>
  </si>
  <si>
    <t xml:space="preserve">0.967962</t>
  </si>
  <si>
    <t xml:space="preserve">0.992920</t>
  </si>
  <si>
    <t xml:space="preserve">0.037082</t>
  </si>
  <si>
    <t xml:space="preserve">2.542119</t>
  </si>
  <si>
    <t xml:space="preserve">0.981218</t>
  </si>
  <si>
    <t xml:space="preserve">0.987297</t>
  </si>
  <si>
    <t xml:space="preserve">0.983444</t>
  </si>
  <si>
    <t xml:space="preserve">0.697420</t>
  </si>
  <si>
    <t xml:space="preserve">0.956662</t>
  </si>
  <si>
    <t xml:space="preserve">0.751598</t>
  </si>
  <si>
    <t xml:space="preserve">0.973660</t>
  </si>
  <si>
    <t xml:space="preserve">0.993955</t>
  </si>
  <si>
    <t xml:space="preserve">0.084848</t>
  </si>
  <si>
    <t xml:space="preserve">4.988559</t>
  </si>
  <si>
    <t xml:space="preserve">0.984663</t>
  </si>
  <si>
    <t xml:space="preserve">0.989198</t>
  </si>
  <si>
    <t xml:space="preserve">0.986298</t>
  </si>
  <si>
    <t xml:space="preserve">0.718423</t>
  </si>
  <si>
    <t xml:space="preserve">0.959051</t>
  </si>
  <si>
    <t xml:space="preserve">0.769995</t>
  </si>
  <si>
    <t xml:space="preserve">0.978443</t>
  </si>
  <si>
    <t xml:space="preserve">0.995112</t>
  </si>
  <si>
    <t xml:space="preserve">0.175175</t>
  </si>
  <si>
    <t xml:space="preserve">10.073250</t>
  </si>
  <si>
    <t xml:space="preserve">0.986784</t>
  </si>
  <si>
    <t xml:space="preserve">0.990423</t>
  </si>
  <si>
    <t xml:space="preserve">0.988086</t>
  </si>
  <si>
    <t xml:space="preserve">0.731896</t>
  </si>
  <si>
    <t xml:space="preserve">0.958351</t>
  </si>
  <si>
    <t xml:space="preserve">0.781170</t>
  </si>
  <si>
    <t xml:space="preserve">0.981397</t>
  </si>
  <si>
    <t xml:space="preserve">0.995805</t>
  </si>
  <si>
    <t xml:space="preserve">0.260382</t>
  </si>
  <si>
    <t xml:space="preserve">21.549935</t>
  </si>
  <si>
    <t xml:space="preserve">0.987621</t>
  </si>
  <si>
    <t xml:space="preserve">0.990925</t>
  </si>
  <si>
    <t xml:space="preserve">0.988799</t>
  </si>
  <si>
    <t xml:space="preserve">0.752319</t>
  </si>
  <si>
    <t xml:space="preserve">0.955910</t>
  </si>
  <si>
    <t xml:space="preserve">0.805177</t>
  </si>
  <si>
    <t xml:space="preserve">0.982563</t>
  </si>
  <si>
    <t xml:space="preserve">0.996017</t>
  </si>
  <si>
    <t xml:space="preserve">0.376591</t>
  </si>
  <si>
    <t xml:space="preserve">27.449612</t>
  </si>
  <si>
    <t xml:space="preserve">0.171428</t>
  </si>
  <si>
    <t xml:space="preserve">0.796909</t>
  </si>
  <si>
    <t xml:space="preserve">0.184296</t>
  </si>
  <si>
    <t xml:space="preserve">0.358727</t>
  </si>
  <si>
    <t xml:space="preserve">0.413949</t>
  </si>
  <si>
    <t xml:space="preserve">0.222563</t>
  </si>
  <si>
    <t xml:space="preserve">0.118045</t>
  </si>
  <si>
    <t xml:space="preserve">0.566784</t>
  </si>
  <si>
    <t xml:space="preserve">0.004590</t>
  </si>
  <si>
    <t xml:space="preserve">0.472929</t>
  </si>
  <si>
    <t xml:space="preserve">0.182491</t>
  </si>
  <si>
    <t xml:space="preserve">0.804330</t>
  </si>
  <si>
    <t xml:space="preserve">0.195883</t>
  </si>
  <si>
    <t xml:space="preserve">0.356323</t>
  </si>
  <si>
    <t xml:space="preserve">0.503440</t>
  </si>
  <si>
    <t xml:space="preserve">0.250994</t>
  </si>
  <si>
    <t xml:space="preserve">0.144399</t>
  </si>
  <si>
    <t xml:space="preserve">0.578874</t>
  </si>
  <si>
    <t xml:space="preserve">0.007196</t>
  </si>
  <si>
    <t xml:space="preserve">0.713426</t>
  </si>
  <si>
    <t xml:space="preserve">0.335019</t>
  </si>
  <si>
    <t xml:space="preserve">0.805346</t>
  </si>
  <si>
    <t xml:space="preserve">0.306924</t>
  </si>
  <si>
    <t xml:space="preserve">0.413142</t>
  </si>
  <si>
    <t xml:space="preserve">0.665365</t>
  </si>
  <si>
    <t xml:space="preserve">0.320377</t>
  </si>
  <si>
    <t xml:space="preserve">0.307647</t>
  </si>
  <si>
    <t xml:space="preserve">0.617885</t>
  </si>
  <si>
    <t xml:space="preserve">0.013299</t>
  </si>
  <si>
    <t xml:space="preserve">1.218204</t>
  </si>
  <si>
    <t xml:space="preserve">0.328242</t>
  </si>
  <si>
    <t xml:space="preserve">0.855373</t>
  </si>
  <si>
    <t xml:space="preserve">0.324184</t>
  </si>
  <si>
    <t xml:space="preserve">0.308710</t>
  </si>
  <si>
    <t xml:space="preserve">0.797354</t>
  </si>
  <si>
    <t xml:space="preserve">0.248350</t>
  </si>
  <si>
    <t xml:space="preserve">0.303009</t>
  </si>
  <si>
    <t xml:space="preserve">0.647455</t>
  </si>
  <si>
    <t xml:space="preserve">0.044968</t>
  </si>
  <si>
    <t xml:space="preserve">2.946142</t>
  </si>
  <si>
    <t xml:space="preserve">0.371796</t>
  </si>
  <si>
    <t xml:space="preserve">0.853625</t>
  </si>
  <si>
    <t xml:space="preserve">0.386135</t>
  </si>
  <si>
    <t xml:space="preserve">0.347352</t>
  </si>
  <si>
    <t xml:space="preserve">0.821615</t>
  </si>
  <si>
    <t xml:space="preserve">0.313683</t>
  </si>
  <si>
    <t xml:space="preserve">0.343131</t>
  </si>
  <si>
    <t xml:space="preserve">0.669577</t>
  </si>
  <si>
    <t xml:space="preserve">0.091883</t>
  </si>
  <si>
    <t xml:space="preserve">5.512340</t>
  </si>
  <si>
    <t xml:space="preserve">0.527477</t>
  </si>
  <si>
    <t xml:space="preserve">0.905020</t>
  </si>
  <si>
    <t xml:space="preserve">0.592405</t>
  </si>
  <si>
    <t xml:space="preserve">0.381490</t>
  </si>
  <si>
    <t xml:space="preserve">0.850553</t>
  </si>
  <si>
    <t xml:space="preserve">0.375599</t>
  </si>
  <si>
    <t xml:space="preserve">0.488410</t>
  </si>
  <si>
    <t xml:space="preserve">0.762517</t>
  </si>
  <si>
    <t xml:space="preserve">0.172116</t>
  </si>
  <si>
    <t xml:space="preserve">10.671859</t>
  </si>
  <si>
    <t xml:space="preserve">0.518097</t>
  </si>
  <si>
    <t xml:space="preserve">0.905148</t>
  </si>
  <si>
    <t xml:space="preserve">0.584245</t>
  </si>
  <si>
    <t xml:space="preserve">0.387836</t>
  </si>
  <si>
    <t xml:space="preserve">0.852822</t>
  </si>
  <si>
    <t xml:space="preserve">0.382180</t>
  </si>
  <si>
    <t xml:space="preserve">0.482694</t>
  </si>
  <si>
    <t xml:space="preserve">0.757409</t>
  </si>
  <si>
    <t xml:space="preserve">0.260658</t>
  </si>
  <si>
    <t xml:space="preserve">16.227165</t>
  </si>
  <si>
    <t xml:space="preserve">0.521155</t>
  </si>
  <si>
    <t xml:space="preserve">0.904087</t>
  </si>
  <si>
    <t xml:space="preserve">0.586290</t>
  </si>
  <si>
    <t xml:space="preserve">0.378512</t>
  </si>
  <si>
    <t xml:space="preserve">0.854279</t>
  </si>
  <si>
    <t xml:space="preserve">0.369733</t>
  </si>
  <si>
    <t xml:space="preserve">0.485933</t>
  </si>
  <si>
    <t xml:space="preserve">0.758940</t>
  </si>
  <si>
    <t xml:space="preserve">0.333664</t>
  </si>
  <si>
    <t xml:space="preserve">21.743323</t>
  </si>
  <si>
    <t xml:space="preserve">0.173726</t>
  </si>
  <si>
    <t xml:space="preserve">0.781660</t>
  </si>
  <si>
    <t xml:space="preserve">0.185406</t>
  </si>
  <si>
    <t xml:space="preserve">0.352727</t>
  </si>
  <si>
    <t xml:space="preserve">0.429988</t>
  </si>
  <si>
    <t xml:space="preserve">0.229483</t>
  </si>
  <si>
    <t xml:space="preserve">0.120653</t>
  </si>
  <si>
    <t xml:space="preserve">0.568741</t>
  </si>
  <si>
    <t xml:space="preserve">0.004639</t>
  </si>
  <si>
    <t xml:space="preserve">0.404527</t>
  </si>
  <si>
    <t xml:space="preserve">0.185040</t>
  </si>
  <si>
    <t xml:space="preserve">0.780280</t>
  </si>
  <si>
    <t xml:space="preserve">0.198446</t>
  </si>
  <si>
    <t xml:space="preserve">0.350364</t>
  </si>
  <si>
    <t xml:space="preserve">0.503461</t>
  </si>
  <si>
    <t xml:space="preserve">0.257002</t>
  </si>
  <si>
    <t xml:space="preserve">0.147001</t>
  </si>
  <si>
    <t xml:space="preserve">0.579633</t>
  </si>
  <si>
    <t xml:space="preserve">0.008183</t>
  </si>
  <si>
    <t xml:space="preserve">0.639313</t>
  </si>
  <si>
    <t xml:space="preserve">0.335747</t>
  </si>
  <si>
    <t xml:space="preserve">0.795838</t>
  </si>
  <si>
    <t xml:space="preserve">0.306172</t>
  </si>
  <si>
    <t xml:space="preserve">0.409481</t>
  </si>
  <si>
    <t xml:space="preserve">0.669245</t>
  </si>
  <si>
    <t xml:space="preserve">0.321811</t>
  </si>
  <si>
    <t xml:space="preserve">0.307465</t>
  </si>
  <si>
    <t xml:space="preserve">0.641097</t>
  </si>
  <si>
    <t xml:space="preserve">0.013075</t>
  </si>
  <si>
    <t xml:space="preserve">1.171137</t>
  </si>
  <si>
    <t xml:space="preserve">0.331715</t>
  </si>
  <si>
    <t xml:space="preserve">0.844590</t>
  </si>
  <si>
    <t xml:space="preserve">0.326205</t>
  </si>
  <si>
    <t xml:space="preserve">0.303357</t>
  </si>
  <si>
    <t xml:space="preserve">0.795912</t>
  </si>
  <si>
    <t xml:space="preserve">0.250148</t>
  </si>
  <si>
    <t xml:space="preserve">0.305290</t>
  </si>
  <si>
    <t xml:space="preserve">0.648904</t>
  </si>
  <si>
    <t xml:space="preserve">0.037123</t>
  </si>
  <si>
    <t xml:space="preserve">2.599074</t>
  </si>
  <si>
    <t xml:space="preserve">0.374877</t>
  </si>
  <si>
    <t xml:space="preserve">0.851467</t>
  </si>
  <si>
    <t xml:space="preserve">0.392182</t>
  </si>
  <si>
    <t xml:space="preserve">0.344811</t>
  </si>
  <si>
    <t xml:space="preserve">0.818702</t>
  </si>
  <si>
    <t xml:space="preserve">0.313592</t>
  </si>
  <si>
    <t xml:space="preserve">0.347218</t>
  </si>
  <si>
    <t xml:space="preserve">0.670781</t>
  </si>
  <si>
    <t xml:space="preserve">0.085031</t>
  </si>
  <si>
    <t xml:space="preserve">5.112711</t>
  </si>
  <si>
    <t xml:space="preserve">0.530653</t>
  </si>
  <si>
    <t xml:space="preserve">0.914370</t>
  </si>
  <si>
    <t xml:space="preserve">0.602540</t>
  </si>
  <si>
    <t xml:space="preserve">0.380349</t>
  </si>
  <si>
    <t xml:space="preserve">0.373786</t>
  </si>
  <si>
    <t xml:space="preserve">0.494654</t>
  </si>
  <si>
    <t xml:space="preserve">0.763846</t>
  </si>
  <si>
    <t xml:space="preserve">0.166235</t>
  </si>
  <si>
    <t xml:space="preserve">10.013362</t>
  </si>
  <si>
    <t xml:space="preserve">0.519385</t>
  </si>
  <si>
    <t xml:space="preserve">0.915434</t>
  </si>
  <si>
    <t xml:space="preserve">0.593151</t>
  </si>
  <si>
    <t xml:space="preserve">0.386677</t>
  </si>
  <si>
    <t xml:space="preserve">0.848503</t>
  </si>
  <si>
    <t xml:space="preserve">0.379554</t>
  </si>
  <si>
    <t xml:space="preserve">0.487190</t>
  </si>
  <si>
    <t xml:space="preserve">0.758299</t>
  </si>
  <si>
    <t xml:space="preserve">0.249393</t>
  </si>
  <si>
    <t xml:space="preserve">15.270537</t>
  </si>
  <si>
    <t xml:space="preserve">0.521906</t>
  </si>
  <si>
    <t xml:space="preserve">0.913708</t>
  </si>
  <si>
    <t xml:space="preserve">0.593760</t>
  </si>
  <si>
    <t xml:space="preserve">0.371256</t>
  </si>
  <si>
    <t xml:space="preserve">0.850368</t>
  </si>
  <si>
    <t xml:space="preserve">0.489411</t>
  </si>
  <si>
    <t xml:space="preserve">0.759606</t>
  </si>
  <si>
    <t xml:space="preserve">0.331894</t>
  </si>
  <si>
    <t xml:space="preserve">20.409538</t>
  </si>
  <si>
    <t xml:space="preserve">0.653444</t>
  </si>
  <si>
    <t xml:space="preserve">0.826716</t>
  </si>
  <si>
    <t xml:space="preserve">0.699722</t>
  </si>
  <si>
    <t xml:space="preserve">0.317582</t>
  </si>
  <si>
    <t xml:space="preserve">0.632940</t>
  </si>
  <si>
    <t xml:space="preserve">0.352927</t>
  </si>
  <si>
    <t xml:space="preserve">0.585973</t>
  </si>
  <si>
    <t xml:space="preserve">0.889146</t>
  </si>
  <si>
    <t xml:space="preserve">0.010871</t>
  </si>
  <si>
    <t xml:space="preserve">0.277554</t>
  </si>
  <si>
    <t xml:space="preserve">0.703460</t>
  </si>
  <si>
    <t xml:space="preserve">0.856769</t>
  </si>
  <si>
    <t xml:space="preserve">0.743577</t>
  </si>
  <si>
    <t xml:space="preserve">0.343584</t>
  </si>
  <si>
    <t xml:space="preserve">0.662142</t>
  </si>
  <si>
    <t xml:space="preserve">0.387989</t>
  </si>
  <si>
    <t xml:space="preserve">0.642693</t>
  </si>
  <si>
    <t xml:space="preserve">0.892024</t>
  </si>
  <si>
    <t xml:space="preserve">0.018353</t>
  </si>
  <si>
    <t xml:space="preserve">0.314354</t>
  </si>
  <si>
    <t xml:space="preserve">0.725960</t>
  </si>
  <si>
    <t xml:space="preserve">0.876994</t>
  </si>
  <si>
    <t xml:space="preserve">0.766993</t>
  </si>
  <si>
    <t xml:space="preserve">0.351533</t>
  </si>
  <si>
    <t xml:space="preserve">0.676492</t>
  </si>
  <si>
    <t xml:space="preserve">0.394550</t>
  </si>
  <si>
    <t xml:space="preserve">0.669308</t>
  </si>
  <si>
    <t xml:space="preserve">0.902499</t>
  </si>
  <si>
    <t xml:space="preserve">0.032389</t>
  </si>
  <si>
    <t xml:space="preserve">0.352951</t>
  </si>
  <si>
    <t xml:space="preserve">0.620486</t>
  </si>
  <si>
    <t xml:space="preserve">0.739186</t>
  </si>
  <si>
    <t xml:space="preserve">0.656807</t>
  </si>
  <si>
    <t xml:space="preserve">0.328781</t>
  </si>
  <si>
    <t xml:space="preserve">0.646431</t>
  </si>
  <si>
    <t xml:space="preserve">0.369027</t>
  </si>
  <si>
    <t xml:space="preserve">0.520026</t>
  </si>
  <si>
    <t xml:space="preserve">0.867700</t>
  </si>
  <si>
    <t xml:space="preserve">0.083845</t>
  </si>
  <si>
    <t xml:space="preserve">0.476820</t>
  </si>
  <si>
    <t xml:space="preserve">0.636360</t>
  </si>
  <si>
    <t xml:space="preserve">0.759316</t>
  </si>
  <si>
    <t xml:space="preserve">0.674729</t>
  </si>
  <si>
    <t xml:space="preserve">0.337105</t>
  </si>
  <si>
    <t xml:space="preserve">0.642636</t>
  </si>
  <si>
    <t xml:space="preserve">0.375922</t>
  </si>
  <si>
    <t xml:space="preserve">0.538441</t>
  </si>
  <si>
    <t xml:space="preserve">0.805985</t>
  </si>
  <si>
    <t xml:space="preserve">0.177342</t>
  </si>
  <si>
    <t xml:space="preserve">0.690315</t>
  </si>
  <si>
    <t xml:space="preserve">0.640961</t>
  </si>
  <si>
    <t xml:space="preserve">0.761574</t>
  </si>
  <si>
    <t xml:space="preserve">0.675533</t>
  </si>
  <si>
    <t xml:space="preserve">0.338582</t>
  </si>
  <si>
    <t xml:space="preserve">0.629602</t>
  </si>
  <si>
    <t xml:space="preserve">0.380306</t>
  </si>
  <si>
    <t xml:space="preserve">0.543676</t>
  </si>
  <si>
    <t xml:space="preserve">0.814074</t>
  </si>
  <si>
    <t xml:space="preserve">0.338871</t>
  </si>
  <si>
    <t xml:space="preserve">1.006057</t>
  </si>
  <si>
    <t xml:space="preserve">0.646472</t>
  </si>
  <si>
    <t xml:space="preserve">0.767835</t>
  </si>
  <si>
    <t xml:space="preserve">0.680767</t>
  </si>
  <si>
    <t xml:space="preserve">0.337643</t>
  </si>
  <si>
    <t xml:space="preserve">0.622441</t>
  </si>
  <si>
    <t xml:space="preserve">0.378754</t>
  </si>
  <si>
    <t xml:space="preserve">0.550291</t>
  </si>
  <si>
    <t xml:space="preserve">0.819163</t>
  </si>
  <si>
    <t xml:space="preserve">0.505674</t>
  </si>
  <si>
    <t xml:space="preserve">1.372508</t>
  </si>
  <si>
    <t xml:space="preserve">0.670051</t>
  </si>
  <si>
    <t xml:space="preserve">0.782392</t>
  </si>
  <si>
    <t xml:space="preserve">0.703720</t>
  </si>
  <si>
    <t xml:space="preserve">0.351472</t>
  </si>
  <si>
    <t xml:space="preserve">0.625922</t>
  </si>
  <si>
    <t xml:space="preserve">0.394716</t>
  </si>
  <si>
    <t xml:space="preserve">0.575989</t>
  </si>
  <si>
    <t xml:space="preserve">0.827065</t>
  </si>
  <si>
    <t xml:space="preserve">0.653699</t>
  </si>
  <si>
    <t xml:space="preserve">1.770498</t>
  </si>
  <si>
    <t xml:space="preserve">0.706832</t>
  </si>
  <si>
    <t xml:space="preserve">0.866467</t>
  </si>
  <si>
    <t xml:space="preserve">0.756829</t>
  </si>
  <si>
    <t xml:space="preserve">0.357553</t>
  </si>
  <si>
    <t xml:space="preserve">0.675495</t>
  </si>
  <si>
    <t xml:space="preserve">0.398635</t>
  </si>
  <si>
    <t xml:space="preserve">0.643232</t>
  </si>
  <si>
    <t xml:space="preserve">0.907533</t>
  </si>
  <si>
    <t xml:space="preserve">0.010280</t>
  </si>
  <si>
    <t xml:space="preserve">0.271588</t>
  </si>
  <si>
    <t xml:space="preserve">0.712298</t>
  </si>
  <si>
    <t xml:space="preserve">0.859100</t>
  </si>
  <si>
    <t xml:space="preserve">0.755592</t>
  </si>
  <si>
    <t xml:space="preserve">0.355522</t>
  </si>
  <si>
    <t xml:space="preserve">0.656836</t>
  </si>
  <si>
    <t xml:space="preserve">0.399201</t>
  </si>
  <si>
    <t xml:space="preserve">0.649315</t>
  </si>
  <si>
    <t xml:space="preserve">0.887432</t>
  </si>
  <si>
    <t xml:space="preserve">0.017599</t>
  </si>
  <si>
    <t xml:space="preserve">0.300075</t>
  </si>
  <si>
    <t xml:space="preserve">0.722816</t>
  </si>
  <si>
    <t xml:space="preserve">0.867344</t>
  </si>
  <si>
    <t xml:space="preserve">0.767320</t>
  </si>
  <si>
    <t xml:space="preserve">0.362483</t>
  </si>
  <si>
    <t xml:space="preserve">0.676529</t>
  </si>
  <si>
    <t xml:space="preserve">0.405429</t>
  </si>
  <si>
    <t xml:space="preserve">0.660898</t>
  </si>
  <si>
    <t xml:space="preserve">0.912812</t>
  </si>
  <si>
    <t xml:space="preserve">0.030536</t>
  </si>
  <si>
    <t xml:space="preserve">0.358510</t>
  </si>
  <si>
    <t xml:space="preserve">0.630703</t>
  </si>
  <si>
    <t xml:space="preserve">0.757689</t>
  </si>
  <si>
    <t xml:space="preserve">0.670931</t>
  </si>
  <si>
    <t xml:space="preserve">0.352825</t>
  </si>
  <si>
    <t xml:space="preserve">0.648615</t>
  </si>
  <si>
    <t xml:space="preserve">0.391240</t>
  </si>
  <si>
    <t xml:space="preserve">0.531296</t>
  </si>
  <si>
    <t xml:space="preserve">0.873994</t>
  </si>
  <si>
    <t xml:space="preserve">0.079928</t>
  </si>
  <si>
    <t xml:space="preserve">0.470038</t>
  </si>
  <si>
    <t xml:space="preserve">0.626325</t>
  </si>
  <si>
    <t xml:space="preserve">0.754182</t>
  </si>
  <si>
    <t xml:space="preserve">0.663147</t>
  </si>
  <si>
    <t xml:space="preserve">0.338433</t>
  </si>
  <si>
    <t xml:space="preserve">0.629080</t>
  </si>
  <si>
    <t xml:space="preserve">0.378645</t>
  </si>
  <si>
    <t xml:space="preserve">0.528191</t>
  </si>
  <si>
    <t xml:space="preserve">0.805101</t>
  </si>
  <si>
    <t xml:space="preserve">0.165117</t>
  </si>
  <si>
    <t xml:space="preserve">0.663317</t>
  </si>
  <si>
    <t xml:space="preserve">0.664895</t>
  </si>
  <si>
    <t xml:space="preserve">0.784198</t>
  </si>
  <si>
    <t xml:space="preserve">0.702096</t>
  </si>
  <si>
    <t xml:space="preserve">0.347849</t>
  </si>
  <si>
    <t xml:space="preserve">0.647553</t>
  </si>
  <si>
    <t xml:space="preserve">0.389370</t>
  </si>
  <si>
    <t xml:space="preserve">0.571806</t>
  </si>
  <si>
    <t xml:space="preserve">0.824259</t>
  </si>
  <si>
    <t xml:space="preserve">0.330593</t>
  </si>
  <si>
    <t xml:space="preserve">1.067736</t>
  </si>
  <si>
    <t xml:space="preserve">0.673605</t>
  </si>
  <si>
    <t xml:space="preserve">0.789242</t>
  </si>
  <si>
    <t xml:space="preserve">0.710050</t>
  </si>
  <si>
    <t xml:space="preserve">0.349654</t>
  </si>
  <si>
    <t xml:space="preserve">0.618300</t>
  </si>
  <si>
    <t xml:space="preserve">0.389839</t>
  </si>
  <si>
    <t xml:space="preserve">0.580287</t>
  </si>
  <si>
    <t xml:space="preserve">0.828266</t>
  </si>
  <si>
    <t xml:space="preserve">0.487991</t>
  </si>
  <si>
    <t xml:space="preserve">1.388927</t>
  </si>
  <si>
    <t xml:space="preserve">0.682935</t>
  </si>
  <si>
    <t xml:space="preserve">0.792374</t>
  </si>
  <si>
    <t xml:space="preserve">0.718653</t>
  </si>
  <si>
    <t xml:space="preserve">0.356468</t>
  </si>
  <si>
    <t xml:space="preserve">0.594018</t>
  </si>
  <si>
    <t xml:space="preserve">0.395861</t>
  </si>
  <si>
    <t xml:space="preserve">0.589656</t>
  </si>
  <si>
    <t xml:space="preserve">0.829941</t>
  </si>
  <si>
    <t xml:space="preserve">0.623653</t>
  </si>
  <si>
    <t xml:space="preserve">1.771580</t>
  </si>
  <si>
    <t xml:space="preserve">0.107513</t>
  </si>
  <si>
    <t xml:space="preserve">0.350786</t>
  </si>
  <si>
    <t xml:space="preserve">0.135191</t>
  </si>
  <si>
    <t xml:space="preserve">0.160915</t>
  </si>
  <si>
    <t xml:space="preserve">0.315953</t>
  </si>
  <si>
    <t xml:space="preserve">0.135428</t>
  </si>
  <si>
    <t xml:space="preserve">0.050452</t>
  </si>
  <si>
    <t xml:space="preserve">0.515149</t>
  </si>
  <si>
    <t xml:space="preserve">0.008918</t>
  </si>
  <si>
    <t xml:space="preserve">0.236889</t>
  </si>
  <si>
    <t xml:space="preserve">0.101642</t>
  </si>
  <si>
    <t xml:space="preserve">0.494633</t>
  </si>
  <si>
    <t xml:space="preserve">0.135788</t>
  </si>
  <si>
    <t xml:space="preserve">0.202987</t>
  </si>
  <si>
    <t xml:space="preserve">0.382656</t>
  </si>
  <si>
    <t xml:space="preserve">0.153400</t>
  </si>
  <si>
    <t xml:space="preserve">0.052482</t>
  </si>
  <si>
    <t xml:space="preserve">0.534742</t>
  </si>
  <si>
    <t xml:space="preserve">0.014035</t>
  </si>
  <si>
    <t xml:space="preserve">0.242412</t>
  </si>
  <si>
    <t xml:space="preserve">0.150812</t>
  </si>
  <si>
    <t xml:space="preserve">0.527658</t>
  </si>
  <si>
    <t xml:space="preserve">0.187623</t>
  </si>
  <si>
    <t xml:space="preserve">0.208430</t>
  </si>
  <si>
    <t xml:space="preserve">0.526209</t>
  </si>
  <si>
    <t xml:space="preserve">0.175132</t>
  </si>
  <si>
    <t xml:space="preserve">0.089046</t>
  </si>
  <si>
    <t xml:space="preserve">0.567196</t>
  </si>
  <si>
    <t xml:space="preserve">0.026026</t>
  </si>
  <si>
    <t xml:space="preserve">0.274101</t>
  </si>
  <si>
    <t xml:space="preserve">0.310603</t>
  </si>
  <si>
    <t xml:space="preserve">0.720385</t>
  </si>
  <si>
    <t xml:space="preserve">0.312954</t>
  </si>
  <si>
    <t xml:space="preserve">0.248102</t>
  </si>
  <si>
    <t xml:space="preserve">0.713815</t>
  </si>
  <si>
    <t xml:space="preserve">0.223537</t>
  </si>
  <si>
    <t xml:space="preserve">0.281395</t>
  </si>
  <si>
    <t xml:space="preserve">0.661265</t>
  </si>
  <si>
    <t xml:space="preserve">0.074517</t>
  </si>
  <si>
    <t xml:space="preserve">0.267680</t>
  </si>
  <si>
    <t xml:space="preserve">0.280325</t>
  </si>
  <si>
    <t xml:space="preserve">0.697675</t>
  </si>
  <si>
    <t xml:space="preserve">0.324770</t>
  </si>
  <si>
    <t xml:space="preserve">0.254158</t>
  </si>
  <si>
    <t xml:space="preserve">0.684145</t>
  </si>
  <si>
    <t xml:space="preserve">0.218262</t>
  </si>
  <si>
    <t xml:space="preserve">0.248498</t>
  </si>
  <si>
    <t xml:space="preserve">0.669163</t>
  </si>
  <si>
    <t xml:space="preserve">0.162087</t>
  </si>
  <si>
    <t xml:space="preserve">0.276710</t>
  </si>
  <si>
    <t xml:space="preserve">0.304263</t>
  </si>
  <si>
    <t xml:space="preserve">0.709723</t>
  </si>
  <si>
    <t xml:space="preserve">0.356415</t>
  </si>
  <si>
    <t xml:space="preserve">0.255860</t>
  </si>
  <si>
    <t xml:space="preserve">0.686154</t>
  </si>
  <si>
    <t xml:space="preserve">0.223895</t>
  </si>
  <si>
    <t xml:space="preserve">0.266572</t>
  </si>
  <si>
    <t xml:space="preserve">0.673289</t>
  </si>
  <si>
    <t xml:space="preserve">0.327123</t>
  </si>
  <si>
    <t xml:space="preserve">0.293091</t>
  </si>
  <si>
    <t xml:space="preserve">0.309733</t>
  </si>
  <si>
    <t xml:space="preserve">0.715641</t>
  </si>
  <si>
    <t xml:space="preserve">0.361758</t>
  </si>
  <si>
    <t xml:space="preserve">0.268160</t>
  </si>
  <si>
    <t xml:space="preserve">0.693708</t>
  </si>
  <si>
    <t xml:space="preserve">0.240589</t>
  </si>
  <si>
    <t xml:space="preserve">0.274237</t>
  </si>
  <si>
    <t xml:space="preserve">0.682333</t>
  </si>
  <si>
    <t xml:space="preserve">0.484699</t>
  </si>
  <si>
    <t xml:space="preserve">0.315753</t>
  </si>
  <si>
    <t xml:space="preserve">0.326982</t>
  </si>
  <si>
    <t xml:space="preserve">0.721331</t>
  </si>
  <si>
    <t xml:space="preserve">0.383563</t>
  </si>
  <si>
    <t xml:space="preserve">0.269209</t>
  </si>
  <si>
    <t xml:space="preserve">0.700983</t>
  </si>
  <si>
    <t xml:space="preserve">0.244207</t>
  </si>
  <si>
    <t xml:space="preserve">0.286616</t>
  </si>
  <si>
    <t xml:space="preserve">0.689622</t>
  </si>
  <si>
    <t xml:space="preserve">0.642621</t>
  </si>
  <si>
    <t xml:space="preserve">0.301447</t>
  </si>
  <si>
    <t xml:space="preserve">0.112606</t>
  </si>
  <si>
    <t xml:space="preserve">0.356797</t>
  </si>
  <si>
    <t xml:space="preserve">0.129845</t>
  </si>
  <si>
    <t xml:space="preserve">0.161504</t>
  </si>
  <si>
    <t xml:space="preserve">0.338879</t>
  </si>
  <si>
    <t xml:space="preserve">0.140252</t>
  </si>
  <si>
    <t xml:space="preserve">0.033622</t>
  </si>
  <si>
    <t xml:space="preserve">0.518646</t>
  </si>
  <si>
    <t xml:space="preserve">0.008960</t>
  </si>
  <si>
    <t xml:space="preserve">0.225571</t>
  </si>
  <si>
    <t xml:space="preserve">0.108446</t>
  </si>
  <si>
    <t xml:space="preserve">0.510592</t>
  </si>
  <si>
    <t xml:space="preserve">0.145600</t>
  </si>
  <si>
    <t xml:space="preserve">0.214524</t>
  </si>
  <si>
    <t xml:space="preserve">0.375494</t>
  </si>
  <si>
    <t xml:space="preserve">0.161973</t>
  </si>
  <si>
    <t xml:space="preserve">0.054609</t>
  </si>
  <si>
    <t xml:space="preserve">0.536113</t>
  </si>
  <si>
    <t xml:space="preserve">0.013896</t>
  </si>
  <si>
    <t xml:space="preserve">0.235623</t>
  </si>
  <si>
    <t xml:space="preserve">0.160401</t>
  </si>
  <si>
    <t xml:space="preserve">0.540887</t>
  </si>
  <si>
    <t xml:space="preserve">0.202596</t>
  </si>
  <si>
    <t xml:space="preserve">0.220372</t>
  </si>
  <si>
    <t xml:space="preserve">0.505306</t>
  </si>
  <si>
    <t xml:space="preserve">0.190213</t>
  </si>
  <si>
    <t xml:space="preserve">0.097367</t>
  </si>
  <si>
    <t xml:space="preserve">0.569410</t>
  </si>
  <si>
    <t xml:space="preserve">0.025845</t>
  </si>
  <si>
    <t xml:space="preserve">0.255519</t>
  </si>
  <si>
    <t xml:space="preserve">0.287984</t>
  </si>
  <si>
    <t xml:space="preserve">0.668444</t>
  </si>
  <si>
    <t xml:space="preserve">0.296528</t>
  </si>
  <si>
    <t xml:space="preserve">0.235575</t>
  </si>
  <si>
    <t xml:space="preserve">0.702344</t>
  </si>
  <si>
    <t xml:space="preserve">0.211936</t>
  </si>
  <si>
    <t xml:space="preserve">0.253206</t>
  </si>
  <si>
    <t xml:space="preserve">0.643500</t>
  </si>
  <si>
    <t xml:space="preserve">0.068442</t>
  </si>
  <si>
    <t xml:space="preserve">0.258414</t>
  </si>
  <si>
    <t xml:space="preserve">0.296777</t>
  </si>
  <si>
    <t xml:space="preserve">0.681374</t>
  </si>
  <si>
    <t xml:space="preserve">0.325388</t>
  </si>
  <si>
    <t xml:space="preserve">0.259882</t>
  </si>
  <si>
    <t xml:space="preserve">0.699097</t>
  </si>
  <si>
    <t xml:space="preserve">0.235323</t>
  </si>
  <si>
    <t xml:space="preserve">0.270131</t>
  </si>
  <si>
    <t xml:space="preserve">0.659695</t>
  </si>
  <si>
    <t xml:space="preserve">0.153763</t>
  </si>
  <si>
    <t xml:space="preserve">0.276789</t>
  </si>
  <si>
    <t xml:space="preserve">0.317916</t>
  </si>
  <si>
    <t xml:space="preserve">0.726904</t>
  </si>
  <si>
    <t xml:space="preserve">0.379504</t>
  </si>
  <si>
    <t xml:space="preserve">0.271724</t>
  </si>
  <si>
    <t xml:space="preserve">0.687386</t>
  </si>
  <si>
    <t xml:space="preserve">0.242834</t>
  </si>
  <si>
    <t xml:space="preserve">0.281645</t>
  </si>
  <si>
    <t xml:space="preserve">0.689550</t>
  </si>
  <si>
    <t xml:space="preserve">0.314997</t>
  </si>
  <si>
    <t xml:space="preserve">0.288996</t>
  </si>
  <si>
    <t xml:space="preserve">0.302970</t>
  </si>
  <si>
    <t xml:space="preserve">0.704071</t>
  </si>
  <si>
    <t xml:space="preserve">0.362226</t>
  </si>
  <si>
    <t xml:space="preserve">0.269805</t>
  </si>
  <si>
    <t xml:space="preserve">0.679290</t>
  </si>
  <si>
    <t xml:space="preserve">0.241932</t>
  </si>
  <si>
    <t xml:space="preserve">0.264819</t>
  </si>
  <si>
    <t xml:space="preserve">0.682943</t>
  </si>
  <si>
    <t xml:space="preserve">0.461372</t>
  </si>
  <si>
    <t xml:space="preserve">0.316144</t>
  </si>
  <si>
    <t xml:space="preserve">0.317538</t>
  </si>
  <si>
    <t xml:space="preserve">0.730200</t>
  </si>
  <si>
    <t xml:space="preserve">0.380757</t>
  </si>
  <si>
    <t xml:space="preserve">0.275807</t>
  </si>
  <si>
    <t xml:space="preserve">0.680015</t>
  </si>
  <si>
    <t xml:space="preserve">0.246935</t>
  </si>
  <si>
    <t xml:space="preserve">0.280444</t>
  </si>
  <si>
    <t xml:space="preserve">0.692084</t>
  </si>
  <si>
    <t xml:space="preserve">0.605829</t>
  </si>
  <si>
    <t xml:space="preserve">0.295379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</si>
</sst>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1809]0.0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sz val="11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AFD095"/>
        <bgColor rgb="FFDDDDDD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53"/>
  <sheetViews>
    <sheetView showFormulas="false" showGridLines="true" showRowColHeaders="true" showZeros="true" rightToLeft="false" tabSelected="false" showOutlineSymbols="true" defaultGridColor="true" view="normal" topLeftCell="A67" colorId="64" zoomScale="65" zoomScaleNormal="65" zoomScalePageLayoutView="100" workbookViewId="0">
      <selection pane="topLeft" activeCell="D106" activeCellId="0" sqref="D10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43.87"/>
    <col collapsed="false" customWidth="true" hidden="false" outlineLevel="0" max="3" min="3" style="1" width="13.38"/>
    <col collapsed="false" customWidth="true" hidden="false" outlineLevel="0" max="4" min="4" style="1" width="10.93"/>
    <col collapsed="false" customWidth="true" hidden="false" outlineLevel="0" max="25" min="5" style="2" width="10.93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J17" s="1"/>
      <c r="K17" s="1"/>
      <c r="M17" s="17" t="s">
        <v>21</v>
      </c>
      <c r="N17" s="1"/>
    </row>
    <row r="18" customFormat="false" ht="16.15" hidden="false" customHeight="false" outlineLevel="0" collapsed="false">
      <c r="E18" s="18"/>
      <c r="F18" s="8"/>
      <c r="K18" s="19" t="s">
        <v>22</v>
      </c>
      <c r="L18" s="19"/>
      <c r="M18" s="20" t="n">
        <v>3</v>
      </c>
    </row>
    <row r="19" customFormat="false" ht="16.15" hidden="false" customHeight="false" outlineLevel="0" collapsed="false">
      <c r="E19" s="18"/>
      <c r="F19" s="8"/>
      <c r="K19" s="19" t="s">
        <v>23</v>
      </c>
      <c r="L19" s="19"/>
      <c r="M19" s="20" t="n">
        <v>41</v>
      </c>
    </row>
    <row r="20" s="1" customFormat="true" ht="16.15" hidden="false" customHeight="false" outlineLevel="0" collapsed="false">
      <c r="A20" s="1" t="s">
        <v>24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2"/>
    </row>
    <row r="22" customFormat="false" ht="82.65" hidden="false" customHeight="true" outlineLevel="0" collapsed="false">
      <c r="A22" s="21" t="s">
        <v>25</v>
      </c>
      <c r="B22" s="22" t="s">
        <v>26</v>
      </c>
      <c r="C22" s="17" t="s">
        <v>27</v>
      </c>
      <c r="D22" s="23" t="s">
        <v>28</v>
      </c>
      <c r="E22" s="23" t="s">
        <v>29</v>
      </c>
      <c r="F22" s="23" t="s">
        <v>30</v>
      </c>
      <c r="G22" s="23" t="s">
        <v>31</v>
      </c>
      <c r="H22" s="23" t="s">
        <v>32</v>
      </c>
      <c r="I22" s="23" t="s">
        <v>33</v>
      </c>
      <c r="J22" s="23" t="s">
        <v>34</v>
      </c>
      <c r="K22" s="23" t="s">
        <v>35</v>
      </c>
      <c r="L22" s="23" t="s">
        <v>36</v>
      </c>
      <c r="M22" s="23" t="s">
        <v>37</v>
      </c>
      <c r="N22" s="23" t="s">
        <v>38</v>
      </c>
      <c r="O22" s="23" t="s">
        <v>39</v>
      </c>
      <c r="P22" s="23" t="s">
        <v>40</v>
      </c>
      <c r="Q22" s="23" t="s">
        <v>41</v>
      </c>
      <c r="R22" s="23" t="s">
        <v>42</v>
      </c>
      <c r="S22" s="23" t="s">
        <v>43</v>
      </c>
      <c r="T22" s="23" t="s">
        <v>44</v>
      </c>
      <c r="U22" s="24" t="s">
        <v>45</v>
      </c>
      <c r="V22" s="25" t="s">
        <v>46</v>
      </c>
      <c r="W22" s="24" t="s">
        <v>47</v>
      </c>
      <c r="X22" s="24" t="s">
        <v>48</v>
      </c>
      <c r="Y22" s="26" t="s">
        <v>49</v>
      </c>
    </row>
    <row r="23" customFormat="false" ht="16.05" hidden="false" customHeight="true" outlineLevel="0" collapsed="false">
      <c r="A23" s="27" t="n">
        <v>1</v>
      </c>
      <c r="B23" s="28" t="s">
        <v>50</v>
      </c>
      <c r="C23" s="29" t="n">
        <v>500</v>
      </c>
      <c r="D23" s="30" t="s">
        <v>51</v>
      </c>
      <c r="E23" s="30" t="s">
        <v>52</v>
      </c>
      <c r="F23" s="30" t="s">
        <v>53</v>
      </c>
      <c r="G23" s="30" t="s">
        <v>54</v>
      </c>
      <c r="H23" s="30" t="s">
        <v>51</v>
      </c>
      <c r="I23" s="30" t="s">
        <v>52</v>
      </c>
      <c r="J23" s="30" t="s">
        <v>55</v>
      </c>
      <c r="K23" s="30" t="s">
        <v>56</v>
      </c>
      <c r="L23" s="30" t="s">
        <v>57</v>
      </c>
      <c r="M23" s="30" t="s">
        <v>58</v>
      </c>
      <c r="N23" s="30" t="s">
        <v>59</v>
      </c>
      <c r="O23" s="30" t="s">
        <v>60</v>
      </c>
      <c r="P23" s="30" t="s">
        <v>61</v>
      </c>
      <c r="Q23" s="30" t="s">
        <v>62</v>
      </c>
      <c r="R23" s="30" t="s">
        <v>63</v>
      </c>
      <c r="S23" s="30" t="s">
        <v>64</v>
      </c>
      <c r="T23" s="30" t="s">
        <v>65</v>
      </c>
      <c r="U23" s="30" t="s">
        <v>66</v>
      </c>
      <c r="V23" s="30" t="s">
        <v>67</v>
      </c>
      <c r="W23" s="30" t="s">
        <v>68</v>
      </c>
      <c r="X23" s="30" t="s">
        <v>69</v>
      </c>
      <c r="Y23" s="30" t="s">
        <v>70</v>
      </c>
    </row>
    <row r="24" customFormat="false" ht="16.05" hidden="false" customHeight="true" outlineLevel="0" collapsed="false">
      <c r="A24" s="27"/>
      <c r="B24" s="27"/>
      <c r="C24" s="31" t="n">
        <v>1000</v>
      </c>
      <c r="D24" s="30" t="s">
        <v>71</v>
      </c>
      <c r="E24" s="30" t="s">
        <v>72</v>
      </c>
      <c r="F24" s="30" t="s">
        <v>73</v>
      </c>
      <c r="G24" s="30" t="s">
        <v>74</v>
      </c>
      <c r="H24" s="30" t="s">
        <v>71</v>
      </c>
      <c r="I24" s="30" t="s">
        <v>72</v>
      </c>
      <c r="J24" s="30" t="s">
        <v>75</v>
      </c>
      <c r="K24" s="30" t="s">
        <v>76</v>
      </c>
      <c r="L24" s="30" t="s">
        <v>77</v>
      </c>
      <c r="M24" s="30" t="s">
        <v>78</v>
      </c>
      <c r="N24" s="30" t="s">
        <v>79</v>
      </c>
      <c r="O24" s="30" t="s">
        <v>80</v>
      </c>
      <c r="P24" s="30" t="s">
        <v>81</v>
      </c>
      <c r="Q24" s="30" t="s">
        <v>82</v>
      </c>
      <c r="R24" s="30" t="s">
        <v>83</v>
      </c>
      <c r="S24" s="30" t="s">
        <v>84</v>
      </c>
      <c r="T24" s="30" t="s">
        <v>85</v>
      </c>
      <c r="U24" s="30" t="s">
        <v>86</v>
      </c>
      <c r="V24" s="30" t="s">
        <v>87</v>
      </c>
      <c r="W24" s="30" t="s">
        <v>68</v>
      </c>
      <c r="X24" s="30" t="s">
        <v>88</v>
      </c>
      <c r="Y24" s="30" t="s">
        <v>89</v>
      </c>
    </row>
    <row r="25" customFormat="false" ht="16.05" hidden="false" customHeight="true" outlineLevel="0" collapsed="false">
      <c r="A25" s="27"/>
      <c r="B25" s="28"/>
      <c r="C25" s="31" t="n">
        <v>2000</v>
      </c>
      <c r="D25" s="30" t="s">
        <v>90</v>
      </c>
      <c r="E25" s="30" t="s">
        <v>91</v>
      </c>
      <c r="F25" s="30" t="s">
        <v>92</v>
      </c>
      <c r="G25" s="30" t="s">
        <v>93</v>
      </c>
      <c r="H25" s="30" t="s">
        <v>90</v>
      </c>
      <c r="I25" s="30" t="s">
        <v>91</v>
      </c>
      <c r="J25" s="30" t="s">
        <v>94</v>
      </c>
      <c r="K25" s="30" t="s">
        <v>95</v>
      </c>
      <c r="L25" s="30" t="s">
        <v>96</v>
      </c>
      <c r="M25" s="30" t="s">
        <v>97</v>
      </c>
      <c r="N25" s="30" t="s">
        <v>98</v>
      </c>
      <c r="O25" s="30" t="s">
        <v>99</v>
      </c>
      <c r="P25" s="30" t="s">
        <v>100</v>
      </c>
      <c r="Q25" s="30" t="s">
        <v>101</v>
      </c>
      <c r="R25" s="30" t="s">
        <v>102</v>
      </c>
      <c r="S25" s="30" t="s">
        <v>103</v>
      </c>
      <c r="T25" s="30" t="s">
        <v>104</v>
      </c>
      <c r="U25" s="30" t="s">
        <v>105</v>
      </c>
      <c r="V25" s="30" t="s">
        <v>106</v>
      </c>
      <c r="W25" s="30" t="s">
        <v>68</v>
      </c>
      <c r="X25" s="30" t="s">
        <v>107</v>
      </c>
      <c r="Y25" s="30" t="s">
        <v>108</v>
      </c>
    </row>
    <row r="26" customFormat="false" ht="16.05" hidden="false" customHeight="true" outlineLevel="0" collapsed="false">
      <c r="A26" s="27"/>
      <c r="B26" s="28"/>
      <c r="C26" s="31" t="n">
        <v>5000</v>
      </c>
      <c r="D26" s="30" t="s">
        <v>109</v>
      </c>
      <c r="E26" s="30" t="s">
        <v>110</v>
      </c>
      <c r="F26" s="30" t="s">
        <v>111</v>
      </c>
      <c r="G26" s="30" t="s">
        <v>112</v>
      </c>
      <c r="H26" s="30" t="s">
        <v>109</v>
      </c>
      <c r="I26" s="30" t="s">
        <v>110</v>
      </c>
      <c r="J26" s="30" t="s">
        <v>113</v>
      </c>
      <c r="K26" s="30" t="s">
        <v>114</v>
      </c>
      <c r="L26" s="30" t="s">
        <v>115</v>
      </c>
      <c r="M26" s="30" t="s">
        <v>58</v>
      </c>
      <c r="N26" s="30" t="s">
        <v>116</v>
      </c>
      <c r="O26" s="30" t="s">
        <v>117</v>
      </c>
      <c r="P26" s="30" t="s">
        <v>118</v>
      </c>
      <c r="Q26" s="30" t="s">
        <v>119</v>
      </c>
      <c r="R26" s="30" t="s">
        <v>120</v>
      </c>
      <c r="S26" s="30" t="s">
        <v>121</v>
      </c>
      <c r="T26" s="30" t="s">
        <v>122</v>
      </c>
      <c r="U26" s="30" t="s">
        <v>123</v>
      </c>
      <c r="V26" s="30" t="s">
        <v>124</v>
      </c>
      <c r="W26" s="30" t="s">
        <v>125</v>
      </c>
      <c r="X26" s="30" t="s">
        <v>126</v>
      </c>
      <c r="Y26" s="30" t="s">
        <v>127</v>
      </c>
    </row>
    <row r="27" customFormat="false" ht="16.05" hidden="false" customHeight="true" outlineLevel="0" collapsed="false">
      <c r="A27" s="27"/>
      <c r="B27" s="28"/>
      <c r="C27" s="31" t="n">
        <v>10000</v>
      </c>
      <c r="D27" s="30" t="s">
        <v>128</v>
      </c>
      <c r="E27" s="30" t="s">
        <v>129</v>
      </c>
      <c r="F27" s="30" t="s">
        <v>130</v>
      </c>
      <c r="G27" s="30" t="s">
        <v>131</v>
      </c>
      <c r="H27" s="30" t="s">
        <v>128</v>
      </c>
      <c r="I27" s="30" t="s">
        <v>129</v>
      </c>
      <c r="J27" s="30" t="s">
        <v>132</v>
      </c>
      <c r="K27" s="30" t="s">
        <v>133</v>
      </c>
      <c r="L27" s="30" t="s">
        <v>134</v>
      </c>
      <c r="M27" s="30" t="s">
        <v>135</v>
      </c>
      <c r="N27" s="30" t="s">
        <v>136</v>
      </c>
      <c r="O27" s="30" t="s">
        <v>137</v>
      </c>
      <c r="P27" s="30" t="s">
        <v>138</v>
      </c>
      <c r="Q27" s="30" t="s">
        <v>139</v>
      </c>
      <c r="R27" s="30" t="s">
        <v>140</v>
      </c>
      <c r="S27" s="30" t="s">
        <v>141</v>
      </c>
      <c r="T27" s="30" t="s">
        <v>142</v>
      </c>
      <c r="U27" s="30" t="s">
        <v>143</v>
      </c>
      <c r="V27" s="30" t="s">
        <v>144</v>
      </c>
      <c r="W27" s="30" t="s">
        <v>145</v>
      </c>
      <c r="X27" s="30" t="s">
        <v>146</v>
      </c>
      <c r="Y27" s="30" t="s">
        <v>147</v>
      </c>
    </row>
    <row r="28" customFormat="false" ht="16.05" hidden="false" customHeight="true" outlineLevel="0" collapsed="false">
      <c r="A28" s="27"/>
      <c r="B28" s="27"/>
      <c r="C28" s="31" t="n">
        <v>20000</v>
      </c>
      <c r="D28" s="30" t="s">
        <v>148</v>
      </c>
      <c r="E28" s="30" t="s">
        <v>149</v>
      </c>
      <c r="F28" s="30" t="s">
        <v>150</v>
      </c>
      <c r="G28" s="30" t="s">
        <v>151</v>
      </c>
      <c r="H28" s="30" t="s">
        <v>148</v>
      </c>
      <c r="I28" s="30" t="s">
        <v>149</v>
      </c>
      <c r="J28" s="30" t="s">
        <v>152</v>
      </c>
      <c r="K28" s="30" t="s">
        <v>153</v>
      </c>
      <c r="L28" s="30" t="s">
        <v>154</v>
      </c>
      <c r="M28" s="30" t="s">
        <v>155</v>
      </c>
      <c r="N28" s="30" t="s">
        <v>156</v>
      </c>
      <c r="O28" s="30" t="s">
        <v>157</v>
      </c>
      <c r="P28" s="30" t="s">
        <v>158</v>
      </c>
      <c r="Q28" s="30" t="s">
        <v>159</v>
      </c>
      <c r="R28" s="30" t="s">
        <v>160</v>
      </c>
      <c r="S28" s="30" t="s">
        <v>161</v>
      </c>
      <c r="T28" s="30" t="s">
        <v>162</v>
      </c>
      <c r="U28" s="30" t="s">
        <v>163</v>
      </c>
      <c r="V28" s="30" t="s">
        <v>164</v>
      </c>
      <c r="W28" s="30" t="s">
        <v>145</v>
      </c>
      <c r="X28" s="30" t="s">
        <v>165</v>
      </c>
      <c r="Y28" s="30" t="s">
        <v>166</v>
      </c>
    </row>
    <row r="29" customFormat="false" ht="16.05" hidden="false" customHeight="true" outlineLevel="0" collapsed="false">
      <c r="A29" s="27"/>
      <c r="B29" s="27"/>
      <c r="C29" s="31" t="n">
        <v>30000</v>
      </c>
      <c r="D29" s="30" t="s">
        <v>167</v>
      </c>
      <c r="E29" s="30" t="s">
        <v>168</v>
      </c>
      <c r="F29" s="30" t="s">
        <v>169</v>
      </c>
      <c r="G29" s="30" t="s">
        <v>170</v>
      </c>
      <c r="H29" s="30" t="s">
        <v>167</v>
      </c>
      <c r="I29" s="30" t="s">
        <v>168</v>
      </c>
      <c r="J29" s="30" t="s">
        <v>171</v>
      </c>
      <c r="K29" s="30" t="s">
        <v>172</v>
      </c>
      <c r="L29" s="30" t="s">
        <v>173</v>
      </c>
      <c r="M29" s="30" t="s">
        <v>174</v>
      </c>
      <c r="N29" s="30" t="s">
        <v>175</v>
      </c>
      <c r="O29" s="30" t="s">
        <v>176</v>
      </c>
      <c r="P29" s="30" t="s">
        <v>177</v>
      </c>
      <c r="Q29" s="30" t="s">
        <v>178</v>
      </c>
      <c r="R29" s="30" t="s">
        <v>179</v>
      </c>
      <c r="S29" s="30" t="s">
        <v>129</v>
      </c>
      <c r="T29" s="30" t="s">
        <v>180</v>
      </c>
      <c r="U29" s="30" t="s">
        <v>181</v>
      </c>
      <c r="V29" s="30" t="s">
        <v>182</v>
      </c>
      <c r="W29" s="30" t="s">
        <v>183</v>
      </c>
      <c r="X29" s="30" t="s">
        <v>184</v>
      </c>
      <c r="Y29" s="30" t="s">
        <v>185</v>
      </c>
    </row>
    <row r="30" customFormat="false" ht="16.05" hidden="false" customHeight="true" outlineLevel="0" collapsed="false">
      <c r="A30" s="27"/>
      <c r="B30" s="27"/>
      <c r="C30" s="32" t="n">
        <v>40000</v>
      </c>
      <c r="D30" s="30" t="s">
        <v>186</v>
      </c>
      <c r="E30" s="30" t="s">
        <v>187</v>
      </c>
      <c r="F30" s="30" t="s">
        <v>188</v>
      </c>
      <c r="G30" s="30" t="s">
        <v>189</v>
      </c>
      <c r="H30" s="30" t="s">
        <v>186</v>
      </c>
      <c r="I30" s="30" t="s">
        <v>187</v>
      </c>
      <c r="J30" s="30" t="s">
        <v>190</v>
      </c>
      <c r="K30" s="30" t="s">
        <v>191</v>
      </c>
      <c r="L30" s="30" t="s">
        <v>192</v>
      </c>
      <c r="M30" s="30" t="s">
        <v>193</v>
      </c>
      <c r="N30" s="30" t="s">
        <v>194</v>
      </c>
      <c r="O30" s="30" t="s">
        <v>195</v>
      </c>
      <c r="P30" s="30" t="s">
        <v>196</v>
      </c>
      <c r="Q30" s="30" t="s">
        <v>197</v>
      </c>
      <c r="R30" s="30" t="s">
        <v>198</v>
      </c>
      <c r="S30" s="30" t="s">
        <v>199</v>
      </c>
      <c r="T30" s="30" t="s">
        <v>200</v>
      </c>
      <c r="U30" s="30" t="s">
        <v>201</v>
      </c>
      <c r="V30" s="30" t="s">
        <v>202</v>
      </c>
      <c r="W30" s="30" t="s">
        <v>203</v>
      </c>
      <c r="X30" s="30" t="s">
        <v>204</v>
      </c>
      <c r="Y30" s="30" t="s">
        <v>205</v>
      </c>
    </row>
    <row r="31" customFormat="false" ht="16.05" hidden="false" customHeight="true" outlineLevel="0" collapsed="false">
      <c r="A31" s="27" t="n">
        <v>2</v>
      </c>
      <c r="B31" s="28" t="s">
        <v>206</v>
      </c>
      <c r="C31" s="29" t="n">
        <v>500</v>
      </c>
      <c r="D31" s="30" t="s">
        <v>207</v>
      </c>
      <c r="E31" s="30" t="s">
        <v>208</v>
      </c>
      <c r="F31" s="30" t="s">
        <v>209</v>
      </c>
      <c r="G31" s="30" t="s">
        <v>210</v>
      </c>
      <c r="H31" s="30" t="s">
        <v>207</v>
      </c>
      <c r="I31" s="30" t="s">
        <v>208</v>
      </c>
      <c r="J31" s="30" t="s">
        <v>211</v>
      </c>
      <c r="K31" s="30" t="s">
        <v>212</v>
      </c>
      <c r="L31" s="30" t="s">
        <v>213</v>
      </c>
      <c r="M31" s="30" t="s">
        <v>214</v>
      </c>
      <c r="N31" s="30" t="s">
        <v>215</v>
      </c>
      <c r="O31" s="30" t="s">
        <v>216</v>
      </c>
      <c r="P31" s="30" t="s">
        <v>217</v>
      </c>
      <c r="Q31" s="30" t="s">
        <v>218</v>
      </c>
      <c r="R31" s="30" t="s">
        <v>219</v>
      </c>
      <c r="S31" s="30" t="s">
        <v>220</v>
      </c>
      <c r="T31" s="30" t="s">
        <v>221</v>
      </c>
      <c r="U31" s="30" t="s">
        <v>222</v>
      </c>
      <c r="V31" s="30" t="s">
        <v>223</v>
      </c>
      <c r="W31" s="30" t="s">
        <v>68</v>
      </c>
      <c r="X31" s="30" t="s">
        <v>224</v>
      </c>
      <c r="Y31" s="30" t="s">
        <v>225</v>
      </c>
    </row>
    <row r="32" customFormat="false" ht="16.05" hidden="false" customHeight="true" outlineLevel="0" collapsed="false">
      <c r="A32" s="27"/>
      <c r="B32" s="27"/>
      <c r="C32" s="31" t="n">
        <v>1000</v>
      </c>
      <c r="D32" s="30" t="s">
        <v>226</v>
      </c>
      <c r="E32" s="30" t="s">
        <v>227</v>
      </c>
      <c r="F32" s="30" t="s">
        <v>228</v>
      </c>
      <c r="G32" s="30" t="s">
        <v>229</v>
      </c>
      <c r="H32" s="30" t="s">
        <v>226</v>
      </c>
      <c r="I32" s="30" t="s">
        <v>227</v>
      </c>
      <c r="J32" s="30" t="s">
        <v>230</v>
      </c>
      <c r="K32" s="30" t="s">
        <v>231</v>
      </c>
      <c r="L32" s="30" t="s">
        <v>232</v>
      </c>
      <c r="M32" s="30" t="s">
        <v>233</v>
      </c>
      <c r="N32" s="30" t="s">
        <v>234</v>
      </c>
      <c r="O32" s="30" t="s">
        <v>235</v>
      </c>
      <c r="P32" s="30" t="s">
        <v>236</v>
      </c>
      <c r="Q32" s="30" t="s">
        <v>237</v>
      </c>
      <c r="R32" s="30" t="s">
        <v>238</v>
      </c>
      <c r="S32" s="30" t="s">
        <v>239</v>
      </c>
      <c r="T32" s="30" t="s">
        <v>240</v>
      </c>
      <c r="U32" s="30" t="s">
        <v>241</v>
      </c>
      <c r="V32" s="30" t="s">
        <v>242</v>
      </c>
      <c r="W32" s="30" t="s">
        <v>68</v>
      </c>
      <c r="X32" s="30" t="s">
        <v>243</v>
      </c>
      <c r="Y32" s="30" t="s">
        <v>244</v>
      </c>
    </row>
    <row r="33" customFormat="false" ht="16.05" hidden="false" customHeight="true" outlineLevel="0" collapsed="false">
      <c r="A33" s="27"/>
      <c r="B33" s="28"/>
      <c r="C33" s="31" t="n">
        <v>2000</v>
      </c>
      <c r="D33" s="30" t="s">
        <v>245</v>
      </c>
      <c r="E33" s="30" t="s">
        <v>246</v>
      </c>
      <c r="F33" s="30" t="s">
        <v>247</v>
      </c>
      <c r="G33" s="30" t="s">
        <v>248</v>
      </c>
      <c r="H33" s="30" t="s">
        <v>245</v>
      </c>
      <c r="I33" s="30" t="s">
        <v>246</v>
      </c>
      <c r="J33" s="30" t="s">
        <v>249</v>
      </c>
      <c r="K33" s="30" t="s">
        <v>250</v>
      </c>
      <c r="L33" s="30" t="s">
        <v>251</v>
      </c>
      <c r="M33" s="30" t="s">
        <v>252</v>
      </c>
      <c r="N33" s="30" t="s">
        <v>253</v>
      </c>
      <c r="O33" s="30" t="s">
        <v>254</v>
      </c>
      <c r="P33" s="30" t="s">
        <v>255</v>
      </c>
      <c r="Q33" s="30" t="s">
        <v>256</v>
      </c>
      <c r="R33" s="30" t="s">
        <v>257</v>
      </c>
      <c r="S33" s="30" t="s">
        <v>212</v>
      </c>
      <c r="T33" s="30" t="s">
        <v>258</v>
      </c>
      <c r="U33" s="30" t="s">
        <v>259</v>
      </c>
      <c r="V33" s="30" t="s">
        <v>260</v>
      </c>
      <c r="W33" s="30" t="s">
        <v>68</v>
      </c>
      <c r="X33" s="30" t="s">
        <v>261</v>
      </c>
      <c r="Y33" s="30" t="s">
        <v>259</v>
      </c>
    </row>
    <row r="34" customFormat="false" ht="16.05" hidden="false" customHeight="true" outlineLevel="0" collapsed="false">
      <c r="A34" s="27"/>
      <c r="B34" s="28"/>
      <c r="C34" s="31" t="n">
        <v>5000</v>
      </c>
      <c r="D34" s="30" t="s">
        <v>262</v>
      </c>
      <c r="E34" s="30" t="s">
        <v>263</v>
      </c>
      <c r="F34" s="30" t="s">
        <v>264</v>
      </c>
      <c r="G34" s="30" t="s">
        <v>265</v>
      </c>
      <c r="H34" s="30" t="s">
        <v>262</v>
      </c>
      <c r="I34" s="30" t="s">
        <v>263</v>
      </c>
      <c r="J34" s="30" t="s">
        <v>266</v>
      </c>
      <c r="K34" s="30" t="s">
        <v>267</v>
      </c>
      <c r="L34" s="30" t="s">
        <v>268</v>
      </c>
      <c r="M34" s="30" t="s">
        <v>269</v>
      </c>
      <c r="N34" s="30" t="s">
        <v>270</v>
      </c>
      <c r="O34" s="30" t="s">
        <v>271</v>
      </c>
      <c r="P34" s="30" t="s">
        <v>272</v>
      </c>
      <c r="Q34" s="30" t="s">
        <v>273</v>
      </c>
      <c r="R34" s="30" t="s">
        <v>274</v>
      </c>
      <c r="S34" s="30" t="s">
        <v>275</v>
      </c>
      <c r="T34" s="30" t="s">
        <v>276</v>
      </c>
      <c r="U34" s="30" t="s">
        <v>277</v>
      </c>
      <c r="V34" s="30" t="s">
        <v>278</v>
      </c>
      <c r="W34" s="30" t="s">
        <v>68</v>
      </c>
      <c r="X34" s="30" t="s">
        <v>279</v>
      </c>
      <c r="Y34" s="30" t="s">
        <v>280</v>
      </c>
    </row>
    <row r="35" customFormat="false" ht="16.05" hidden="false" customHeight="true" outlineLevel="0" collapsed="false">
      <c r="A35" s="27"/>
      <c r="B35" s="28"/>
      <c r="C35" s="31" t="n">
        <v>10000</v>
      </c>
      <c r="D35" s="30" t="s">
        <v>281</v>
      </c>
      <c r="E35" s="30" t="s">
        <v>282</v>
      </c>
      <c r="F35" s="30" t="s">
        <v>283</v>
      </c>
      <c r="G35" s="30" t="s">
        <v>284</v>
      </c>
      <c r="H35" s="30" t="s">
        <v>281</v>
      </c>
      <c r="I35" s="30" t="s">
        <v>282</v>
      </c>
      <c r="J35" s="30" t="s">
        <v>285</v>
      </c>
      <c r="K35" s="30" t="s">
        <v>286</v>
      </c>
      <c r="L35" s="30" t="s">
        <v>287</v>
      </c>
      <c r="M35" s="30" t="s">
        <v>288</v>
      </c>
      <c r="N35" s="30" t="s">
        <v>289</v>
      </c>
      <c r="O35" s="30" t="s">
        <v>290</v>
      </c>
      <c r="P35" s="30" t="s">
        <v>291</v>
      </c>
      <c r="Q35" s="30" t="s">
        <v>292</v>
      </c>
      <c r="R35" s="30" t="s">
        <v>293</v>
      </c>
      <c r="S35" s="30" t="s">
        <v>294</v>
      </c>
      <c r="T35" s="30" t="s">
        <v>295</v>
      </c>
      <c r="U35" s="30" t="s">
        <v>296</v>
      </c>
      <c r="V35" s="30" t="s">
        <v>297</v>
      </c>
      <c r="W35" s="30" t="s">
        <v>203</v>
      </c>
      <c r="X35" s="30" t="s">
        <v>298</v>
      </c>
      <c r="Y35" s="30" t="s">
        <v>299</v>
      </c>
    </row>
    <row r="36" customFormat="false" ht="16.05" hidden="false" customHeight="true" outlineLevel="0" collapsed="false">
      <c r="A36" s="27"/>
      <c r="B36" s="27"/>
      <c r="C36" s="31" t="n">
        <v>20000</v>
      </c>
      <c r="D36" s="30" t="s">
        <v>300</v>
      </c>
      <c r="E36" s="30" t="s">
        <v>301</v>
      </c>
      <c r="F36" s="30" t="s">
        <v>302</v>
      </c>
      <c r="G36" s="30" t="s">
        <v>303</v>
      </c>
      <c r="H36" s="30" t="s">
        <v>300</v>
      </c>
      <c r="I36" s="30" t="s">
        <v>301</v>
      </c>
      <c r="J36" s="30" t="s">
        <v>304</v>
      </c>
      <c r="K36" s="30" t="s">
        <v>305</v>
      </c>
      <c r="L36" s="30" t="s">
        <v>306</v>
      </c>
      <c r="M36" s="30" t="s">
        <v>307</v>
      </c>
      <c r="N36" s="30" t="s">
        <v>308</v>
      </c>
      <c r="O36" s="30" t="s">
        <v>309</v>
      </c>
      <c r="P36" s="30" t="s">
        <v>310</v>
      </c>
      <c r="Q36" s="30" t="s">
        <v>311</v>
      </c>
      <c r="R36" s="30" t="s">
        <v>312</v>
      </c>
      <c r="S36" s="30" t="s">
        <v>313</v>
      </c>
      <c r="T36" s="30" t="s">
        <v>314</v>
      </c>
      <c r="U36" s="30" t="s">
        <v>189</v>
      </c>
      <c r="V36" s="30" t="s">
        <v>315</v>
      </c>
      <c r="W36" s="30" t="s">
        <v>203</v>
      </c>
      <c r="X36" s="30" t="s">
        <v>316</v>
      </c>
      <c r="Y36" s="30" t="s">
        <v>317</v>
      </c>
    </row>
    <row r="37" customFormat="false" ht="16.05" hidden="false" customHeight="true" outlineLevel="0" collapsed="false">
      <c r="A37" s="27"/>
      <c r="B37" s="27"/>
      <c r="C37" s="31" t="n">
        <v>30000</v>
      </c>
      <c r="D37" s="30" t="s">
        <v>318</v>
      </c>
      <c r="E37" s="30" t="s">
        <v>319</v>
      </c>
      <c r="F37" s="30" t="s">
        <v>320</v>
      </c>
      <c r="G37" s="30" t="s">
        <v>321</v>
      </c>
      <c r="H37" s="30" t="s">
        <v>318</v>
      </c>
      <c r="I37" s="30" t="s">
        <v>319</v>
      </c>
      <c r="J37" s="30" t="s">
        <v>322</v>
      </c>
      <c r="K37" s="30" t="s">
        <v>323</v>
      </c>
      <c r="L37" s="30" t="s">
        <v>324</v>
      </c>
      <c r="M37" s="30" t="s">
        <v>325</v>
      </c>
      <c r="N37" s="30" t="s">
        <v>326</v>
      </c>
      <c r="O37" s="30" t="s">
        <v>327</v>
      </c>
      <c r="P37" s="30" t="s">
        <v>328</v>
      </c>
      <c r="Q37" s="30" t="s">
        <v>329</v>
      </c>
      <c r="R37" s="30" t="s">
        <v>330</v>
      </c>
      <c r="S37" s="30" t="s">
        <v>331</v>
      </c>
      <c r="T37" s="30" t="s">
        <v>332</v>
      </c>
      <c r="U37" s="30" t="s">
        <v>333</v>
      </c>
      <c r="V37" s="30" t="s">
        <v>334</v>
      </c>
      <c r="W37" s="30" t="s">
        <v>203</v>
      </c>
      <c r="X37" s="30" t="s">
        <v>335</v>
      </c>
      <c r="Y37" s="30" t="s">
        <v>336</v>
      </c>
    </row>
    <row r="38" customFormat="false" ht="16.05" hidden="false" customHeight="true" outlineLevel="0" collapsed="false">
      <c r="A38" s="27"/>
      <c r="B38" s="27"/>
      <c r="C38" s="32" t="n">
        <v>40000</v>
      </c>
      <c r="D38" s="30" t="s">
        <v>337</v>
      </c>
      <c r="E38" s="30" t="s">
        <v>338</v>
      </c>
      <c r="F38" s="30" t="s">
        <v>339</v>
      </c>
      <c r="G38" s="30" t="s">
        <v>340</v>
      </c>
      <c r="H38" s="30" t="s">
        <v>337</v>
      </c>
      <c r="I38" s="30" t="s">
        <v>338</v>
      </c>
      <c r="J38" s="30" t="s">
        <v>341</v>
      </c>
      <c r="K38" s="30" t="s">
        <v>342</v>
      </c>
      <c r="L38" s="30" t="s">
        <v>343</v>
      </c>
      <c r="M38" s="30" t="s">
        <v>344</v>
      </c>
      <c r="N38" s="30" t="s">
        <v>345</v>
      </c>
      <c r="O38" s="30" t="s">
        <v>346</v>
      </c>
      <c r="P38" s="30" t="s">
        <v>347</v>
      </c>
      <c r="Q38" s="30" t="s">
        <v>348</v>
      </c>
      <c r="R38" s="30" t="s">
        <v>349</v>
      </c>
      <c r="S38" s="30" t="s">
        <v>350</v>
      </c>
      <c r="T38" s="30" t="s">
        <v>351</v>
      </c>
      <c r="U38" s="30" t="s">
        <v>352</v>
      </c>
      <c r="V38" s="30" t="s">
        <v>353</v>
      </c>
      <c r="W38" s="30" t="s">
        <v>354</v>
      </c>
      <c r="X38" s="30" t="s">
        <v>355</v>
      </c>
      <c r="Y38" s="30" t="s">
        <v>356</v>
      </c>
    </row>
    <row r="39" customFormat="false" ht="16.05" hidden="false" customHeight="true" outlineLevel="0" collapsed="false">
      <c r="A39" s="27" t="n">
        <v>3</v>
      </c>
      <c r="B39" s="28" t="s">
        <v>357</v>
      </c>
      <c r="C39" s="29" t="n">
        <v>500</v>
      </c>
      <c r="D39" s="30" t="s">
        <v>358</v>
      </c>
      <c r="E39" s="30" t="s">
        <v>359</v>
      </c>
      <c r="F39" s="30" t="s">
        <v>360</v>
      </c>
      <c r="G39" s="30" t="s">
        <v>361</v>
      </c>
      <c r="H39" s="30" t="s">
        <v>358</v>
      </c>
      <c r="I39" s="30" t="s">
        <v>359</v>
      </c>
      <c r="J39" s="30" t="s">
        <v>362</v>
      </c>
      <c r="K39" s="30" t="s">
        <v>363</v>
      </c>
      <c r="L39" s="30" t="s">
        <v>364</v>
      </c>
      <c r="M39" s="30" t="s">
        <v>365</v>
      </c>
      <c r="N39" s="30" t="s">
        <v>366</v>
      </c>
      <c r="O39" s="30" t="s">
        <v>367</v>
      </c>
      <c r="P39" s="30" t="s">
        <v>368</v>
      </c>
      <c r="Q39" s="30" t="s">
        <v>369</v>
      </c>
      <c r="R39" s="30" t="s">
        <v>370</v>
      </c>
      <c r="S39" s="30" t="s">
        <v>371</v>
      </c>
      <c r="T39" s="30" t="s">
        <v>372</v>
      </c>
      <c r="U39" s="30" t="s">
        <v>373</v>
      </c>
      <c r="V39" s="30" t="s">
        <v>374</v>
      </c>
      <c r="W39" s="30" t="s">
        <v>68</v>
      </c>
      <c r="X39" s="30" t="s">
        <v>375</v>
      </c>
      <c r="Y39" s="30" t="s">
        <v>376</v>
      </c>
    </row>
    <row r="40" customFormat="false" ht="16.05" hidden="false" customHeight="true" outlineLevel="0" collapsed="false">
      <c r="A40" s="27"/>
      <c r="B40" s="27"/>
      <c r="C40" s="31" t="n">
        <v>1000</v>
      </c>
      <c r="D40" s="30" t="s">
        <v>377</v>
      </c>
      <c r="E40" s="30" t="s">
        <v>378</v>
      </c>
      <c r="F40" s="30" t="s">
        <v>379</v>
      </c>
      <c r="G40" s="30" t="s">
        <v>380</v>
      </c>
      <c r="H40" s="30" t="s">
        <v>377</v>
      </c>
      <c r="I40" s="30" t="s">
        <v>378</v>
      </c>
      <c r="J40" s="30" t="s">
        <v>381</v>
      </c>
      <c r="K40" s="30" t="s">
        <v>382</v>
      </c>
      <c r="L40" s="30" t="s">
        <v>383</v>
      </c>
      <c r="M40" s="30" t="s">
        <v>384</v>
      </c>
      <c r="N40" s="30" t="s">
        <v>385</v>
      </c>
      <c r="O40" s="30" t="s">
        <v>386</v>
      </c>
      <c r="P40" s="30" t="s">
        <v>387</v>
      </c>
      <c r="Q40" s="30" t="s">
        <v>388</v>
      </c>
      <c r="R40" s="30" t="s">
        <v>389</v>
      </c>
      <c r="S40" s="30" t="s">
        <v>390</v>
      </c>
      <c r="T40" s="30" t="s">
        <v>391</v>
      </c>
      <c r="U40" s="30" t="s">
        <v>392</v>
      </c>
      <c r="V40" s="30" t="s">
        <v>393</v>
      </c>
      <c r="W40" s="30" t="s">
        <v>68</v>
      </c>
      <c r="X40" s="30" t="s">
        <v>394</v>
      </c>
      <c r="Y40" s="30" t="s">
        <v>395</v>
      </c>
    </row>
    <row r="41" customFormat="false" ht="16.05" hidden="false" customHeight="true" outlineLevel="0" collapsed="false">
      <c r="A41" s="27"/>
      <c r="B41" s="28"/>
      <c r="C41" s="31" t="n">
        <v>2000</v>
      </c>
      <c r="D41" s="30" t="s">
        <v>396</v>
      </c>
      <c r="E41" s="30" t="s">
        <v>397</v>
      </c>
      <c r="F41" s="30" t="s">
        <v>398</v>
      </c>
      <c r="G41" s="30" t="s">
        <v>399</v>
      </c>
      <c r="H41" s="30" t="s">
        <v>396</v>
      </c>
      <c r="I41" s="30" t="s">
        <v>397</v>
      </c>
      <c r="J41" s="30" t="s">
        <v>400</v>
      </c>
      <c r="K41" s="30" t="s">
        <v>401</v>
      </c>
      <c r="L41" s="30" t="s">
        <v>402</v>
      </c>
      <c r="M41" s="30" t="s">
        <v>403</v>
      </c>
      <c r="N41" s="30" t="s">
        <v>404</v>
      </c>
      <c r="O41" s="30" t="s">
        <v>405</v>
      </c>
      <c r="P41" s="30" t="s">
        <v>406</v>
      </c>
      <c r="Q41" s="30" t="s">
        <v>407</v>
      </c>
      <c r="R41" s="30" t="s">
        <v>408</v>
      </c>
      <c r="S41" s="30" t="s">
        <v>409</v>
      </c>
      <c r="T41" s="30" t="s">
        <v>410</v>
      </c>
      <c r="U41" s="30" t="s">
        <v>411</v>
      </c>
      <c r="V41" s="30" t="s">
        <v>412</v>
      </c>
      <c r="W41" s="30" t="s">
        <v>68</v>
      </c>
      <c r="X41" s="30" t="s">
        <v>413</v>
      </c>
      <c r="Y41" s="30" t="s">
        <v>414</v>
      </c>
    </row>
    <row r="42" customFormat="false" ht="16.05" hidden="false" customHeight="true" outlineLevel="0" collapsed="false">
      <c r="A42" s="27"/>
      <c r="B42" s="28"/>
      <c r="C42" s="31" t="n">
        <v>5000</v>
      </c>
      <c r="D42" s="30" t="s">
        <v>415</v>
      </c>
      <c r="E42" s="30" t="s">
        <v>416</v>
      </c>
      <c r="F42" s="30" t="s">
        <v>417</v>
      </c>
      <c r="G42" s="30" t="s">
        <v>418</v>
      </c>
      <c r="H42" s="30" t="s">
        <v>415</v>
      </c>
      <c r="I42" s="30" t="s">
        <v>416</v>
      </c>
      <c r="J42" s="30" t="s">
        <v>419</v>
      </c>
      <c r="K42" s="30" t="s">
        <v>420</v>
      </c>
      <c r="L42" s="30" t="s">
        <v>421</v>
      </c>
      <c r="M42" s="30" t="s">
        <v>422</v>
      </c>
      <c r="N42" s="30" t="s">
        <v>423</v>
      </c>
      <c r="O42" s="30" t="s">
        <v>424</v>
      </c>
      <c r="P42" s="30" t="s">
        <v>425</v>
      </c>
      <c r="Q42" s="30" t="s">
        <v>426</v>
      </c>
      <c r="R42" s="30" t="s">
        <v>427</v>
      </c>
      <c r="S42" s="30" t="s">
        <v>428</v>
      </c>
      <c r="T42" s="30" t="s">
        <v>429</v>
      </c>
      <c r="U42" s="30" t="s">
        <v>430</v>
      </c>
      <c r="V42" s="30" t="s">
        <v>431</v>
      </c>
      <c r="W42" s="30" t="s">
        <v>183</v>
      </c>
      <c r="X42" s="30" t="s">
        <v>432</v>
      </c>
      <c r="Y42" s="30" t="s">
        <v>433</v>
      </c>
    </row>
    <row r="43" customFormat="false" ht="16.05" hidden="false" customHeight="true" outlineLevel="0" collapsed="false">
      <c r="A43" s="27"/>
      <c r="B43" s="28"/>
      <c r="C43" s="31" t="n">
        <v>10000</v>
      </c>
      <c r="D43" s="30" t="s">
        <v>434</v>
      </c>
      <c r="E43" s="30" t="s">
        <v>435</v>
      </c>
      <c r="F43" s="30" t="s">
        <v>436</v>
      </c>
      <c r="G43" s="30" t="s">
        <v>437</v>
      </c>
      <c r="H43" s="30" t="s">
        <v>434</v>
      </c>
      <c r="I43" s="30" t="s">
        <v>435</v>
      </c>
      <c r="J43" s="30" t="s">
        <v>438</v>
      </c>
      <c r="K43" s="30" t="s">
        <v>439</v>
      </c>
      <c r="L43" s="30" t="s">
        <v>440</v>
      </c>
      <c r="M43" s="30" t="s">
        <v>441</v>
      </c>
      <c r="N43" s="30" t="s">
        <v>442</v>
      </c>
      <c r="O43" s="30" t="s">
        <v>443</v>
      </c>
      <c r="P43" s="30" t="s">
        <v>444</v>
      </c>
      <c r="Q43" s="30" t="s">
        <v>445</v>
      </c>
      <c r="R43" s="30" t="s">
        <v>446</v>
      </c>
      <c r="S43" s="30" t="s">
        <v>447</v>
      </c>
      <c r="T43" s="30" t="s">
        <v>448</v>
      </c>
      <c r="U43" s="30" t="s">
        <v>449</v>
      </c>
      <c r="V43" s="30" t="s">
        <v>450</v>
      </c>
      <c r="W43" s="30" t="s">
        <v>203</v>
      </c>
      <c r="X43" s="30" t="s">
        <v>451</v>
      </c>
      <c r="Y43" s="30" t="s">
        <v>452</v>
      </c>
    </row>
    <row r="44" customFormat="false" ht="16.05" hidden="false" customHeight="true" outlineLevel="0" collapsed="false">
      <c r="A44" s="27"/>
      <c r="B44" s="27"/>
      <c r="C44" s="31" t="n">
        <v>20000</v>
      </c>
      <c r="D44" s="30" t="s">
        <v>453</v>
      </c>
      <c r="E44" s="30" t="s">
        <v>454</v>
      </c>
      <c r="F44" s="30" t="s">
        <v>455</v>
      </c>
      <c r="G44" s="30" t="s">
        <v>456</v>
      </c>
      <c r="H44" s="30" t="s">
        <v>453</v>
      </c>
      <c r="I44" s="30" t="s">
        <v>454</v>
      </c>
      <c r="J44" s="30" t="s">
        <v>457</v>
      </c>
      <c r="K44" s="30" t="s">
        <v>458</v>
      </c>
      <c r="L44" s="30" t="s">
        <v>459</v>
      </c>
      <c r="M44" s="30" t="s">
        <v>460</v>
      </c>
      <c r="N44" s="30" t="s">
        <v>461</v>
      </c>
      <c r="O44" s="30" t="s">
        <v>462</v>
      </c>
      <c r="P44" s="30" t="s">
        <v>463</v>
      </c>
      <c r="Q44" s="30" t="s">
        <v>464</v>
      </c>
      <c r="R44" s="30" t="s">
        <v>465</v>
      </c>
      <c r="S44" s="30" t="s">
        <v>466</v>
      </c>
      <c r="T44" s="30" t="s">
        <v>467</v>
      </c>
      <c r="U44" s="30" t="s">
        <v>468</v>
      </c>
      <c r="V44" s="30" t="s">
        <v>469</v>
      </c>
      <c r="W44" s="30" t="s">
        <v>470</v>
      </c>
      <c r="X44" s="30" t="s">
        <v>471</v>
      </c>
      <c r="Y44" s="30" t="s">
        <v>472</v>
      </c>
    </row>
    <row r="45" customFormat="false" ht="16.05" hidden="false" customHeight="true" outlineLevel="0" collapsed="false">
      <c r="A45" s="27"/>
      <c r="B45" s="27"/>
      <c r="C45" s="31" t="n">
        <v>30000</v>
      </c>
      <c r="D45" s="30" t="s">
        <v>473</v>
      </c>
      <c r="E45" s="30" t="s">
        <v>474</v>
      </c>
      <c r="F45" s="30" t="s">
        <v>475</v>
      </c>
      <c r="G45" s="30" t="s">
        <v>476</v>
      </c>
      <c r="H45" s="30" t="s">
        <v>473</v>
      </c>
      <c r="I45" s="30" t="s">
        <v>474</v>
      </c>
      <c r="J45" s="30" t="s">
        <v>477</v>
      </c>
      <c r="K45" s="30" t="s">
        <v>478</v>
      </c>
      <c r="L45" s="30" t="s">
        <v>479</v>
      </c>
      <c r="M45" s="30" t="s">
        <v>480</v>
      </c>
      <c r="N45" s="30" t="s">
        <v>481</v>
      </c>
      <c r="O45" s="30" t="s">
        <v>482</v>
      </c>
      <c r="P45" s="30" t="s">
        <v>483</v>
      </c>
      <c r="Q45" s="30" t="s">
        <v>484</v>
      </c>
      <c r="R45" s="30" t="s">
        <v>485</v>
      </c>
      <c r="S45" s="30" t="s">
        <v>486</v>
      </c>
      <c r="T45" s="30" t="s">
        <v>487</v>
      </c>
      <c r="U45" s="30" t="s">
        <v>488</v>
      </c>
      <c r="V45" s="30" t="s">
        <v>489</v>
      </c>
      <c r="W45" s="30" t="s">
        <v>490</v>
      </c>
      <c r="X45" s="30" t="s">
        <v>491</v>
      </c>
      <c r="Y45" s="30" t="s">
        <v>492</v>
      </c>
    </row>
    <row r="46" customFormat="false" ht="16.05" hidden="false" customHeight="true" outlineLevel="0" collapsed="false">
      <c r="A46" s="27"/>
      <c r="B46" s="27"/>
      <c r="C46" s="32" t="n">
        <v>40000</v>
      </c>
      <c r="D46" s="30" t="s">
        <v>493</v>
      </c>
      <c r="E46" s="30" t="s">
        <v>494</v>
      </c>
      <c r="F46" s="30" t="s">
        <v>495</v>
      </c>
      <c r="G46" s="30" t="s">
        <v>496</v>
      </c>
      <c r="H46" s="30" t="s">
        <v>493</v>
      </c>
      <c r="I46" s="30" t="s">
        <v>494</v>
      </c>
      <c r="J46" s="30" t="s">
        <v>497</v>
      </c>
      <c r="K46" s="30" t="s">
        <v>498</v>
      </c>
      <c r="L46" s="30" t="s">
        <v>499</v>
      </c>
      <c r="M46" s="30" t="s">
        <v>500</v>
      </c>
      <c r="N46" s="30" t="s">
        <v>501</v>
      </c>
      <c r="O46" s="30" t="s">
        <v>502</v>
      </c>
      <c r="P46" s="30" t="s">
        <v>503</v>
      </c>
      <c r="Q46" s="30" t="s">
        <v>504</v>
      </c>
      <c r="R46" s="30" t="s">
        <v>505</v>
      </c>
      <c r="S46" s="30" t="s">
        <v>506</v>
      </c>
      <c r="T46" s="30" t="s">
        <v>507</v>
      </c>
      <c r="U46" s="30" t="s">
        <v>508</v>
      </c>
      <c r="V46" s="30" t="s">
        <v>509</v>
      </c>
      <c r="W46" s="30" t="s">
        <v>203</v>
      </c>
      <c r="X46" s="30" t="s">
        <v>510</v>
      </c>
      <c r="Y46" s="30" t="s">
        <v>511</v>
      </c>
    </row>
    <row r="47" customFormat="false" ht="16.05" hidden="false" customHeight="true" outlineLevel="0" collapsed="false">
      <c r="A47" s="27" t="n">
        <v>4</v>
      </c>
      <c r="B47" s="28" t="s">
        <v>512</v>
      </c>
      <c r="C47" s="29" t="n">
        <v>500</v>
      </c>
      <c r="D47" s="30" t="s">
        <v>513</v>
      </c>
      <c r="E47" s="30" t="s">
        <v>514</v>
      </c>
      <c r="F47" s="30" t="s">
        <v>515</v>
      </c>
      <c r="G47" s="30" t="s">
        <v>516</v>
      </c>
      <c r="H47" s="30" t="s">
        <v>513</v>
      </c>
      <c r="I47" s="30" t="s">
        <v>514</v>
      </c>
      <c r="J47" s="30" t="s">
        <v>517</v>
      </c>
      <c r="K47" s="30" t="s">
        <v>518</v>
      </c>
      <c r="L47" s="30" t="s">
        <v>519</v>
      </c>
      <c r="M47" s="30" t="s">
        <v>520</v>
      </c>
      <c r="N47" s="30" t="s">
        <v>521</v>
      </c>
      <c r="O47" s="30" t="s">
        <v>522</v>
      </c>
      <c r="P47" s="30" t="s">
        <v>523</v>
      </c>
      <c r="Q47" s="30" t="s">
        <v>524</v>
      </c>
      <c r="R47" s="30" t="s">
        <v>525</v>
      </c>
      <c r="S47" s="30" t="s">
        <v>526</v>
      </c>
      <c r="T47" s="30" t="s">
        <v>527</v>
      </c>
      <c r="U47" s="30" t="s">
        <v>528</v>
      </c>
      <c r="V47" s="30" t="s">
        <v>529</v>
      </c>
      <c r="W47" s="30" t="s">
        <v>68</v>
      </c>
      <c r="X47" s="30" t="s">
        <v>530</v>
      </c>
      <c r="Y47" s="30" t="s">
        <v>531</v>
      </c>
    </row>
    <row r="48" customFormat="false" ht="16.05" hidden="false" customHeight="true" outlineLevel="0" collapsed="false">
      <c r="A48" s="27"/>
      <c r="B48" s="27"/>
      <c r="C48" s="31" t="n">
        <v>1000</v>
      </c>
      <c r="D48" s="30" t="s">
        <v>532</v>
      </c>
      <c r="E48" s="30" t="s">
        <v>533</v>
      </c>
      <c r="F48" s="30" t="s">
        <v>534</v>
      </c>
      <c r="G48" s="30" t="s">
        <v>535</v>
      </c>
      <c r="H48" s="30" t="s">
        <v>532</v>
      </c>
      <c r="I48" s="30" t="s">
        <v>533</v>
      </c>
      <c r="J48" s="30" t="s">
        <v>536</v>
      </c>
      <c r="K48" s="30" t="s">
        <v>537</v>
      </c>
      <c r="L48" s="30" t="s">
        <v>538</v>
      </c>
      <c r="M48" s="30" t="s">
        <v>539</v>
      </c>
      <c r="N48" s="30" t="s">
        <v>540</v>
      </c>
      <c r="O48" s="30" t="s">
        <v>541</v>
      </c>
      <c r="P48" s="30" t="s">
        <v>542</v>
      </c>
      <c r="Q48" s="30" t="s">
        <v>543</v>
      </c>
      <c r="R48" s="30" t="s">
        <v>544</v>
      </c>
      <c r="S48" s="30" t="s">
        <v>545</v>
      </c>
      <c r="T48" s="30" t="s">
        <v>546</v>
      </c>
      <c r="U48" s="30" t="s">
        <v>547</v>
      </c>
      <c r="V48" s="30" t="s">
        <v>548</v>
      </c>
      <c r="W48" s="30" t="s">
        <v>68</v>
      </c>
      <c r="X48" s="30" t="s">
        <v>549</v>
      </c>
      <c r="Y48" s="30" t="s">
        <v>550</v>
      </c>
    </row>
    <row r="49" customFormat="false" ht="16.05" hidden="false" customHeight="true" outlineLevel="0" collapsed="false">
      <c r="A49" s="27"/>
      <c r="B49" s="28"/>
      <c r="C49" s="31" t="n">
        <v>2000</v>
      </c>
      <c r="D49" s="30" t="s">
        <v>551</v>
      </c>
      <c r="E49" s="30" t="s">
        <v>552</v>
      </c>
      <c r="F49" s="30" t="s">
        <v>553</v>
      </c>
      <c r="G49" s="30" t="s">
        <v>554</v>
      </c>
      <c r="H49" s="30" t="s">
        <v>551</v>
      </c>
      <c r="I49" s="30" t="s">
        <v>552</v>
      </c>
      <c r="J49" s="30" t="s">
        <v>555</v>
      </c>
      <c r="K49" s="30" t="s">
        <v>556</v>
      </c>
      <c r="L49" s="30" t="s">
        <v>557</v>
      </c>
      <c r="M49" s="30" t="s">
        <v>558</v>
      </c>
      <c r="N49" s="30" t="s">
        <v>559</v>
      </c>
      <c r="O49" s="30" t="s">
        <v>560</v>
      </c>
      <c r="P49" s="30" t="s">
        <v>561</v>
      </c>
      <c r="Q49" s="30" t="s">
        <v>562</v>
      </c>
      <c r="R49" s="30" t="s">
        <v>563</v>
      </c>
      <c r="S49" s="30" t="s">
        <v>564</v>
      </c>
      <c r="T49" s="30" t="s">
        <v>565</v>
      </c>
      <c r="U49" s="30" t="s">
        <v>566</v>
      </c>
      <c r="V49" s="30" t="s">
        <v>567</v>
      </c>
      <c r="W49" s="30" t="s">
        <v>68</v>
      </c>
      <c r="X49" s="30" t="s">
        <v>568</v>
      </c>
      <c r="Y49" s="30" t="s">
        <v>569</v>
      </c>
    </row>
    <row r="50" customFormat="false" ht="16.05" hidden="false" customHeight="true" outlineLevel="0" collapsed="false">
      <c r="A50" s="27"/>
      <c r="B50" s="28"/>
      <c r="C50" s="31" t="n">
        <v>5000</v>
      </c>
      <c r="D50" s="30" t="s">
        <v>570</v>
      </c>
      <c r="E50" s="30" t="s">
        <v>571</v>
      </c>
      <c r="F50" s="30" t="s">
        <v>572</v>
      </c>
      <c r="G50" s="30" t="s">
        <v>573</v>
      </c>
      <c r="H50" s="30" t="s">
        <v>570</v>
      </c>
      <c r="I50" s="30" t="s">
        <v>571</v>
      </c>
      <c r="J50" s="30" t="s">
        <v>574</v>
      </c>
      <c r="K50" s="30" t="s">
        <v>575</v>
      </c>
      <c r="L50" s="30" t="s">
        <v>576</v>
      </c>
      <c r="M50" s="30" t="s">
        <v>577</v>
      </c>
      <c r="N50" s="30" t="s">
        <v>578</v>
      </c>
      <c r="O50" s="30" t="s">
        <v>579</v>
      </c>
      <c r="P50" s="30" t="s">
        <v>580</v>
      </c>
      <c r="Q50" s="30" t="s">
        <v>581</v>
      </c>
      <c r="R50" s="30" t="s">
        <v>582</v>
      </c>
      <c r="S50" s="30" t="s">
        <v>583</v>
      </c>
      <c r="T50" s="30" t="s">
        <v>584</v>
      </c>
      <c r="U50" s="30" t="s">
        <v>585</v>
      </c>
      <c r="V50" s="30" t="s">
        <v>586</v>
      </c>
      <c r="W50" s="30" t="s">
        <v>68</v>
      </c>
      <c r="X50" s="30" t="s">
        <v>587</v>
      </c>
      <c r="Y50" s="30" t="s">
        <v>588</v>
      </c>
    </row>
    <row r="51" customFormat="false" ht="16.05" hidden="false" customHeight="true" outlineLevel="0" collapsed="false">
      <c r="A51" s="27"/>
      <c r="B51" s="28"/>
      <c r="C51" s="31" t="n">
        <v>10000</v>
      </c>
      <c r="D51" s="30" t="s">
        <v>589</v>
      </c>
      <c r="E51" s="30" t="s">
        <v>590</v>
      </c>
      <c r="F51" s="30" t="s">
        <v>591</v>
      </c>
      <c r="G51" s="30" t="s">
        <v>592</v>
      </c>
      <c r="H51" s="30" t="s">
        <v>589</v>
      </c>
      <c r="I51" s="30" t="s">
        <v>590</v>
      </c>
      <c r="J51" s="30" t="s">
        <v>593</v>
      </c>
      <c r="K51" s="30" t="s">
        <v>594</v>
      </c>
      <c r="L51" s="30" t="s">
        <v>595</v>
      </c>
      <c r="M51" s="30" t="s">
        <v>596</v>
      </c>
      <c r="N51" s="30" t="s">
        <v>597</v>
      </c>
      <c r="O51" s="30" t="s">
        <v>598</v>
      </c>
      <c r="P51" s="30" t="s">
        <v>599</v>
      </c>
      <c r="Q51" s="30" t="s">
        <v>600</v>
      </c>
      <c r="R51" s="30" t="s">
        <v>601</v>
      </c>
      <c r="S51" s="30" t="s">
        <v>602</v>
      </c>
      <c r="T51" s="30" t="s">
        <v>603</v>
      </c>
      <c r="U51" s="30" t="s">
        <v>604</v>
      </c>
      <c r="V51" s="30" t="s">
        <v>605</v>
      </c>
      <c r="W51" s="30" t="s">
        <v>68</v>
      </c>
      <c r="X51" s="30" t="s">
        <v>606</v>
      </c>
      <c r="Y51" s="30" t="s">
        <v>607</v>
      </c>
    </row>
    <row r="52" customFormat="false" ht="16.05" hidden="false" customHeight="true" outlineLevel="0" collapsed="false">
      <c r="A52" s="27"/>
      <c r="B52" s="27"/>
      <c r="C52" s="31" t="n">
        <v>20000</v>
      </c>
      <c r="D52" s="30" t="s">
        <v>608</v>
      </c>
      <c r="E52" s="30" t="s">
        <v>609</v>
      </c>
      <c r="F52" s="30" t="s">
        <v>610</v>
      </c>
      <c r="G52" s="30" t="s">
        <v>611</v>
      </c>
      <c r="H52" s="30" t="s">
        <v>608</v>
      </c>
      <c r="I52" s="30" t="s">
        <v>609</v>
      </c>
      <c r="J52" s="30" t="s">
        <v>612</v>
      </c>
      <c r="K52" s="30" t="s">
        <v>613</v>
      </c>
      <c r="L52" s="30" t="s">
        <v>614</v>
      </c>
      <c r="M52" s="30" t="s">
        <v>615</v>
      </c>
      <c r="N52" s="30" t="s">
        <v>616</v>
      </c>
      <c r="O52" s="30" t="s">
        <v>617</v>
      </c>
      <c r="P52" s="30" t="s">
        <v>618</v>
      </c>
      <c r="Q52" s="30" t="s">
        <v>619</v>
      </c>
      <c r="R52" s="30" t="s">
        <v>620</v>
      </c>
      <c r="S52" s="30" t="s">
        <v>621</v>
      </c>
      <c r="T52" s="30" t="s">
        <v>622</v>
      </c>
      <c r="U52" s="30" t="s">
        <v>623</v>
      </c>
      <c r="V52" s="30" t="s">
        <v>624</v>
      </c>
      <c r="W52" s="30" t="s">
        <v>145</v>
      </c>
      <c r="X52" s="30" t="s">
        <v>625</v>
      </c>
      <c r="Y52" s="30" t="s">
        <v>626</v>
      </c>
    </row>
    <row r="53" customFormat="false" ht="16.05" hidden="false" customHeight="true" outlineLevel="0" collapsed="false">
      <c r="A53" s="27"/>
      <c r="B53" s="27"/>
      <c r="C53" s="31" t="n">
        <v>30000</v>
      </c>
      <c r="D53" s="30" t="s">
        <v>627</v>
      </c>
      <c r="E53" s="30" t="s">
        <v>628</v>
      </c>
      <c r="F53" s="30" t="s">
        <v>629</v>
      </c>
      <c r="G53" s="30" t="s">
        <v>630</v>
      </c>
      <c r="H53" s="30" t="s">
        <v>627</v>
      </c>
      <c r="I53" s="30" t="s">
        <v>628</v>
      </c>
      <c r="J53" s="30" t="s">
        <v>631</v>
      </c>
      <c r="K53" s="30" t="s">
        <v>632</v>
      </c>
      <c r="L53" s="30" t="s">
        <v>633</v>
      </c>
      <c r="M53" s="30" t="s">
        <v>634</v>
      </c>
      <c r="N53" s="30" t="s">
        <v>635</v>
      </c>
      <c r="O53" s="30" t="s">
        <v>636</v>
      </c>
      <c r="P53" s="30" t="s">
        <v>637</v>
      </c>
      <c r="Q53" s="30" t="s">
        <v>638</v>
      </c>
      <c r="R53" s="30" t="s">
        <v>639</v>
      </c>
      <c r="S53" s="30" t="s">
        <v>640</v>
      </c>
      <c r="T53" s="30" t="s">
        <v>641</v>
      </c>
      <c r="U53" s="30" t="s">
        <v>642</v>
      </c>
      <c r="V53" s="30" t="s">
        <v>643</v>
      </c>
      <c r="W53" s="30" t="s">
        <v>644</v>
      </c>
      <c r="X53" s="30" t="s">
        <v>645</v>
      </c>
      <c r="Y53" s="30" t="s">
        <v>646</v>
      </c>
    </row>
    <row r="54" customFormat="false" ht="16.05" hidden="false" customHeight="true" outlineLevel="0" collapsed="false">
      <c r="A54" s="27"/>
      <c r="B54" s="27"/>
      <c r="C54" s="32" t="n">
        <v>40000</v>
      </c>
      <c r="D54" s="30" t="s">
        <v>647</v>
      </c>
      <c r="E54" s="30" t="s">
        <v>648</v>
      </c>
      <c r="F54" s="30" t="s">
        <v>649</v>
      </c>
      <c r="G54" s="30" t="s">
        <v>650</v>
      </c>
      <c r="H54" s="30" t="s">
        <v>647</v>
      </c>
      <c r="I54" s="30" t="s">
        <v>648</v>
      </c>
      <c r="J54" s="30" t="s">
        <v>651</v>
      </c>
      <c r="K54" s="30" t="s">
        <v>652</v>
      </c>
      <c r="L54" s="30" t="s">
        <v>653</v>
      </c>
      <c r="M54" s="30" t="s">
        <v>654</v>
      </c>
      <c r="N54" s="30" t="s">
        <v>655</v>
      </c>
      <c r="O54" s="30" t="s">
        <v>656</v>
      </c>
      <c r="P54" s="30" t="s">
        <v>657</v>
      </c>
      <c r="Q54" s="30" t="s">
        <v>658</v>
      </c>
      <c r="R54" s="30" t="s">
        <v>659</v>
      </c>
      <c r="S54" s="30" t="s">
        <v>660</v>
      </c>
      <c r="T54" s="30" t="s">
        <v>661</v>
      </c>
      <c r="U54" s="30" t="s">
        <v>662</v>
      </c>
      <c r="V54" s="30" t="s">
        <v>663</v>
      </c>
      <c r="W54" s="30" t="s">
        <v>664</v>
      </c>
      <c r="X54" s="30" t="s">
        <v>665</v>
      </c>
      <c r="Y54" s="30" t="s">
        <v>666</v>
      </c>
    </row>
    <row r="55" customFormat="false" ht="16.05" hidden="false" customHeight="true" outlineLevel="0" collapsed="false">
      <c r="A55" s="27" t="n">
        <v>5</v>
      </c>
      <c r="B55" s="28" t="s">
        <v>667</v>
      </c>
      <c r="C55" s="29" t="n">
        <v>500</v>
      </c>
      <c r="D55" s="30" t="s">
        <v>668</v>
      </c>
      <c r="E55" s="30" t="s">
        <v>669</v>
      </c>
      <c r="F55" s="30" t="s">
        <v>670</v>
      </c>
      <c r="G55" s="30" t="s">
        <v>671</v>
      </c>
      <c r="H55" s="30" t="s">
        <v>668</v>
      </c>
      <c r="I55" s="30" t="s">
        <v>669</v>
      </c>
      <c r="J55" s="30" t="s">
        <v>672</v>
      </c>
      <c r="K55" s="30" t="s">
        <v>673</v>
      </c>
      <c r="L55" s="30" t="s">
        <v>674</v>
      </c>
      <c r="M55" s="30" t="s">
        <v>675</v>
      </c>
      <c r="N55" s="30" t="s">
        <v>676</v>
      </c>
      <c r="O55" s="30" t="s">
        <v>677</v>
      </c>
      <c r="P55" s="30" t="s">
        <v>678</v>
      </c>
      <c r="Q55" s="30" t="s">
        <v>679</v>
      </c>
      <c r="R55" s="30" t="s">
        <v>680</v>
      </c>
      <c r="S55" s="30" t="s">
        <v>681</v>
      </c>
      <c r="T55" s="30" t="s">
        <v>682</v>
      </c>
      <c r="U55" s="30" t="s">
        <v>683</v>
      </c>
      <c r="V55" s="30" t="s">
        <v>684</v>
      </c>
      <c r="W55" s="30" t="s">
        <v>68</v>
      </c>
      <c r="X55" s="30" t="s">
        <v>685</v>
      </c>
      <c r="Y55" s="30" t="s">
        <v>686</v>
      </c>
    </row>
    <row r="56" customFormat="false" ht="16.05" hidden="false" customHeight="true" outlineLevel="0" collapsed="false">
      <c r="A56" s="27"/>
      <c r="B56" s="27"/>
      <c r="C56" s="31" t="n">
        <v>1000</v>
      </c>
      <c r="D56" s="30" t="s">
        <v>687</v>
      </c>
      <c r="E56" s="30" t="s">
        <v>688</v>
      </c>
      <c r="F56" s="30" t="s">
        <v>689</v>
      </c>
      <c r="G56" s="30" t="s">
        <v>690</v>
      </c>
      <c r="H56" s="30" t="s">
        <v>687</v>
      </c>
      <c r="I56" s="30" t="s">
        <v>688</v>
      </c>
      <c r="J56" s="30" t="s">
        <v>691</v>
      </c>
      <c r="K56" s="30" t="s">
        <v>692</v>
      </c>
      <c r="L56" s="30" t="s">
        <v>693</v>
      </c>
      <c r="M56" s="30" t="s">
        <v>694</v>
      </c>
      <c r="N56" s="30" t="s">
        <v>695</v>
      </c>
      <c r="O56" s="30" t="s">
        <v>696</v>
      </c>
      <c r="P56" s="30" t="s">
        <v>697</v>
      </c>
      <c r="Q56" s="30" t="s">
        <v>698</v>
      </c>
      <c r="R56" s="30" t="s">
        <v>699</v>
      </c>
      <c r="S56" s="30" t="s">
        <v>700</v>
      </c>
      <c r="T56" s="30" t="s">
        <v>701</v>
      </c>
      <c r="U56" s="30" t="s">
        <v>702</v>
      </c>
      <c r="V56" s="30" t="s">
        <v>703</v>
      </c>
      <c r="W56" s="30" t="s">
        <v>68</v>
      </c>
      <c r="X56" s="30" t="s">
        <v>704</v>
      </c>
      <c r="Y56" s="30" t="s">
        <v>705</v>
      </c>
    </row>
    <row r="57" customFormat="false" ht="16.05" hidden="false" customHeight="true" outlineLevel="0" collapsed="false">
      <c r="A57" s="27"/>
      <c r="B57" s="28"/>
      <c r="C57" s="31" t="n">
        <v>2000</v>
      </c>
      <c r="D57" s="30" t="s">
        <v>706</v>
      </c>
      <c r="E57" s="30" t="s">
        <v>707</v>
      </c>
      <c r="F57" s="30" t="s">
        <v>708</v>
      </c>
      <c r="G57" s="30" t="s">
        <v>709</v>
      </c>
      <c r="H57" s="30" t="s">
        <v>706</v>
      </c>
      <c r="I57" s="30" t="s">
        <v>707</v>
      </c>
      <c r="J57" s="30" t="s">
        <v>710</v>
      </c>
      <c r="K57" s="30" t="s">
        <v>711</v>
      </c>
      <c r="L57" s="30" t="s">
        <v>712</v>
      </c>
      <c r="M57" s="30" t="s">
        <v>713</v>
      </c>
      <c r="N57" s="30" t="s">
        <v>714</v>
      </c>
      <c r="O57" s="30" t="s">
        <v>715</v>
      </c>
      <c r="P57" s="30" t="s">
        <v>716</v>
      </c>
      <c r="Q57" s="30" t="s">
        <v>717</v>
      </c>
      <c r="R57" s="30" t="s">
        <v>718</v>
      </c>
      <c r="S57" s="30" t="s">
        <v>719</v>
      </c>
      <c r="T57" s="30" t="s">
        <v>720</v>
      </c>
      <c r="U57" s="30" t="s">
        <v>721</v>
      </c>
      <c r="V57" s="30" t="s">
        <v>722</v>
      </c>
      <c r="W57" s="30" t="s">
        <v>723</v>
      </c>
      <c r="X57" s="30" t="s">
        <v>724</v>
      </c>
      <c r="Y57" s="30" t="s">
        <v>725</v>
      </c>
    </row>
    <row r="58" customFormat="false" ht="16.05" hidden="false" customHeight="true" outlineLevel="0" collapsed="false">
      <c r="A58" s="27"/>
      <c r="B58" s="28"/>
      <c r="C58" s="31" t="n">
        <v>5000</v>
      </c>
      <c r="D58" s="30" t="s">
        <v>726</v>
      </c>
      <c r="E58" s="30" t="s">
        <v>727</v>
      </c>
      <c r="F58" s="30" t="s">
        <v>728</v>
      </c>
      <c r="G58" s="30" t="s">
        <v>729</v>
      </c>
      <c r="H58" s="30" t="s">
        <v>726</v>
      </c>
      <c r="I58" s="30" t="s">
        <v>727</v>
      </c>
      <c r="J58" s="30" t="s">
        <v>730</v>
      </c>
      <c r="K58" s="30" t="s">
        <v>731</v>
      </c>
      <c r="L58" s="30" t="s">
        <v>732</v>
      </c>
      <c r="M58" s="30" t="s">
        <v>733</v>
      </c>
      <c r="N58" s="30" t="s">
        <v>734</v>
      </c>
      <c r="O58" s="30" t="s">
        <v>735</v>
      </c>
      <c r="P58" s="30" t="s">
        <v>736</v>
      </c>
      <c r="Q58" s="30" t="s">
        <v>737</v>
      </c>
      <c r="R58" s="30" t="s">
        <v>738</v>
      </c>
      <c r="S58" s="30" t="s">
        <v>739</v>
      </c>
      <c r="T58" s="30" t="s">
        <v>740</v>
      </c>
      <c r="U58" s="30" t="s">
        <v>741</v>
      </c>
      <c r="V58" s="30" t="s">
        <v>742</v>
      </c>
      <c r="W58" s="30" t="s">
        <v>743</v>
      </c>
      <c r="X58" s="30" t="s">
        <v>744</v>
      </c>
      <c r="Y58" s="30" t="s">
        <v>745</v>
      </c>
    </row>
    <row r="59" customFormat="false" ht="16.05" hidden="false" customHeight="true" outlineLevel="0" collapsed="false">
      <c r="A59" s="27"/>
      <c r="B59" s="28"/>
      <c r="C59" s="31" t="n">
        <v>10000</v>
      </c>
      <c r="D59" s="30" t="s">
        <v>746</v>
      </c>
      <c r="E59" s="30" t="s">
        <v>747</v>
      </c>
      <c r="F59" s="30" t="s">
        <v>748</v>
      </c>
      <c r="G59" s="30" t="s">
        <v>749</v>
      </c>
      <c r="H59" s="30" t="s">
        <v>746</v>
      </c>
      <c r="I59" s="30" t="s">
        <v>747</v>
      </c>
      <c r="J59" s="30" t="s">
        <v>750</v>
      </c>
      <c r="K59" s="30" t="s">
        <v>751</v>
      </c>
      <c r="L59" s="30" t="s">
        <v>752</v>
      </c>
      <c r="M59" s="30" t="s">
        <v>753</v>
      </c>
      <c r="N59" s="30" t="s">
        <v>754</v>
      </c>
      <c r="O59" s="30" t="s">
        <v>755</v>
      </c>
      <c r="P59" s="30" t="s">
        <v>756</v>
      </c>
      <c r="Q59" s="30" t="s">
        <v>757</v>
      </c>
      <c r="R59" s="30" t="s">
        <v>758</v>
      </c>
      <c r="S59" s="30" t="s">
        <v>759</v>
      </c>
      <c r="T59" s="30" t="s">
        <v>760</v>
      </c>
      <c r="U59" s="30" t="s">
        <v>761</v>
      </c>
      <c r="V59" s="30" t="s">
        <v>762</v>
      </c>
      <c r="W59" s="30" t="s">
        <v>145</v>
      </c>
      <c r="X59" s="30" t="s">
        <v>763</v>
      </c>
      <c r="Y59" s="30" t="s">
        <v>764</v>
      </c>
    </row>
    <row r="60" customFormat="false" ht="16.05" hidden="false" customHeight="true" outlineLevel="0" collapsed="false">
      <c r="A60" s="27"/>
      <c r="B60" s="27"/>
      <c r="C60" s="31" t="n">
        <v>20000</v>
      </c>
      <c r="D60" s="30" t="s">
        <v>765</v>
      </c>
      <c r="E60" s="30" t="s">
        <v>766</v>
      </c>
      <c r="F60" s="30" t="s">
        <v>767</v>
      </c>
      <c r="G60" s="30" t="s">
        <v>768</v>
      </c>
      <c r="H60" s="30" t="s">
        <v>765</v>
      </c>
      <c r="I60" s="30" t="s">
        <v>766</v>
      </c>
      <c r="J60" s="30" t="s">
        <v>769</v>
      </c>
      <c r="K60" s="30" t="s">
        <v>770</v>
      </c>
      <c r="L60" s="30" t="s">
        <v>771</v>
      </c>
      <c r="M60" s="30" t="s">
        <v>772</v>
      </c>
      <c r="N60" s="30" t="s">
        <v>773</v>
      </c>
      <c r="O60" s="30" t="s">
        <v>774</v>
      </c>
      <c r="P60" s="30" t="s">
        <v>775</v>
      </c>
      <c r="Q60" s="30" t="s">
        <v>776</v>
      </c>
      <c r="R60" s="30" t="s">
        <v>777</v>
      </c>
      <c r="S60" s="30" t="s">
        <v>778</v>
      </c>
      <c r="T60" s="30" t="s">
        <v>779</v>
      </c>
      <c r="U60" s="30" t="s">
        <v>780</v>
      </c>
      <c r="V60" s="30" t="s">
        <v>781</v>
      </c>
      <c r="W60" s="30" t="s">
        <v>490</v>
      </c>
      <c r="X60" s="30" t="s">
        <v>782</v>
      </c>
      <c r="Y60" s="30" t="s">
        <v>783</v>
      </c>
    </row>
    <row r="61" customFormat="false" ht="16.05" hidden="false" customHeight="true" outlineLevel="0" collapsed="false">
      <c r="A61" s="27"/>
      <c r="B61" s="27"/>
      <c r="C61" s="31" t="n">
        <v>30000</v>
      </c>
      <c r="D61" s="30" t="s">
        <v>784</v>
      </c>
      <c r="E61" s="30" t="s">
        <v>785</v>
      </c>
      <c r="F61" s="30" t="s">
        <v>786</v>
      </c>
      <c r="G61" s="30" t="s">
        <v>787</v>
      </c>
      <c r="H61" s="30" t="s">
        <v>784</v>
      </c>
      <c r="I61" s="30" t="s">
        <v>785</v>
      </c>
      <c r="J61" s="30" t="s">
        <v>788</v>
      </c>
      <c r="K61" s="30" t="s">
        <v>789</v>
      </c>
      <c r="L61" s="30" t="s">
        <v>790</v>
      </c>
      <c r="M61" s="30" t="s">
        <v>791</v>
      </c>
      <c r="N61" s="30" t="s">
        <v>792</v>
      </c>
      <c r="O61" s="30" t="s">
        <v>793</v>
      </c>
      <c r="P61" s="30" t="s">
        <v>794</v>
      </c>
      <c r="Q61" s="30" t="s">
        <v>795</v>
      </c>
      <c r="R61" s="30" t="s">
        <v>796</v>
      </c>
      <c r="S61" s="30" t="s">
        <v>797</v>
      </c>
      <c r="T61" s="30" t="s">
        <v>798</v>
      </c>
      <c r="U61" s="30" t="s">
        <v>799</v>
      </c>
      <c r="V61" s="30" t="s">
        <v>800</v>
      </c>
      <c r="W61" s="30" t="s">
        <v>125</v>
      </c>
      <c r="X61" s="30" t="s">
        <v>801</v>
      </c>
      <c r="Y61" s="30" t="s">
        <v>802</v>
      </c>
    </row>
    <row r="62" customFormat="false" ht="16.05" hidden="false" customHeight="true" outlineLevel="0" collapsed="false">
      <c r="A62" s="27"/>
      <c r="B62" s="27"/>
      <c r="C62" s="32" t="n">
        <v>40000</v>
      </c>
      <c r="D62" s="30" t="s">
        <v>803</v>
      </c>
      <c r="E62" s="30" t="s">
        <v>804</v>
      </c>
      <c r="F62" s="30" t="s">
        <v>805</v>
      </c>
      <c r="G62" s="30" t="s">
        <v>806</v>
      </c>
      <c r="H62" s="30" t="s">
        <v>803</v>
      </c>
      <c r="I62" s="30" t="s">
        <v>804</v>
      </c>
      <c r="J62" s="30" t="s">
        <v>807</v>
      </c>
      <c r="K62" s="30" t="s">
        <v>808</v>
      </c>
      <c r="L62" s="30" t="s">
        <v>809</v>
      </c>
      <c r="M62" s="30" t="s">
        <v>810</v>
      </c>
      <c r="N62" s="30" t="s">
        <v>811</v>
      </c>
      <c r="O62" s="30" t="s">
        <v>812</v>
      </c>
      <c r="P62" s="30" t="s">
        <v>813</v>
      </c>
      <c r="Q62" s="30" t="s">
        <v>814</v>
      </c>
      <c r="R62" s="30" t="s">
        <v>815</v>
      </c>
      <c r="S62" s="30" t="s">
        <v>816</v>
      </c>
      <c r="T62" s="30" t="s">
        <v>817</v>
      </c>
      <c r="U62" s="30" t="s">
        <v>153</v>
      </c>
      <c r="V62" s="30" t="s">
        <v>818</v>
      </c>
      <c r="W62" s="30" t="s">
        <v>819</v>
      </c>
      <c r="X62" s="30" t="s">
        <v>820</v>
      </c>
      <c r="Y62" s="30" t="s">
        <v>819</v>
      </c>
    </row>
    <row r="63" customFormat="false" ht="16.05" hidden="false" customHeight="true" outlineLevel="0" collapsed="false">
      <c r="A63" s="27" t="n">
        <v>6</v>
      </c>
      <c r="B63" s="28" t="s">
        <v>821</v>
      </c>
      <c r="C63" s="29" t="n">
        <v>500</v>
      </c>
      <c r="D63" s="30" t="s">
        <v>822</v>
      </c>
      <c r="E63" s="30" t="s">
        <v>823</v>
      </c>
      <c r="F63" s="30" t="s">
        <v>824</v>
      </c>
      <c r="G63" s="30" t="s">
        <v>825</v>
      </c>
      <c r="H63" s="30" t="s">
        <v>822</v>
      </c>
      <c r="I63" s="30" t="s">
        <v>823</v>
      </c>
      <c r="J63" s="30" t="s">
        <v>826</v>
      </c>
      <c r="K63" s="30" t="s">
        <v>827</v>
      </c>
      <c r="L63" s="30" t="s">
        <v>828</v>
      </c>
      <c r="M63" s="30" t="s">
        <v>829</v>
      </c>
      <c r="N63" s="30" t="s">
        <v>830</v>
      </c>
      <c r="O63" s="30" t="s">
        <v>831</v>
      </c>
      <c r="P63" s="30" t="s">
        <v>832</v>
      </c>
      <c r="Q63" s="30" t="s">
        <v>833</v>
      </c>
      <c r="R63" s="30" t="s">
        <v>834</v>
      </c>
      <c r="S63" s="30" t="s">
        <v>835</v>
      </c>
      <c r="T63" s="30" t="s">
        <v>836</v>
      </c>
      <c r="U63" s="30" t="s">
        <v>837</v>
      </c>
      <c r="V63" s="30" t="s">
        <v>838</v>
      </c>
      <c r="W63" s="30" t="s">
        <v>68</v>
      </c>
      <c r="X63" s="30" t="s">
        <v>839</v>
      </c>
      <c r="Y63" s="30" t="s">
        <v>840</v>
      </c>
    </row>
    <row r="64" customFormat="false" ht="16.05" hidden="false" customHeight="true" outlineLevel="0" collapsed="false">
      <c r="A64" s="27"/>
      <c r="B64" s="27"/>
      <c r="C64" s="31" t="n">
        <v>1000</v>
      </c>
      <c r="D64" s="30" t="s">
        <v>841</v>
      </c>
      <c r="E64" s="30" t="s">
        <v>842</v>
      </c>
      <c r="F64" s="30" t="s">
        <v>843</v>
      </c>
      <c r="G64" s="30" t="s">
        <v>844</v>
      </c>
      <c r="H64" s="30" t="s">
        <v>841</v>
      </c>
      <c r="I64" s="30" t="s">
        <v>842</v>
      </c>
      <c r="J64" s="30" t="s">
        <v>845</v>
      </c>
      <c r="K64" s="30" t="s">
        <v>846</v>
      </c>
      <c r="L64" s="30" t="s">
        <v>847</v>
      </c>
      <c r="M64" s="30" t="s">
        <v>848</v>
      </c>
      <c r="N64" s="30" t="s">
        <v>849</v>
      </c>
      <c r="O64" s="30" t="s">
        <v>850</v>
      </c>
      <c r="P64" s="30" t="s">
        <v>851</v>
      </c>
      <c r="Q64" s="30" t="s">
        <v>852</v>
      </c>
      <c r="R64" s="30" t="s">
        <v>853</v>
      </c>
      <c r="S64" s="30" t="s">
        <v>854</v>
      </c>
      <c r="T64" s="30" t="s">
        <v>855</v>
      </c>
      <c r="U64" s="30" t="s">
        <v>856</v>
      </c>
      <c r="V64" s="30" t="s">
        <v>857</v>
      </c>
      <c r="W64" s="30" t="s">
        <v>490</v>
      </c>
      <c r="X64" s="30" t="s">
        <v>858</v>
      </c>
      <c r="Y64" s="30" t="s">
        <v>859</v>
      </c>
    </row>
    <row r="65" customFormat="false" ht="16.05" hidden="false" customHeight="true" outlineLevel="0" collapsed="false">
      <c r="A65" s="27"/>
      <c r="B65" s="28"/>
      <c r="C65" s="31" t="n">
        <v>2000</v>
      </c>
      <c r="D65" s="30" t="s">
        <v>860</v>
      </c>
      <c r="E65" s="30" t="s">
        <v>861</v>
      </c>
      <c r="F65" s="30" t="s">
        <v>862</v>
      </c>
      <c r="G65" s="30" t="s">
        <v>863</v>
      </c>
      <c r="H65" s="30" t="s">
        <v>860</v>
      </c>
      <c r="I65" s="30" t="s">
        <v>861</v>
      </c>
      <c r="J65" s="30" t="s">
        <v>864</v>
      </c>
      <c r="K65" s="30" t="s">
        <v>865</v>
      </c>
      <c r="L65" s="30" t="s">
        <v>866</v>
      </c>
      <c r="M65" s="30" t="s">
        <v>867</v>
      </c>
      <c r="N65" s="30" t="s">
        <v>868</v>
      </c>
      <c r="O65" s="30" t="s">
        <v>869</v>
      </c>
      <c r="P65" s="30" t="s">
        <v>870</v>
      </c>
      <c r="Q65" s="30" t="s">
        <v>871</v>
      </c>
      <c r="R65" s="30" t="s">
        <v>872</v>
      </c>
      <c r="S65" s="30" t="s">
        <v>873</v>
      </c>
      <c r="T65" s="30" t="s">
        <v>874</v>
      </c>
      <c r="U65" s="30" t="s">
        <v>875</v>
      </c>
      <c r="V65" s="30" t="s">
        <v>876</v>
      </c>
      <c r="W65" s="30" t="s">
        <v>68</v>
      </c>
      <c r="X65" s="30" t="s">
        <v>877</v>
      </c>
      <c r="Y65" s="30" t="s">
        <v>878</v>
      </c>
    </row>
    <row r="66" customFormat="false" ht="16.05" hidden="false" customHeight="true" outlineLevel="0" collapsed="false">
      <c r="A66" s="27"/>
      <c r="B66" s="28"/>
      <c r="C66" s="31" t="n">
        <v>5000</v>
      </c>
      <c r="D66" s="30" t="s">
        <v>879</v>
      </c>
      <c r="E66" s="30" t="s">
        <v>880</v>
      </c>
      <c r="F66" s="30" t="s">
        <v>881</v>
      </c>
      <c r="G66" s="30" t="s">
        <v>882</v>
      </c>
      <c r="H66" s="30" t="s">
        <v>879</v>
      </c>
      <c r="I66" s="30" t="s">
        <v>880</v>
      </c>
      <c r="J66" s="30" t="s">
        <v>883</v>
      </c>
      <c r="K66" s="30" t="s">
        <v>884</v>
      </c>
      <c r="L66" s="30" t="s">
        <v>885</v>
      </c>
      <c r="M66" s="30" t="s">
        <v>886</v>
      </c>
      <c r="N66" s="30" t="s">
        <v>887</v>
      </c>
      <c r="O66" s="30" t="s">
        <v>888</v>
      </c>
      <c r="P66" s="30" t="s">
        <v>889</v>
      </c>
      <c r="Q66" s="30" t="s">
        <v>890</v>
      </c>
      <c r="R66" s="30" t="s">
        <v>891</v>
      </c>
      <c r="S66" s="30" t="s">
        <v>892</v>
      </c>
      <c r="T66" s="30" t="s">
        <v>893</v>
      </c>
      <c r="U66" s="30" t="s">
        <v>894</v>
      </c>
      <c r="V66" s="30" t="s">
        <v>895</v>
      </c>
      <c r="W66" s="30" t="s">
        <v>203</v>
      </c>
      <c r="X66" s="30" t="s">
        <v>896</v>
      </c>
      <c r="Y66" s="30" t="s">
        <v>125</v>
      </c>
    </row>
    <row r="67" customFormat="false" ht="16.05" hidden="false" customHeight="true" outlineLevel="0" collapsed="false">
      <c r="A67" s="27"/>
      <c r="B67" s="28"/>
      <c r="C67" s="31" t="n">
        <v>10000</v>
      </c>
      <c r="D67" s="30" t="s">
        <v>897</v>
      </c>
      <c r="E67" s="30" t="s">
        <v>898</v>
      </c>
      <c r="F67" s="30" t="s">
        <v>899</v>
      </c>
      <c r="G67" s="30" t="s">
        <v>900</v>
      </c>
      <c r="H67" s="30" t="s">
        <v>897</v>
      </c>
      <c r="I67" s="30" t="s">
        <v>898</v>
      </c>
      <c r="J67" s="30" t="s">
        <v>901</v>
      </c>
      <c r="K67" s="30" t="s">
        <v>902</v>
      </c>
      <c r="L67" s="30" t="s">
        <v>903</v>
      </c>
      <c r="M67" s="30" t="s">
        <v>904</v>
      </c>
      <c r="N67" s="30" t="s">
        <v>905</v>
      </c>
      <c r="O67" s="30" t="s">
        <v>906</v>
      </c>
      <c r="P67" s="30" t="s">
        <v>907</v>
      </c>
      <c r="Q67" s="30" t="s">
        <v>908</v>
      </c>
      <c r="R67" s="30" t="s">
        <v>909</v>
      </c>
      <c r="S67" s="30" t="s">
        <v>910</v>
      </c>
      <c r="T67" s="30" t="s">
        <v>911</v>
      </c>
      <c r="U67" s="30" t="s">
        <v>912</v>
      </c>
      <c r="V67" s="30" t="s">
        <v>913</v>
      </c>
      <c r="W67" s="30" t="s">
        <v>470</v>
      </c>
      <c r="X67" s="30" t="s">
        <v>914</v>
      </c>
      <c r="Y67" s="30" t="s">
        <v>915</v>
      </c>
    </row>
    <row r="68" customFormat="false" ht="16.05" hidden="false" customHeight="true" outlineLevel="0" collapsed="false">
      <c r="A68" s="27"/>
      <c r="B68" s="27"/>
      <c r="C68" s="31" t="n">
        <v>20000</v>
      </c>
      <c r="D68" s="30" t="s">
        <v>916</v>
      </c>
      <c r="E68" s="30" t="s">
        <v>917</v>
      </c>
      <c r="F68" s="30" t="s">
        <v>918</v>
      </c>
      <c r="G68" s="30" t="s">
        <v>919</v>
      </c>
      <c r="H68" s="30" t="s">
        <v>916</v>
      </c>
      <c r="I68" s="30" t="s">
        <v>917</v>
      </c>
      <c r="J68" s="30" t="s">
        <v>920</v>
      </c>
      <c r="K68" s="30" t="s">
        <v>921</v>
      </c>
      <c r="L68" s="30" t="s">
        <v>922</v>
      </c>
      <c r="M68" s="30" t="s">
        <v>923</v>
      </c>
      <c r="N68" s="30" t="s">
        <v>924</v>
      </c>
      <c r="O68" s="30" t="s">
        <v>925</v>
      </c>
      <c r="P68" s="30" t="s">
        <v>926</v>
      </c>
      <c r="Q68" s="30" t="s">
        <v>888</v>
      </c>
      <c r="R68" s="30" t="s">
        <v>927</v>
      </c>
      <c r="S68" s="30" t="s">
        <v>928</v>
      </c>
      <c r="T68" s="30" t="s">
        <v>929</v>
      </c>
      <c r="U68" s="30" t="s">
        <v>930</v>
      </c>
      <c r="V68" s="30" t="s">
        <v>931</v>
      </c>
      <c r="W68" s="30" t="s">
        <v>664</v>
      </c>
      <c r="X68" s="30" t="s">
        <v>932</v>
      </c>
      <c r="Y68" s="30" t="s">
        <v>933</v>
      </c>
    </row>
    <row r="69" customFormat="false" ht="16.05" hidden="false" customHeight="true" outlineLevel="0" collapsed="false">
      <c r="A69" s="27"/>
      <c r="B69" s="27"/>
      <c r="C69" s="31" t="n">
        <v>30000</v>
      </c>
      <c r="D69" s="30" t="s">
        <v>934</v>
      </c>
      <c r="E69" s="30" t="s">
        <v>935</v>
      </c>
      <c r="F69" s="30" t="s">
        <v>936</v>
      </c>
      <c r="G69" s="30" t="s">
        <v>937</v>
      </c>
      <c r="H69" s="30" t="s">
        <v>934</v>
      </c>
      <c r="I69" s="30" t="s">
        <v>935</v>
      </c>
      <c r="J69" s="30" t="s">
        <v>938</v>
      </c>
      <c r="K69" s="30" t="s">
        <v>939</v>
      </c>
      <c r="L69" s="30" t="s">
        <v>940</v>
      </c>
      <c r="M69" s="30" t="s">
        <v>941</v>
      </c>
      <c r="N69" s="30" t="s">
        <v>942</v>
      </c>
      <c r="O69" s="30" t="s">
        <v>943</v>
      </c>
      <c r="P69" s="30" t="s">
        <v>944</v>
      </c>
      <c r="Q69" s="30" t="s">
        <v>945</v>
      </c>
      <c r="R69" s="30" t="s">
        <v>946</v>
      </c>
      <c r="S69" s="30" t="s">
        <v>947</v>
      </c>
      <c r="T69" s="30" t="s">
        <v>948</v>
      </c>
      <c r="U69" s="30" t="s">
        <v>949</v>
      </c>
      <c r="V69" s="30" t="s">
        <v>950</v>
      </c>
      <c r="W69" s="30" t="s">
        <v>951</v>
      </c>
      <c r="X69" s="30" t="s">
        <v>952</v>
      </c>
      <c r="Y69" s="30" t="s">
        <v>953</v>
      </c>
    </row>
    <row r="70" customFormat="false" ht="16.05" hidden="false" customHeight="true" outlineLevel="0" collapsed="false">
      <c r="A70" s="27"/>
      <c r="B70" s="27"/>
      <c r="C70" s="32" t="n">
        <v>40000</v>
      </c>
      <c r="D70" s="30" t="s">
        <v>954</v>
      </c>
      <c r="E70" s="30" t="s">
        <v>955</v>
      </c>
      <c r="F70" s="30" t="s">
        <v>956</v>
      </c>
      <c r="G70" s="30" t="s">
        <v>957</v>
      </c>
      <c r="H70" s="30" t="s">
        <v>954</v>
      </c>
      <c r="I70" s="30" t="s">
        <v>955</v>
      </c>
      <c r="J70" s="30" t="s">
        <v>958</v>
      </c>
      <c r="K70" s="30" t="s">
        <v>959</v>
      </c>
      <c r="L70" s="30" t="s">
        <v>960</v>
      </c>
      <c r="M70" s="30" t="s">
        <v>961</v>
      </c>
      <c r="N70" s="30" t="s">
        <v>962</v>
      </c>
      <c r="O70" s="30" t="s">
        <v>963</v>
      </c>
      <c r="P70" s="30" t="s">
        <v>964</v>
      </c>
      <c r="Q70" s="30" t="s">
        <v>965</v>
      </c>
      <c r="R70" s="30" t="s">
        <v>966</v>
      </c>
      <c r="S70" s="30" t="s">
        <v>967</v>
      </c>
      <c r="T70" s="30" t="s">
        <v>968</v>
      </c>
      <c r="U70" s="30" t="s">
        <v>969</v>
      </c>
      <c r="V70" s="30" t="s">
        <v>970</v>
      </c>
      <c r="W70" s="30" t="s">
        <v>971</v>
      </c>
      <c r="X70" s="30" t="s">
        <v>972</v>
      </c>
      <c r="Y70" s="30" t="s">
        <v>973</v>
      </c>
    </row>
    <row r="71" customFormat="false" ht="16.05" hidden="false" customHeight="true" outlineLevel="0" collapsed="false">
      <c r="A71" s="27" t="n">
        <v>7</v>
      </c>
      <c r="B71" s="28" t="s">
        <v>974</v>
      </c>
      <c r="C71" s="29" t="n">
        <v>500</v>
      </c>
      <c r="D71" s="30" t="s">
        <v>975</v>
      </c>
      <c r="E71" s="30" t="s">
        <v>976</v>
      </c>
      <c r="F71" s="30" t="s">
        <v>977</v>
      </c>
      <c r="G71" s="30" t="s">
        <v>978</v>
      </c>
      <c r="H71" s="30" t="s">
        <v>975</v>
      </c>
      <c r="I71" s="30" t="s">
        <v>976</v>
      </c>
      <c r="J71" s="30" t="s">
        <v>979</v>
      </c>
      <c r="K71" s="30" t="s">
        <v>980</v>
      </c>
      <c r="L71" s="30" t="s">
        <v>981</v>
      </c>
      <c r="M71" s="30" t="s">
        <v>982</v>
      </c>
      <c r="N71" s="30" t="s">
        <v>983</v>
      </c>
      <c r="O71" s="30" t="s">
        <v>984</v>
      </c>
      <c r="P71" s="30" t="s">
        <v>985</v>
      </c>
      <c r="Q71" s="30" t="s">
        <v>986</v>
      </c>
      <c r="R71" s="30" t="s">
        <v>987</v>
      </c>
      <c r="S71" s="30" t="s">
        <v>988</v>
      </c>
      <c r="T71" s="30" t="s">
        <v>989</v>
      </c>
      <c r="U71" s="30" t="s">
        <v>990</v>
      </c>
      <c r="V71" s="30" t="s">
        <v>991</v>
      </c>
      <c r="W71" s="30" t="s">
        <v>68</v>
      </c>
      <c r="X71" s="30" t="s">
        <v>992</v>
      </c>
      <c r="Y71" s="30" t="s">
        <v>993</v>
      </c>
    </row>
    <row r="72" customFormat="false" ht="16.05" hidden="false" customHeight="true" outlineLevel="0" collapsed="false">
      <c r="A72" s="27"/>
      <c r="B72" s="27"/>
      <c r="C72" s="31" t="n">
        <v>1000</v>
      </c>
      <c r="D72" s="30" t="s">
        <v>994</v>
      </c>
      <c r="E72" s="30" t="s">
        <v>995</v>
      </c>
      <c r="F72" s="30" t="s">
        <v>996</v>
      </c>
      <c r="G72" s="30" t="s">
        <v>997</v>
      </c>
      <c r="H72" s="30" t="s">
        <v>994</v>
      </c>
      <c r="I72" s="30" t="s">
        <v>995</v>
      </c>
      <c r="J72" s="30" t="s">
        <v>998</v>
      </c>
      <c r="K72" s="30" t="s">
        <v>999</v>
      </c>
      <c r="L72" s="30" t="s">
        <v>1000</v>
      </c>
      <c r="M72" s="30" t="s">
        <v>1001</v>
      </c>
      <c r="N72" s="30" t="s">
        <v>1002</v>
      </c>
      <c r="O72" s="30" t="s">
        <v>1003</v>
      </c>
      <c r="P72" s="30" t="s">
        <v>1004</v>
      </c>
      <c r="Q72" s="30" t="s">
        <v>1005</v>
      </c>
      <c r="R72" s="30" t="s">
        <v>1006</v>
      </c>
      <c r="S72" s="30" t="s">
        <v>1007</v>
      </c>
      <c r="T72" s="30" t="s">
        <v>1008</v>
      </c>
      <c r="U72" s="30" t="s">
        <v>1009</v>
      </c>
      <c r="V72" s="30" t="s">
        <v>214</v>
      </c>
      <c r="W72" s="30" t="s">
        <v>68</v>
      </c>
      <c r="X72" s="30" t="s">
        <v>1010</v>
      </c>
      <c r="Y72" s="30" t="s">
        <v>1011</v>
      </c>
    </row>
    <row r="73" customFormat="false" ht="16.05" hidden="false" customHeight="true" outlineLevel="0" collapsed="false">
      <c r="A73" s="27"/>
      <c r="B73" s="28"/>
      <c r="C73" s="31" t="n">
        <v>2000</v>
      </c>
      <c r="D73" s="30" t="s">
        <v>1012</v>
      </c>
      <c r="E73" s="30" t="s">
        <v>1013</v>
      </c>
      <c r="F73" s="30" t="s">
        <v>1014</v>
      </c>
      <c r="G73" s="30" t="s">
        <v>1015</v>
      </c>
      <c r="H73" s="30" t="s">
        <v>1012</v>
      </c>
      <c r="I73" s="30" t="s">
        <v>1013</v>
      </c>
      <c r="J73" s="30" t="s">
        <v>1016</v>
      </c>
      <c r="K73" s="30" t="s">
        <v>1017</v>
      </c>
      <c r="L73" s="30" t="s">
        <v>1018</v>
      </c>
      <c r="M73" s="30" t="s">
        <v>1019</v>
      </c>
      <c r="N73" s="30" t="s">
        <v>1020</v>
      </c>
      <c r="O73" s="30" t="s">
        <v>1021</v>
      </c>
      <c r="P73" s="30" t="s">
        <v>1022</v>
      </c>
      <c r="Q73" s="30" t="s">
        <v>1023</v>
      </c>
      <c r="R73" s="30" t="s">
        <v>1024</v>
      </c>
      <c r="S73" s="30" t="s">
        <v>1025</v>
      </c>
      <c r="T73" s="30" t="s">
        <v>1026</v>
      </c>
      <c r="U73" s="30" t="s">
        <v>1027</v>
      </c>
      <c r="V73" s="30" t="s">
        <v>1028</v>
      </c>
      <c r="W73" s="30" t="s">
        <v>145</v>
      </c>
      <c r="X73" s="30" t="s">
        <v>1029</v>
      </c>
      <c r="Y73" s="30" t="s">
        <v>1030</v>
      </c>
    </row>
    <row r="74" customFormat="false" ht="16.05" hidden="false" customHeight="true" outlineLevel="0" collapsed="false">
      <c r="A74" s="27"/>
      <c r="B74" s="28"/>
      <c r="C74" s="31" t="n">
        <v>5000</v>
      </c>
      <c r="D74" s="30" t="s">
        <v>1031</v>
      </c>
      <c r="E74" s="30" t="s">
        <v>1032</v>
      </c>
      <c r="F74" s="30" t="s">
        <v>1033</v>
      </c>
      <c r="G74" s="30" t="s">
        <v>1034</v>
      </c>
      <c r="H74" s="30" t="s">
        <v>1031</v>
      </c>
      <c r="I74" s="30" t="s">
        <v>1032</v>
      </c>
      <c r="J74" s="30" t="s">
        <v>1035</v>
      </c>
      <c r="K74" s="30" t="s">
        <v>1036</v>
      </c>
      <c r="L74" s="30" t="s">
        <v>1037</v>
      </c>
      <c r="M74" s="30" t="s">
        <v>1038</v>
      </c>
      <c r="N74" s="30" t="s">
        <v>1039</v>
      </c>
      <c r="O74" s="30" t="s">
        <v>1040</v>
      </c>
      <c r="P74" s="30" t="s">
        <v>1041</v>
      </c>
      <c r="Q74" s="30" t="s">
        <v>1042</v>
      </c>
      <c r="R74" s="30" t="s">
        <v>1043</v>
      </c>
      <c r="S74" s="30" t="s">
        <v>1044</v>
      </c>
      <c r="T74" s="30" t="s">
        <v>1045</v>
      </c>
      <c r="U74" s="30" t="s">
        <v>1046</v>
      </c>
      <c r="V74" s="30" t="s">
        <v>1047</v>
      </c>
      <c r="W74" s="30" t="s">
        <v>1048</v>
      </c>
      <c r="X74" s="30" t="s">
        <v>1049</v>
      </c>
      <c r="Y74" s="30" t="s">
        <v>1050</v>
      </c>
    </row>
    <row r="75" customFormat="false" ht="16.05" hidden="false" customHeight="true" outlineLevel="0" collapsed="false">
      <c r="A75" s="27"/>
      <c r="B75" s="28"/>
      <c r="C75" s="31" t="n">
        <v>10000</v>
      </c>
      <c r="D75" s="30" t="s">
        <v>1051</v>
      </c>
      <c r="E75" s="30" t="s">
        <v>1052</v>
      </c>
      <c r="F75" s="30" t="s">
        <v>1053</v>
      </c>
      <c r="G75" s="30" t="s">
        <v>1054</v>
      </c>
      <c r="H75" s="30" t="s">
        <v>1051</v>
      </c>
      <c r="I75" s="30" t="s">
        <v>1052</v>
      </c>
      <c r="J75" s="30" t="s">
        <v>1055</v>
      </c>
      <c r="K75" s="30" t="s">
        <v>1056</v>
      </c>
      <c r="L75" s="30" t="s">
        <v>1057</v>
      </c>
      <c r="M75" s="30" t="s">
        <v>1058</v>
      </c>
      <c r="N75" s="30" t="s">
        <v>1059</v>
      </c>
      <c r="O75" s="30" t="s">
        <v>1060</v>
      </c>
      <c r="P75" s="30" t="s">
        <v>1061</v>
      </c>
      <c r="Q75" s="30" t="s">
        <v>1062</v>
      </c>
      <c r="R75" s="30" t="s">
        <v>1063</v>
      </c>
      <c r="S75" s="30" t="s">
        <v>1064</v>
      </c>
      <c r="T75" s="30" t="s">
        <v>1065</v>
      </c>
      <c r="U75" s="30" t="s">
        <v>1066</v>
      </c>
      <c r="V75" s="30" t="s">
        <v>1067</v>
      </c>
      <c r="W75" s="30" t="s">
        <v>354</v>
      </c>
      <c r="X75" s="30" t="s">
        <v>1068</v>
      </c>
      <c r="Y75" s="30" t="s">
        <v>1069</v>
      </c>
    </row>
    <row r="76" customFormat="false" ht="16.05" hidden="false" customHeight="true" outlineLevel="0" collapsed="false">
      <c r="A76" s="27"/>
      <c r="B76" s="27"/>
      <c r="C76" s="31" t="n">
        <v>20000</v>
      </c>
      <c r="D76" s="30" t="s">
        <v>1070</v>
      </c>
      <c r="E76" s="30" t="s">
        <v>1071</v>
      </c>
      <c r="F76" s="30" t="s">
        <v>1072</v>
      </c>
      <c r="G76" s="30" t="s">
        <v>1073</v>
      </c>
      <c r="H76" s="30" t="s">
        <v>1070</v>
      </c>
      <c r="I76" s="30" t="s">
        <v>1071</v>
      </c>
      <c r="J76" s="30" t="s">
        <v>1074</v>
      </c>
      <c r="K76" s="30" t="s">
        <v>1075</v>
      </c>
      <c r="L76" s="30" t="s">
        <v>1076</v>
      </c>
      <c r="M76" s="30" t="s">
        <v>1077</v>
      </c>
      <c r="N76" s="30" t="s">
        <v>1078</v>
      </c>
      <c r="O76" s="30" t="s">
        <v>1079</v>
      </c>
      <c r="P76" s="30" t="s">
        <v>1080</v>
      </c>
      <c r="Q76" s="30" t="s">
        <v>1081</v>
      </c>
      <c r="R76" s="30" t="s">
        <v>1082</v>
      </c>
      <c r="S76" s="30" t="s">
        <v>1083</v>
      </c>
      <c r="T76" s="30" t="s">
        <v>1084</v>
      </c>
      <c r="U76" s="30" t="s">
        <v>1085</v>
      </c>
      <c r="V76" s="30" t="s">
        <v>1086</v>
      </c>
      <c r="W76" s="30" t="s">
        <v>490</v>
      </c>
      <c r="X76" s="30" t="s">
        <v>1087</v>
      </c>
      <c r="Y76" s="30" t="s">
        <v>1088</v>
      </c>
    </row>
    <row r="77" customFormat="false" ht="16.05" hidden="false" customHeight="true" outlineLevel="0" collapsed="false">
      <c r="A77" s="27"/>
      <c r="B77" s="27"/>
      <c r="C77" s="31" t="n">
        <v>30000</v>
      </c>
      <c r="D77" s="30" t="s">
        <v>1089</v>
      </c>
      <c r="E77" s="30" t="s">
        <v>1090</v>
      </c>
      <c r="F77" s="30" t="s">
        <v>1091</v>
      </c>
      <c r="G77" s="30" t="s">
        <v>1092</v>
      </c>
      <c r="H77" s="30" t="s">
        <v>1089</v>
      </c>
      <c r="I77" s="30" t="s">
        <v>1090</v>
      </c>
      <c r="J77" s="30" t="s">
        <v>1093</v>
      </c>
      <c r="K77" s="30" t="s">
        <v>1094</v>
      </c>
      <c r="L77" s="30" t="s">
        <v>1095</v>
      </c>
      <c r="M77" s="30" t="s">
        <v>869</v>
      </c>
      <c r="N77" s="30" t="s">
        <v>1096</v>
      </c>
      <c r="O77" s="30" t="s">
        <v>1097</v>
      </c>
      <c r="P77" s="30" t="s">
        <v>1098</v>
      </c>
      <c r="Q77" s="30" t="s">
        <v>1099</v>
      </c>
      <c r="R77" s="30" t="s">
        <v>1100</v>
      </c>
      <c r="S77" s="30" t="s">
        <v>1101</v>
      </c>
      <c r="T77" s="30" t="s">
        <v>1102</v>
      </c>
      <c r="U77" s="30" t="s">
        <v>1103</v>
      </c>
      <c r="V77" s="30" t="s">
        <v>1104</v>
      </c>
      <c r="W77" s="30" t="s">
        <v>723</v>
      </c>
      <c r="X77" s="30" t="s">
        <v>1105</v>
      </c>
      <c r="Y77" s="30" t="s">
        <v>1106</v>
      </c>
    </row>
    <row r="78" customFormat="false" ht="16.05" hidden="false" customHeight="true" outlineLevel="0" collapsed="false">
      <c r="A78" s="27"/>
      <c r="B78" s="27"/>
      <c r="C78" s="32" t="n">
        <v>40000</v>
      </c>
      <c r="D78" s="30" t="s">
        <v>1107</v>
      </c>
      <c r="E78" s="30" t="s">
        <v>1108</v>
      </c>
      <c r="F78" s="30" t="s">
        <v>1109</v>
      </c>
      <c r="G78" s="30" t="s">
        <v>1110</v>
      </c>
      <c r="H78" s="30" t="s">
        <v>1107</v>
      </c>
      <c r="I78" s="30" t="s">
        <v>1108</v>
      </c>
      <c r="J78" s="30" t="s">
        <v>1111</v>
      </c>
      <c r="K78" s="30" t="s">
        <v>1112</v>
      </c>
      <c r="L78" s="30" t="s">
        <v>1113</v>
      </c>
      <c r="M78" s="30" t="s">
        <v>1114</v>
      </c>
      <c r="N78" s="30" t="s">
        <v>1115</v>
      </c>
      <c r="O78" s="30" t="s">
        <v>1116</v>
      </c>
      <c r="P78" s="30" t="s">
        <v>1117</v>
      </c>
      <c r="Q78" s="30" t="s">
        <v>1118</v>
      </c>
      <c r="R78" s="30" t="s">
        <v>1119</v>
      </c>
      <c r="S78" s="30" t="s">
        <v>1120</v>
      </c>
      <c r="T78" s="30" t="s">
        <v>1121</v>
      </c>
      <c r="U78" s="30" t="s">
        <v>1122</v>
      </c>
      <c r="V78" s="30" t="s">
        <v>1123</v>
      </c>
      <c r="W78" s="30" t="s">
        <v>1124</v>
      </c>
      <c r="X78" s="30" t="s">
        <v>1125</v>
      </c>
      <c r="Y78" s="30" t="s">
        <v>1126</v>
      </c>
    </row>
    <row r="79" customFormat="false" ht="16.05" hidden="false" customHeight="true" outlineLevel="0" collapsed="false">
      <c r="A79" s="27" t="n">
        <v>8</v>
      </c>
      <c r="B79" s="28" t="s">
        <v>1127</v>
      </c>
      <c r="C79" s="29" t="n">
        <v>500</v>
      </c>
      <c r="D79" s="30" t="s">
        <v>1128</v>
      </c>
      <c r="E79" s="30" t="s">
        <v>1129</v>
      </c>
      <c r="F79" s="30" t="s">
        <v>1130</v>
      </c>
      <c r="G79" s="30" t="s">
        <v>1131</v>
      </c>
      <c r="H79" s="30" t="s">
        <v>1128</v>
      </c>
      <c r="I79" s="30" t="s">
        <v>1129</v>
      </c>
      <c r="J79" s="30" t="s">
        <v>1132</v>
      </c>
      <c r="K79" s="30" t="s">
        <v>1133</v>
      </c>
      <c r="L79" s="30" t="s">
        <v>1134</v>
      </c>
      <c r="M79" s="30" t="s">
        <v>1135</v>
      </c>
      <c r="N79" s="30" t="s">
        <v>1136</v>
      </c>
      <c r="O79" s="30" t="s">
        <v>1137</v>
      </c>
      <c r="P79" s="30" t="s">
        <v>1138</v>
      </c>
      <c r="Q79" s="30" t="s">
        <v>1139</v>
      </c>
      <c r="R79" s="30" t="s">
        <v>1140</v>
      </c>
      <c r="S79" s="30" t="s">
        <v>1141</v>
      </c>
      <c r="T79" s="30" t="s">
        <v>1142</v>
      </c>
      <c r="U79" s="30" t="s">
        <v>1143</v>
      </c>
      <c r="V79" s="30" t="s">
        <v>1144</v>
      </c>
      <c r="W79" s="30" t="s">
        <v>1145</v>
      </c>
      <c r="X79" s="30" t="s">
        <v>1146</v>
      </c>
      <c r="Y79" s="30" t="s">
        <v>1147</v>
      </c>
    </row>
    <row r="80" customFormat="false" ht="16.05" hidden="false" customHeight="true" outlineLevel="0" collapsed="false">
      <c r="A80" s="27"/>
      <c r="B80" s="27"/>
      <c r="C80" s="31" t="n">
        <v>1000</v>
      </c>
      <c r="D80" s="30" t="s">
        <v>1148</v>
      </c>
      <c r="E80" s="30" t="s">
        <v>1149</v>
      </c>
      <c r="F80" s="30" t="s">
        <v>1150</v>
      </c>
      <c r="G80" s="30" t="s">
        <v>1151</v>
      </c>
      <c r="H80" s="30" t="s">
        <v>1148</v>
      </c>
      <c r="I80" s="30" t="s">
        <v>1149</v>
      </c>
      <c r="J80" s="30" t="s">
        <v>1152</v>
      </c>
      <c r="K80" s="30" t="s">
        <v>1153</v>
      </c>
      <c r="L80" s="30" t="s">
        <v>1154</v>
      </c>
      <c r="M80" s="30" t="s">
        <v>1155</v>
      </c>
      <c r="N80" s="30" t="s">
        <v>1156</v>
      </c>
      <c r="O80" s="30" t="s">
        <v>260</v>
      </c>
      <c r="P80" s="30" t="s">
        <v>1157</v>
      </c>
      <c r="Q80" s="30" t="s">
        <v>1158</v>
      </c>
      <c r="R80" s="30" t="s">
        <v>1159</v>
      </c>
      <c r="S80" s="30" t="s">
        <v>1160</v>
      </c>
      <c r="T80" s="30" t="s">
        <v>1161</v>
      </c>
      <c r="U80" s="30" t="s">
        <v>1162</v>
      </c>
      <c r="V80" s="30" t="s">
        <v>1163</v>
      </c>
      <c r="W80" s="30" t="s">
        <v>1164</v>
      </c>
      <c r="X80" s="30" t="s">
        <v>1165</v>
      </c>
      <c r="Y80" s="30" t="s">
        <v>1166</v>
      </c>
    </row>
    <row r="81" customFormat="false" ht="16.05" hidden="false" customHeight="true" outlineLevel="0" collapsed="false">
      <c r="A81" s="27"/>
      <c r="B81" s="28"/>
      <c r="C81" s="31" t="n">
        <v>2000</v>
      </c>
      <c r="D81" s="30" t="s">
        <v>1167</v>
      </c>
      <c r="E81" s="30" t="s">
        <v>1168</v>
      </c>
      <c r="F81" s="30" t="s">
        <v>1169</v>
      </c>
      <c r="G81" s="30" t="s">
        <v>1170</v>
      </c>
      <c r="H81" s="30" t="s">
        <v>1167</v>
      </c>
      <c r="I81" s="30" t="s">
        <v>1168</v>
      </c>
      <c r="J81" s="30" t="s">
        <v>1171</v>
      </c>
      <c r="K81" s="30" t="s">
        <v>1172</v>
      </c>
      <c r="L81" s="30" t="s">
        <v>1173</v>
      </c>
      <c r="M81" s="30" t="s">
        <v>1174</v>
      </c>
      <c r="N81" s="30" t="s">
        <v>1175</v>
      </c>
      <c r="O81" s="30" t="s">
        <v>1176</v>
      </c>
      <c r="P81" s="30" t="s">
        <v>1177</v>
      </c>
      <c r="Q81" s="30" t="s">
        <v>1178</v>
      </c>
      <c r="R81" s="30" t="s">
        <v>1179</v>
      </c>
      <c r="S81" s="30" t="s">
        <v>1180</v>
      </c>
      <c r="T81" s="30" t="s">
        <v>1181</v>
      </c>
      <c r="U81" s="30" t="s">
        <v>1182</v>
      </c>
      <c r="V81" s="30" t="s">
        <v>1183</v>
      </c>
      <c r="W81" s="30" t="s">
        <v>1184</v>
      </c>
      <c r="X81" s="30" t="s">
        <v>1185</v>
      </c>
      <c r="Y81" s="30" t="s">
        <v>1186</v>
      </c>
    </row>
    <row r="82" customFormat="false" ht="16.05" hidden="false" customHeight="true" outlineLevel="0" collapsed="false">
      <c r="A82" s="27"/>
      <c r="B82" s="28"/>
      <c r="C82" s="31" t="n">
        <v>5000</v>
      </c>
      <c r="D82" s="30" t="s">
        <v>1187</v>
      </c>
      <c r="E82" s="30" t="s">
        <v>1188</v>
      </c>
      <c r="F82" s="30" t="s">
        <v>1189</v>
      </c>
      <c r="G82" s="30" t="s">
        <v>1190</v>
      </c>
      <c r="H82" s="30" t="s">
        <v>1187</v>
      </c>
      <c r="I82" s="30" t="s">
        <v>1188</v>
      </c>
      <c r="J82" s="30" t="s">
        <v>1191</v>
      </c>
      <c r="K82" s="30" t="s">
        <v>1192</v>
      </c>
      <c r="L82" s="30" t="s">
        <v>1193</v>
      </c>
      <c r="M82" s="30" t="s">
        <v>1194</v>
      </c>
      <c r="N82" s="30" t="s">
        <v>1195</v>
      </c>
      <c r="O82" s="30" t="s">
        <v>1196</v>
      </c>
      <c r="P82" s="30" t="s">
        <v>1197</v>
      </c>
      <c r="Q82" s="30" t="s">
        <v>1198</v>
      </c>
      <c r="R82" s="30" t="s">
        <v>1199</v>
      </c>
      <c r="S82" s="30" t="s">
        <v>1200</v>
      </c>
      <c r="T82" s="30" t="s">
        <v>1201</v>
      </c>
      <c r="U82" s="30" t="s">
        <v>1202</v>
      </c>
      <c r="V82" s="30" t="s">
        <v>1203</v>
      </c>
      <c r="W82" s="30" t="s">
        <v>1204</v>
      </c>
      <c r="X82" s="30" t="s">
        <v>1205</v>
      </c>
      <c r="Y82" s="30" t="s">
        <v>1206</v>
      </c>
    </row>
    <row r="83" customFormat="false" ht="16.05" hidden="false" customHeight="true" outlineLevel="0" collapsed="false">
      <c r="A83" s="27"/>
      <c r="B83" s="28"/>
      <c r="C83" s="31" t="n">
        <v>10000</v>
      </c>
      <c r="D83" s="30" t="s">
        <v>1207</v>
      </c>
      <c r="E83" s="30" t="s">
        <v>1208</v>
      </c>
      <c r="F83" s="30" t="s">
        <v>1209</v>
      </c>
      <c r="G83" s="30" t="s">
        <v>1210</v>
      </c>
      <c r="H83" s="30" t="s">
        <v>1207</v>
      </c>
      <c r="I83" s="30" t="s">
        <v>1208</v>
      </c>
      <c r="J83" s="30" t="s">
        <v>1211</v>
      </c>
      <c r="K83" s="30" t="s">
        <v>1212</v>
      </c>
      <c r="L83" s="30" t="s">
        <v>1213</v>
      </c>
      <c r="M83" s="30" t="s">
        <v>1214</v>
      </c>
      <c r="N83" s="30" t="s">
        <v>1215</v>
      </c>
      <c r="O83" s="30" t="s">
        <v>1216</v>
      </c>
      <c r="P83" s="30" t="s">
        <v>1217</v>
      </c>
      <c r="Q83" s="30" t="s">
        <v>1218</v>
      </c>
      <c r="R83" s="30" t="s">
        <v>1219</v>
      </c>
      <c r="S83" s="30" t="s">
        <v>1220</v>
      </c>
      <c r="T83" s="30" t="s">
        <v>1221</v>
      </c>
      <c r="U83" s="30" t="s">
        <v>1222</v>
      </c>
      <c r="V83" s="30" t="s">
        <v>1223</v>
      </c>
      <c r="W83" s="30" t="s">
        <v>1224</v>
      </c>
      <c r="X83" s="30" t="s">
        <v>1225</v>
      </c>
      <c r="Y83" s="30" t="s">
        <v>1226</v>
      </c>
    </row>
    <row r="84" customFormat="false" ht="16.05" hidden="false" customHeight="true" outlineLevel="0" collapsed="false">
      <c r="A84" s="27"/>
      <c r="B84" s="27"/>
      <c r="C84" s="31" t="n">
        <v>20000</v>
      </c>
      <c r="D84" s="30" t="s">
        <v>1227</v>
      </c>
      <c r="E84" s="30" t="s">
        <v>1228</v>
      </c>
      <c r="F84" s="30" t="s">
        <v>1229</v>
      </c>
      <c r="G84" s="30" t="s">
        <v>1230</v>
      </c>
      <c r="H84" s="30" t="s">
        <v>1227</v>
      </c>
      <c r="I84" s="30" t="s">
        <v>1228</v>
      </c>
      <c r="J84" s="30" t="s">
        <v>1231</v>
      </c>
      <c r="K84" s="30" t="s">
        <v>1232</v>
      </c>
      <c r="L84" s="30" t="s">
        <v>1233</v>
      </c>
      <c r="M84" s="30" t="s">
        <v>1234</v>
      </c>
      <c r="N84" s="30" t="s">
        <v>1235</v>
      </c>
      <c r="O84" s="30" t="s">
        <v>1236</v>
      </c>
      <c r="P84" s="30" t="s">
        <v>1237</v>
      </c>
      <c r="Q84" s="30" t="s">
        <v>1238</v>
      </c>
      <c r="R84" s="30" t="s">
        <v>1239</v>
      </c>
      <c r="S84" s="30" t="s">
        <v>1240</v>
      </c>
      <c r="T84" s="30" t="s">
        <v>1241</v>
      </c>
      <c r="U84" s="30" t="s">
        <v>1242</v>
      </c>
      <c r="V84" s="30" t="s">
        <v>1243</v>
      </c>
      <c r="W84" s="30" t="s">
        <v>1244</v>
      </c>
      <c r="X84" s="30" t="s">
        <v>1245</v>
      </c>
      <c r="Y84" s="30" t="s">
        <v>1246</v>
      </c>
    </row>
    <row r="85" customFormat="false" ht="16.05" hidden="false" customHeight="true" outlineLevel="0" collapsed="false">
      <c r="A85" s="27"/>
      <c r="B85" s="27"/>
      <c r="C85" s="31" t="n">
        <v>30000</v>
      </c>
      <c r="D85" s="30" t="s">
        <v>1247</v>
      </c>
      <c r="E85" s="30" t="s">
        <v>1248</v>
      </c>
      <c r="F85" s="30" t="s">
        <v>1249</v>
      </c>
      <c r="G85" s="30" t="s">
        <v>1250</v>
      </c>
      <c r="H85" s="30" t="s">
        <v>1247</v>
      </c>
      <c r="I85" s="30" t="s">
        <v>1248</v>
      </c>
      <c r="J85" s="30" t="s">
        <v>1251</v>
      </c>
      <c r="K85" s="30" t="s">
        <v>1252</v>
      </c>
      <c r="L85" s="30" t="s">
        <v>1253</v>
      </c>
      <c r="M85" s="30" t="s">
        <v>1254</v>
      </c>
      <c r="N85" s="30" t="s">
        <v>1255</v>
      </c>
      <c r="O85" s="30" t="s">
        <v>1256</v>
      </c>
      <c r="P85" s="30" t="s">
        <v>1257</v>
      </c>
      <c r="Q85" s="30" t="s">
        <v>1258</v>
      </c>
      <c r="R85" s="30" t="s">
        <v>1259</v>
      </c>
      <c r="S85" s="30" t="s">
        <v>1260</v>
      </c>
      <c r="T85" s="30" t="s">
        <v>1261</v>
      </c>
      <c r="U85" s="30" t="s">
        <v>1262</v>
      </c>
      <c r="V85" s="30" t="s">
        <v>1263</v>
      </c>
      <c r="W85" s="30" t="s">
        <v>664</v>
      </c>
      <c r="X85" s="30" t="s">
        <v>1264</v>
      </c>
      <c r="Y85" s="30" t="s">
        <v>1265</v>
      </c>
    </row>
    <row r="86" customFormat="false" ht="16.05" hidden="false" customHeight="true" outlineLevel="0" collapsed="false">
      <c r="A86" s="27"/>
      <c r="B86" s="27"/>
      <c r="C86" s="32" t="n">
        <v>40000</v>
      </c>
      <c r="D86" s="30" t="s">
        <v>1266</v>
      </c>
      <c r="E86" s="30" t="s">
        <v>1267</v>
      </c>
      <c r="F86" s="30" t="s">
        <v>1268</v>
      </c>
      <c r="G86" s="30" t="s">
        <v>1269</v>
      </c>
      <c r="H86" s="30" t="s">
        <v>1266</v>
      </c>
      <c r="I86" s="30" t="s">
        <v>1267</v>
      </c>
      <c r="J86" s="30" t="s">
        <v>1270</v>
      </c>
      <c r="K86" s="30" t="s">
        <v>1271</v>
      </c>
      <c r="L86" s="30" t="s">
        <v>1272</v>
      </c>
      <c r="M86" s="30" t="s">
        <v>1273</v>
      </c>
      <c r="N86" s="30" t="s">
        <v>1274</v>
      </c>
      <c r="O86" s="30" t="s">
        <v>1275</v>
      </c>
      <c r="P86" s="30" t="s">
        <v>1276</v>
      </c>
      <c r="Q86" s="30" t="s">
        <v>1277</v>
      </c>
      <c r="R86" s="30" t="s">
        <v>1278</v>
      </c>
      <c r="S86" s="30" t="s">
        <v>1279</v>
      </c>
      <c r="T86" s="30" t="s">
        <v>1280</v>
      </c>
      <c r="U86" s="30" t="s">
        <v>675</v>
      </c>
      <c r="V86" s="30" t="s">
        <v>1281</v>
      </c>
      <c r="W86" s="30" t="s">
        <v>745</v>
      </c>
      <c r="X86" s="30" t="s">
        <v>1282</v>
      </c>
      <c r="Y86" s="30" t="s">
        <v>1283</v>
      </c>
    </row>
    <row r="87" customFormat="false" ht="16.15" hidden="false" customHeight="false" outlineLevel="0" collapsed="false">
      <c r="A87" s="2"/>
      <c r="B87" s="2"/>
      <c r="C87" s="2"/>
      <c r="D87" s="2"/>
    </row>
    <row r="88" customFormat="false" ht="16.15" hidden="false" customHeight="false" outlineLevel="0" collapsed="false">
      <c r="A88" s="2"/>
      <c r="B88" s="2"/>
      <c r="C88" s="2"/>
      <c r="D88" s="2"/>
    </row>
    <row r="89" customFormat="false" ht="75.75" hidden="false" customHeight="true" outlineLevel="0" collapsed="false">
      <c r="A89" s="21" t="s">
        <v>25</v>
      </c>
      <c r="B89" s="22" t="s">
        <v>26</v>
      </c>
      <c r="C89" s="17" t="s">
        <v>27</v>
      </c>
      <c r="D89" s="23" t="s">
        <v>1284</v>
      </c>
      <c r="E89" s="23" t="s">
        <v>1285</v>
      </c>
      <c r="F89" s="23" t="s">
        <v>1286</v>
      </c>
      <c r="G89" s="23" t="s">
        <v>1287</v>
      </c>
      <c r="H89" s="23" t="s">
        <v>1288</v>
      </c>
      <c r="I89" s="23" t="s">
        <v>1289</v>
      </c>
      <c r="J89" s="23" t="s">
        <v>1290</v>
      </c>
      <c r="K89" s="23" t="s">
        <v>1291</v>
      </c>
      <c r="L89" s="23" t="s">
        <v>1292</v>
      </c>
      <c r="M89" s="25" t="s">
        <v>1293</v>
      </c>
      <c r="N89" s="26" t="s">
        <v>1294</v>
      </c>
    </row>
    <row r="90" customFormat="false" ht="16.15" hidden="false" customHeight="true" outlineLevel="0" collapsed="false">
      <c r="A90" s="27" t="n">
        <v>1</v>
      </c>
      <c r="B90" s="28" t="s">
        <v>50</v>
      </c>
      <c r="C90" s="29" t="n">
        <v>500</v>
      </c>
      <c r="D90" s="30" t="s">
        <v>1295</v>
      </c>
      <c r="E90" s="30" t="s">
        <v>1296</v>
      </c>
      <c r="F90" s="30" t="s">
        <v>1295</v>
      </c>
      <c r="G90" s="30" t="s">
        <v>1297</v>
      </c>
      <c r="H90" s="30" t="s">
        <v>1298</v>
      </c>
      <c r="I90" s="30" t="s">
        <v>1299</v>
      </c>
      <c r="J90" s="30" t="s">
        <v>1300</v>
      </c>
      <c r="K90" s="30" t="s">
        <v>1301</v>
      </c>
      <c r="L90" s="30" t="s">
        <v>1302</v>
      </c>
      <c r="M90" s="30" t="s">
        <v>1303</v>
      </c>
      <c r="N90" s="30" t="s">
        <v>1304</v>
      </c>
    </row>
    <row r="91" customFormat="false" ht="16.15" hidden="false" customHeight="false" outlineLevel="0" collapsed="false">
      <c r="A91" s="27"/>
      <c r="B91" s="27"/>
      <c r="C91" s="31" t="n">
        <v>1000</v>
      </c>
      <c r="D91" s="30" t="s">
        <v>1305</v>
      </c>
      <c r="E91" s="30" t="s">
        <v>1306</v>
      </c>
      <c r="F91" s="30" t="s">
        <v>1305</v>
      </c>
      <c r="G91" s="30" t="s">
        <v>1307</v>
      </c>
      <c r="H91" s="30" t="s">
        <v>1308</v>
      </c>
      <c r="I91" s="30" t="s">
        <v>1309</v>
      </c>
      <c r="J91" s="30" t="s">
        <v>1310</v>
      </c>
      <c r="K91" s="30" t="s">
        <v>1311</v>
      </c>
      <c r="L91" s="30" t="s">
        <v>1312</v>
      </c>
      <c r="M91" s="30" t="s">
        <v>1313</v>
      </c>
      <c r="N91" s="30" t="s">
        <v>1314</v>
      </c>
    </row>
    <row r="92" customFormat="false" ht="16.15" hidden="false" customHeight="false" outlineLevel="0" collapsed="false">
      <c r="A92" s="27"/>
      <c r="B92" s="28"/>
      <c r="C92" s="31" t="n">
        <v>2000</v>
      </c>
      <c r="D92" s="30" t="s">
        <v>1315</v>
      </c>
      <c r="E92" s="30" t="s">
        <v>1316</v>
      </c>
      <c r="F92" s="30" t="s">
        <v>1315</v>
      </c>
      <c r="G92" s="30" t="s">
        <v>1317</v>
      </c>
      <c r="H92" s="30" t="s">
        <v>1318</v>
      </c>
      <c r="I92" s="30" t="s">
        <v>1319</v>
      </c>
      <c r="J92" s="30" t="s">
        <v>1320</v>
      </c>
      <c r="K92" s="30" t="s">
        <v>1321</v>
      </c>
      <c r="L92" s="30" t="s">
        <v>1322</v>
      </c>
      <c r="M92" s="30" t="s">
        <v>1323</v>
      </c>
      <c r="N92" s="30" t="s">
        <v>1324</v>
      </c>
    </row>
    <row r="93" customFormat="false" ht="16.15" hidden="false" customHeight="false" outlineLevel="0" collapsed="false">
      <c r="A93" s="27"/>
      <c r="B93" s="28"/>
      <c r="C93" s="31" t="n">
        <v>5000</v>
      </c>
      <c r="D93" s="30" t="s">
        <v>1325</v>
      </c>
      <c r="E93" s="30" t="s">
        <v>1326</v>
      </c>
      <c r="F93" s="30" t="s">
        <v>1325</v>
      </c>
      <c r="G93" s="30" t="s">
        <v>1327</v>
      </c>
      <c r="H93" s="30" t="s">
        <v>1328</v>
      </c>
      <c r="I93" s="30" t="s">
        <v>1329</v>
      </c>
      <c r="J93" s="30" t="s">
        <v>1330</v>
      </c>
      <c r="K93" s="30" t="s">
        <v>1331</v>
      </c>
      <c r="L93" s="30" t="s">
        <v>1332</v>
      </c>
      <c r="M93" s="30" t="s">
        <v>1333</v>
      </c>
      <c r="N93" s="30" t="s">
        <v>1334</v>
      </c>
    </row>
    <row r="94" customFormat="false" ht="16.15" hidden="false" customHeight="false" outlineLevel="0" collapsed="false">
      <c r="A94" s="27"/>
      <c r="B94" s="28"/>
      <c r="C94" s="31" t="n">
        <v>10000</v>
      </c>
      <c r="D94" s="30" t="s">
        <v>1335</v>
      </c>
      <c r="E94" s="30" t="s">
        <v>1336</v>
      </c>
      <c r="F94" s="30" t="s">
        <v>1335</v>
      </c>
      <c r="G94" s="30" t="s">
        <v>1337</v>
      </c>
      <c r="H94" s="30" t="s">
        <v>1338</v>
      </c>
      <c r="I94" s="30" t="s">
        <v>1339</v>
      </c>
      <c r="J94" s="30" t="s">
        <v>1340</v>
      </c>
      <c r="K94" s="30" t="s">
        <v>1341</v>
      </c>
      <c r="L94" s="30" t="s">
        <v>1342</v>
      </c>
      <c r="M94" s="30" t="s">
        <v>1343</v>
      </c>
      <c r="N94" s="30" t="s">
        <v>1344</v>
      </c>
    </row>
    <row r="95" customFormat="false" ht="16.15" hidden="false" customHeight="false" outlineLevel="0" collapsed="false">
      <c r="A95" s="27"/>
      <c r="B95" s="27"/>
      <c r="C95" s="31" t="n">
        <v>20000</v>
      </c>
      <c r="D95" s="30" t="s">
        <v>1345</v>
      </c>
      <c r="E95" s="30" t="s">
        <v>1346</v>
      </c>
      <c r="F95" s="30" t="s">
        <v>1345</v>
      </c>
      <c r="G95" s="30" t="s">
        <v>1347</v>
      </c>
      <c r="H95" s="30" t="s">
        <v>1348</v>
      </c>
      <c r="I95" s="30" t="s">
        <v>1349</v>
      </c>
      <c r="J95" s="30" t="s">
        <v>1350</v>
      </c>
      <c r="K95" s="30" t="s">
        <v>1351</v>
      </c>
      <c r="L95" s="30" t="s">
        <v>1352</v>
      </c>
      <c r="M95" s="30" t="s">
        <v>1353</v>
      </c>
      <c r="N95" s="30" t="s">
        <v>1354</v>
      </c>
    </row>
    <row r="96" customFormat="false" ht="16.15" hidden="false" customHeight="false" outlineLevel="0" collapsed="false">
      <c r="A96" s="27"/>
      <c r="B96" s="27"/>
      <c r="C96" s="31" t="n">
        <v>30000</v>
      </c>
      <c r="D96" s="30" t="s">
        <v>1355</v>
      </c>
      <c r="E96" s="30" t="s">
        <v>1356</v>
      </c>
      <c r="F96" s="30" t="s">
        <v>1355</v>
      </c>
      <c r="G96" s="30" t="s">
        <v>1357</v>
      </c>
      <c r="H96" s="30" t="s">
        <v>1358</v>
      </c>
      <c r="I96" s="30" t="s">
        <v>1359</v>
      </c>
      <c r="J96" s="30" t="s">
        <v>1360</v>
      </c>
      <c r="K96" s="30" t="s">
        <v>1361</v>
      </c>
      <c r="L96" s="30" t="s">
        <v>1362</v>
      </c>
      <c r="M96" s="30" t="s">
        <v>1363</v>
      </c>
      <c r="N96" s="30" t="s">
        <v>1364</v>
      </c>
    </row>
    <row r="97" customFormat="false" ht="16.15" hidden="false" customHeight="false" outlineLevel="0" collapsed="false">
      <c r="A97" s="27"/>
      <c r="B97" s="27"/>
      <c r="C97" s="32" t="n">
        <v>40000</v>
      </c>
      <c r="D97" s="30" t="s">
        <v>1365</v>
      </c>
      <c r="E97" s="30" t="s">
        <v>1366</v>
      </c>
      <c r="F97" s="30" t="s">
        <v>1365</v>
      </c>
      <c r="G97" s="30" t="s">
        <v>1367</v>
      </c>
      <c r="H97" s="30" t="s">
        <v>1368</v>
      </c>
      <c r="I97" s="30" t="s">
        <v>1369</v>
      </c>
      <c r="J97" s="30" t="s">
        <v>1370</v>
      </c>
      <c r="K97" s="30" t="s">
        <v>1371</v>
      </c>
      <c r="L97" s="30" t="s">
        <v>1372</v>
      </c>
      <c r="M97" s="30" t="s">
        <v>1373</v>
      </c>
      <c r="N97" s="30" t="s">
        <v>1374</v>
      </c>
    </row>
    <row r="98" customFormat="false" ht="16.15" hidden="false" customHeight="true" outlineLevel="0" collapsed="false">
      <c r="A98" s="27" t="n">
        <v>2</v>
      </c>
      <c r="B98" s="28" t="s">
        <v>206</v>
      </c>
      <c r="C98" s="29" t="n">
        <v>500</v>
      </c>
      <c r="D98" s="30" t="s">
        <v>1375</v>
      </c>
      <c r="E98" s="30" t="s">
        <v>1376</v>
      </c>
      <c r="F98" s="30" t="s">
        <v>1375</v>
      </c>
      <c r="G98" s="30" t="s">
        <v>1377</v>
      </c>
      <c r="H98" s="30" t="s">
        <v>1378</v>
      </c>
      <c r="I98" s="30" t="s">
        <v>1379</v>
      </c>
      <c r="J98" s="30" t="s">
        <v>1380</v>
      </c>
      <c r="K98" s="30" t="s">
        <v>1381</v>
      </c>
      <c r="L98" s="30" t="s">
        <v>1382</v>
      </c>
      <c r="M98" s="30" t="s">
        <v>1383</v>
      </c>
      <c r="N98" s="30" t="s">
        <v>1384</v>
      </c>
    </row>
    <row r="99" customFormat="false" ht="16.15" hidden="false" customHeight="false" outlineLevel="0" collapsed="false">
      <c r="A99" s="27"/>
      <c r="B99" s="27"/>
      <c r="C99" s="31" t="n">
        <v>1000</v>
      </c>
      <c r="D99" s="30" t="s">
        <v>1385</v>
      </c>
      <c r="E99" s="30" t="s">
        <v>1386</v>
      </c>
      <c r="F99" s="30" t="s">
        <v>1385</v>
      </c>
      <c r="G99" s="30" t="s">
        <v>1387</v>
      </c>
      <c r="H99" s="30" t="s">
        <v>1388</v>
      </c>
      <c r="I99" s="30" t="s">
        <v>1389</v>
      </c>
      <c r="J99" s="30" t="s">
        <v>1390</v>
      </c>
      <c r="K99" s="30" t="s">
        <v>1391</v>
      </c>
      <c r="L99" s="30" t="s">
        <v>1392</v>
      </c>
      <c r="M99" s="30" t="s">
        <v>1393</v>
      </c>
      <c r="N99" s="30" t="s">
        <v>1394</v>
      </c>
    </row>
    <row r="100" customFormat="false" ht="16.15" hidden="false" customHeight="false" outlineLevel="0" collapsed="false">
      <c r="A100" s="27"/>
      <c r="B100" s="28"/>
      <c r="C100" s="31" t="n">
        <v>2000</v>
      </c>
      <c r="D100" s="30" t="s">
        <v>1395</v>
      </c>
      <c r="E100" s="30" t="s">
        <v>1396</v>
      </c>
      <c r="F100" s="30" t="s">
        <v>1395</v>
      </c>
      <c r="G100" s="30" t="s">
        <v>1397</v>
      </c>
      <c r="H100" s="30" t="s">
        <v>1398</v>
      </c>
      <c r="I100" s="30" t="s">
        <v>1399</v>
      </c>
      <c r="J100" s="30" t="s">
        <v>1400</v>
      </c>
      <c r="K100" s="30" t="s">
        <v>1401</v>
      </c>
      <c r="L100" s="30" t="s">
        <v>1402</v>
      </c>
      <c r="M100" s="30" t="s">
        <v>1403</v>
      </c>
      <c r="N100" s="30" t="s">
        <v>1404</v>
      </c>
    </row>
    <row r="101" customFormat="false" ht="16.15" hidden="false" customHeight="false" outlineLevel="0" collapsed="false">
      <c r="A101" s="27"/>
      <c r="B101" s="28"/>
      <c r="C101" s="31" t="n">
        <v>5000</v>
      </c>
      <c r="D101" s="30" t="s">
        <v>1405</v>
      </c>
      <c r="E101" s="30" t="s">
        <v>1406</v>
      </c>
      <c r="F101" s="30" t="s">
        <v>1405</v>
      </c>
      <c r="G101" s="30" t="s">
        <v>1407</v>
      </c>
      <c r="H101" s="30" t="s">
        <v>1408</v>
      </c>
      <c r="I101" s="30" t="s">
        <v>1409</v>
      </c>
      <c r="J101" s="30" t="s">
        <v>1410</v>
      </c>
      <c r="K101" s="30" t="s">
        <v>1411</v>
      </c>
      <c r="L101" s="30" t="s">
        <v>1412</v>
      </c>
      <c r="M101" s="30" t="s">
        <v>1413</v>
      </c>
      <c r="N101" s="30" t="s">
        <v>1414</v>
      </c>
    </row>
    <row r="102" customFormat="false" ht="16.15" hidden="false" customHeight="false" outlineLevel="0" collapsed="false">
      <c r="A102" s="27"/>
      <c r="B102" s="28"/>
      <c r="C102" s="31" t="n">
        <v>10000</v>
      </c>
      <c r="D102" s="30" t="s">
        <v>1415</v>
      </c>
      <c r="E102" s="30" t="s">
        <v>1416</v>
      </c>
      <c r="F102" s="30" t="s">
        <v>1415</v>
      </c>
      <c r="G102" s="30" t="s">
        <v>1417</v>
      </c>
      <c r="H102" s="30" t="s">
        <v>1418</v>
      </c>
      <c r="I102" s="30" t="s">
        <v>1419</v>
      </c>
      <c r="J102" s="30" t="s">
        <v>1420</v>
      </c>
      <c r="K102" s="30" t="s">
        <v>1421</v>
      </c>
      <c r="L102" s="30" t="s">
        <v>1422</v>
      </c>
      <c r="M102" s="30" t="s">
        <v>1423</v>
      </c>
      <c r="N102" s="30" t="s">
        <v>1424</v>
      </c>
    </row>
    <row r="103" customFormat="false" ht="16.15" hidden="false" customHeight="false" outlineLevel="0" collapsed="false">
      <c r="A103" s="27"/>
      <c r="B103" s="27"/>
      <c r="C103" s="31" t="n">
        <v>20000</v>
      </c>
      <c r="D103" s="30" t="s">
        <v>1425</v>
      </c>
      <c r="E103" s="30" t="s">
        <v>1426</v>
      </c>
      <c r="F103" s="30" t="s">
        <v>1425</v>
      </c>
      <c r="G103" s="30" t="s">
        <v>1427</v>
      </c>
      <c r="H103" s="30" t="s">
        <v>1428</v>
      </c>
      <c r="I103" s="30" t="s">
        <v>1429</v>
      </c>
      <c r="J103" s="30" t="s">
        <v>1430</v>
      </c>
      <c r="K103" s="30" t="s">
        <v>1431</v>
      </c>
      <c r="L103" s="30" t="s">
        <v>1432</v>
      </c>
      <c r="M103" s="30" t="s">
        <v>1433</v>
      </c>
      <c r="N103" s="30" t="s">
        <v>1434</v>
      </c>
    </row>
    <row r="104" customFormat="false" ht="16.15" hidden="false" customHeight="false" outlineLevel="0" collapsed="false">
      <c r="A104" s="27"/>
      <c r="B104" s="27"/>
      <c r="C104" s="31" t="n">
        <v>30000</v>
      </c>
      <c r="D104" s="30" t="s">
        <v>1435</v>
      </c>
      <c r="E104" s="30" t="s">
        <v>1436</v>
      </c>
      <c r="F104" s="30" t="s">
        <v>1435</v>
      </c>
      <c r="G104" s="30" t="s">
        <v>1437</v>
      </c>
      <c r="H104" s="30" t="s">
        <v>1438</v>
      </c>
      <c r="I104" s="30" t="s">
        <v>1439</v>
      </c>
      <c r="J104" s="30" t="s">
        <v>1440</v>
      </c>
      <c r="K104" s="30" t="s">
        <v>1441</v>
      </c>
      <c r="L104" s="30" t="s">
        <v>1442</v>
      </c>
      <c r="M104" s="30" t="s">
        <v>1443</v>
      </c>
      <c r="N104" s="30" t="s">
        <v>1444</v>
      </c>
    </row>
    <row r="105" customFormat="false" ht="16.15" hidden="false" customHeight="false" outlineLevel="0" collapsed="false">
      <c r="A105" s="27"/>
      <c r="B105" s="27"/>
      <c r="C105" s="32" t="n">
        <v>40000</v>
      </c>
      <c r="D105" s="30" t="s">
        <v>1445</v>
      </c>
      <c r="E105" s="30" t="s">
        <v>1446</v>
      </c>
      <c r="F105" s="30" t="s">
        <v>1445</v>
      </c>
      <c r="G105" s="30" t="s">
        <v>1447</v>
      </c>
      <c r="H105" s="30" t="s">
        <v>1448</v>
      </c>
      <c r="I105" s="30" t="s">
        <v>1449</v>
      </c>
      <c r="J105" s="30" t="s">
        <v>1450</v>
      </c>
      <c r="K105" s="30" t="s">
        <v>1451</v>
      </c>
      <c r="L105" s="30" t="s">
        <v>1452</v>
      </c>
      <c r="M105" s="30" t="s">
        <v>1453</v>
      </c>
      <c r="N105" s="30" t="s">
        <v>1454</v>
      </c>
    </row>
    <row r="106" customFormat="false" ht="16.15" hidden="false" customHeight="true" outlineLevel="0" collapsed="false">
      <c r="A106" s="27" t="n">
        <v>3</v>
      </c>
      <c r="B106" s="28" t="s">
        <v>357</v>
      </c>
      <c r="C106" s="29" t="n">
        <v>500</v>
      </c>
      <c r="D106" s="30" t="s">
        <v>1455</v>
      </c>
      <c r="E106" s="30" t="s">
        <v>1456</v>
      </c>
      <c r="F106" s="30" t="s">
        <v>1455</v>
      </c>
      <c r="G106" s="30" t="s">
        <v>1457</v>
      </c>
      <c r="H106" s="30" t="s">
        <v>1458</v>
      </c>
      <c r="I106" s="30" t="s">
        <v>1459</v>
      </c>
      <c r="J106" s="30" t="s">
        <v>1460</v>
      </c>
      <c r="K106" s="30" t="s">
        <v>1461</v>
      </c>
      <c r="L106" s="30" t="s">
        <v>1462</v>
      </c>
      <c r="M106" s="30" t="s">
        <v>1463</v>
      </c>
      <c r="N106" s="30" t="s">
        <v>1464</v>
      </c>
    </row>
    <row r="107" customFormat="false" ht="16.15" hidden="false" customHeight="false" outlineLevel="0" collapsed="false">
      <c r="A107" s="27"/>
      <c r="B107" s="27"/>
      <c r="C107" s="31" t="n">
        <v>1000</v>
      </c>
      <c r="D107" s="30" t="s">
        <v>1465</v>
      </c>
      <c r="E107" s="30" t="s">
        <v>1466</v>
      </c>
      <c r="F107" s="30" t="s">
        <v>1465</v>
      </c>
      <c r="G107" s="30" t="s">
        <v>1467</v>
      </c>
      <c r="H107" s="30" t="s">
        <v>1468</v>
      </c>
      <c r="I107" s="30" t="s">
        <v>1469</v>
      </c>
      <c r="J107" s="30" t="s">
        <v>1470</v>
      </c>
      <c r="K107" s="30" t="s">
        <v>1471</v>
      </c>
      <c r="L107" s="30" t="s">
        <v>1472</v>
      </c>
      <c r="M107" s="30" t="s">
        <v>1473</v>
      </c>
      <c r="N107" s="30" t="s">
        <v>1474</v>
      </c>
    </row>
    <row r="108" customFormat="false" ht="16.15" hidden="false" customHeight="false" outlineLevel="0" collapsed="false">
      <c r="A108" s="27"/>
      <c r="B108" s="28"/>
      <c r="C108" s="31" t="n">
        <v>2000</v>
      </c>
      <c r="D108" s="30" t="s">
        <v>1475</v>
      </c>
      <c r="E108" s="30" t="s">
        <v>1476</v>
      </c>
      <c r="F108" s="30" t="s">
        <v>1475</v>
      </c>
      <c r="G108" s="30" t="s">
        <v>1477</v>
      </c>
      <c r="H108" s="30" t="s">
        <v>1478</v>
      </c>
      <c r="I108" s="30" t="s">
        <v>1479</v>
      </c>
      <c r="J108" s="30" t="s">
        <v>1480</v>
      </c>
      <c r="K108" s="30" t="s">
        <v>1481</v>
      </c>
      <c r="L108" s="30" t="s">
        <v>1482</v>
      </c>
      <c r="M108" s="30" t="s">
        <v>1483</v>
      </c>
      <c r="N108" s="30" t="s">
        <v>1484</v>
      </c>
    </row>
    <row r="109" customFormat="false" ht="16.15" hidden="false" customHeight="false" outlineLevel="0" collapsed="false">
      <c r="A109" s="27"/>
      <c r="B109" s="28"/>
      <c r="C109" s="31" t="n">
        <v>5000</v>
      </c>
      <c r="D109" s="30" t="s">
        <v>1485</v>
      </c>
      <c r="E109" s="30" t="s">
        <v>1486</v>
      </c>
      <c r="F109" s="30" t="s">
        <v>1485</v>
      </c>
      <c r="G109" s="30" t="s">
        <v>1487</v>
      </c>
      <c r="H109" s="30" t="s">
        <v>1488</v>
      </c>
      <c r="I109" s="30" t="s">
        <v>1489</v>
      </c>
      <c r="J109" s="30" t="s">
        <v>1490</v>
      </c>
      <c r="K109" s="30" t="s">
        <v>1491</v>
      </c>
      <c r="L109" s="30" t="s">
        <v>1492</v>
      </c>
      <c r="M109" s="30" t="s">
        <v>1493</v>
      </c>
      <c r="N109" s="30" t="s">
        <v>1494</v>
      </c>
    </row>
    <row r="110" customFormat="false" ht="16.15" hidden="false" customHeight="false" outlineLevel="0" collapsed="false">
      <c r="A110" s="27"/>
      <c r="B110" s="28"/>
      <c r="C110" s="31" t="n">
        <v>10000</v>
      </c>
      <c r="D110" s="30" t="s">
        <v>1495</v>
      </c>
      <c r="E110" s="30" t="s">
        <v>1496</v>
      </c>
      <c r="F110" s="30" t="s">
        <v>1495</v>
      </c>
      <c r="G110" s="30" t="s">
        <v>1497</v>
      </c>
      <c r="H110" s="30" t="s">
        <v>1498</v>
      </c>
      <c r="I110" s="30" t="s">
        <v>1499</v>
      </c>
      <c r="J110" s="30" t="s">
        <v>1500</v>
      </c>
      <c r="K110" s="30" t="s">
        <v>1501</v>
      </c>
      <c r="L110" s="30" t="s">
        <v>1502</v>
      </c>
      <c r="M110" s="30" t="s">
        <v>1503</v>
      </c>
      <c r="N110" s="30" t="s">
        <v>1504</v>
      </c>
    </row>
    <row r="111" customFormat="false" ht="16.15" hidden="false" customHeight="false" outlineLevel="0" collapsed="false">
      <c r="A111" s="27"/>
      <c r="B111" s="27"/>
      <c r="C111" s="31" t="n">
        <v>20000</v>
      </c>
      <c r="D111" s="30" t="s">
        <v>1505</v>
      </c>
      <c r="E111" s="30" t="s">
        <v>1506</v>
      </c>
      <c r="F111" s="30" t="s">
        <v>1505</v>
      </c>
      <c r="G111" s="30" t="s">
        <v>1507</v>
      </c>
      <c r="H111" s="30" t="s">
        <v>1508</v>
      </c>
      <c r="I111" s="30" t="s">
        <v>1509</v>
      </c>
      <c r="J111" s="30" t="s">
        <v>1510</v>
      </c>
      <c r="K111" s="30" t="s">
        <v>1511</v>
      </c>
      <c r="L111" s="30" t="s">
        <v>1512</v>
      </c>
      <c r="M111" s="30" t="s">
        <v>1513</v>
      </c>
      <c r="N111" s="30" t="s">
        <v>1514</v>
      </c>
    </row>
    <row r="112" customFormat="false" ht="16.15" hidden="false" customHeight="false" outlineLevel="0" collapsed="false">
      <c r="A112" s="27"/>
      <c r="B112" s="27"/>
      <c r="C112" s="31" t="n">
        <v>30000</v>
      </c>
      <c r="D112" s="30" t="s">
        <v>1515</v>
      </c>
      <c r="E112" s="30" t="s">
        <v>1516</v>
      </c>
      <c r="F112" s="30" t="s">
        <v>1515</v>
      </c>
      <c r="G112" s="30" t="s">
        <v>1517</v>
      </c>
      <c r="H112" s="30" t="s">
        <v>1518</v>
      </c>
      <c r="I112" s="30" t="s">
        <v>1519</v>
      </c>
      <c r="J112" s="30" t="s">
        <v>1520</v>
      </c>
      <c r="K112" s="30" t="s">
        <v>1521</v>
      </c>
      <c r="L112" s="30" t="s">
        <v>1522</v>
      </c>
      <c r="M112" s="30" t="s">
        <v>1523</v>
      </c>
      <c r="N112" s="30" t="s">
        <v>1524</v>
      </c>
    </row>
    <row r="113" customFormat="false" ht="16.15" hidden="false" customHeight="false" outlineLevel="0" collapsed="false">
      <c r="A113" s="27"/>
      <c r="B113" s="27"/>
      <c r="C113" s="32" t="n">
        <v>40000</v>
      </c>
      <c r="D113" s="30" t="s">
        <v>1525</v>
      </c>
      <c r="E113" s="30" t="s">
        <v>1526</v>
      </c>
      <c r="F113" s="30" t="s">
        <v>1525</v>
      </c>
      <c r="G113" s="30" t="s">
        <v>1527</v>
      </c>
      <c r="H113" s="30" t="s">
        <v>1528</v>
      </c>
      <c r="I113" s="30" t="s">
        <v>1529</v>
      </c>
      <c r="J113" s="30" t="s">
        <v>1530</v>
      </c>
      <c r="K113" s="30" t="s">
        <v>1531</v>
      </c>
      <c r="L113" s="30" t="s">
        <v>1532</v>
      </c>
      <c r="M113" s="30" t="s">
        <v>1533</v>
      </c>
      <c r="N113" s="30" t="s">
        <v>1534</v>
      </c>
    </row>
    <row r="114" customFormat="false" ht="16.15" hidden="false" customHeight="true" outlineLevel="0" collapsed="false">
      <c r="A114" s="27" t="n">
        <v>4</v>
      </c>
      <c r="B114" s="28" t="s">
        <v>512</v>
      </c>
      <c r="C114" s="29" t="n">
        <v>500</v>
      </c>
      <c r="D114" s="30" t="s">
        <v>1535</v>
      </c>
      <c r="E114" s="30" t="s">
        <v>1536</v>
      </c>
      <c r="F114" s="30" t="s">
        <v>1535</v>
      </c>
      <c r="G114" s="30" t="s">
        <v>1537</v>
      </c>
      <c r="H114" s="30" t="s">
        <v>1538</v>
      </c>
      <c r="I114" s="30" t="s">
        <v>1539</v>
      </c>
      <c r="J114" s="30" t="s">
        <v>1540</v>
      </c>
      <c r="K114" s="30" t="s">
        <v>1541</v>
      </c>
      <c r="L114" s="30" t="s">
        <v>1542</v>
      </c>
      <c r="M114" s="30" t="s">
        <v>1543</v>
      </c>
      <c r="N114" s="30" t="s">
        <v>1544</v>
      </c>
    </row>
    <row r="115" customFormat="false" ht="16.15" hidden="false" customHeight="false" outlineLevel="0" collapsed="false">
      <c r="A115" s="27"/>
      <c r="B115" s="27"/>
      <c r="C115" s="31" t="n">
        <v>1000</v>
      </c>
      <c r="D115" s="30" t="s">
        <v>1545</v>
      </c>
      <c r="E115" s="30" t="s">
        <v>1546</v>
      </c>
      <c r="F115" s="30" t="s">
        <v>1545</v>
      </c>
      <c r="G115" s="30" t="s">
        <v>1547</v>
      </c>
      <c r="H115" s="30" t="s">
        <v>1548</v>
      </c>
      <c r="I115" s="30" t="s">
        <v>1549</v>
      </c>
      <c r="J115" s="30" t="s">
        <v>1550</v>
      </c>
      <c r="K115" s="30" t="s">
        <v>1551</v>
      </c>
      <c r="L115" s="30" t="s">
        <v>1552</v>
      </c>
      <c r="M115" s="30" t="s">
        <v>1553</v>
      </c>
      <c r="N115" s="30" t="s">
        <v>1554</v>
      </c>
    </row>
    <row r="116" customFormat="false" ht="16.15" hidden="false" customHeight="false" outlineLevel="0" collapsed="false">
      <c r="A116" s="27"/>
      <c r="B116" s="28"/>
      <c r="C116" s="31" t="n">
        <v>2000</v>
      </c>
      <c r="D116" s="30" t="s">
        <v>1555</v>
      </c>
      <c r="E116" s="30" t="s">
        <v>1556</v>
      </c>
      <c r="F116" s="30" t="s">
        <v>1555</v>
      </c>
      <c r="G116" s="30" t="s">
        <v>1557</v>
      </c>
      <c r="H116" s="30" t="s">
        <v>1558</v>
      </c>
      <c r="I116" s="30" t="s">
        <v>1559</v>
      </c>
      <c r="J116" s="30" t="s">
        <v>1560</v>
      </c>
      <c r="K116" s="30" t="s">
        <v>1561</v>
      </c>
      <c r="L116" s="30" t="s">
        <v>1562</v>
      </c>
      <c r="M116" s="30" t="s">
        <v>1563</v>
      </c>
      <c r="N116" s="30" t="s">
        <v>1564</v>
      </c>
    </row>
    <row r="117" customFormat="false" ht="16.15" hidden="false" customHeight="false" outlineLevel="0" collapsed="false">
      <c r="A117" s="27"/>
      <c r="B117" s="28"/>
      <c r="C117" s="31" t="n">
        <v>5000</v>
      </c>
      <c r="D117" s="30" t="s">
        <v>1565</v>
      </c>
      <c r="E117" s="30" t="s">
        <v>1566</v>
      </c>
      <c r="F117" s="30" t="s">
        <v>1565</v>
      </c>
      <c r="G117" s="30" t="s">
        <v>1567</v>
      </c>
      <c r="H117" s="30" t="s">
        <v>1568</v>
      </c>
      <c r="I117" s="30" t="s">
        <v>1569</v>
      </c>
      <c r="J117" s="30" t="s">
        <v>1570</v>
      </c>
      <c r="K117" s="30" t="s">
        <v>1571</v>
      </c>
      <c r="L117" s="30" t="s">
        <v>1492</v>
      </c>
      <c r="M117" s="30" t="s">
        <v>1572</v>
      </c>
      <c r="N117" s="30" t="s">
        <v>1573</v>
      </c>
    </row>
    <row r="118" customFormat="false" ht="16.15" hidden="false" customHeight="false" outlineLevel="0" collapsed="false">
      <c r="A118" s="27"/>
      <c r="B118" s="28"/>
      <c r="C118" s="31" t="n">
        <v>10000</v>
      </c>
      <c r="D118" s="30" t="s">
        <v>1574</v>
      </c>
      <c r="E118" s="30" t="s">
        <v>1575</v>
      </c>
      <c r="F118" s="30" t="s">
        <v>1574</v>
      </c>
      <c r="G118" s="30" t="s">
        <v>1576</v>
      </c>
      <c r="H118" s="30" t="s">
        <v>1577</v>
      </c>
      <c r="I118" s="30" t="s">
        <v>1578</v>
      </c>
      <c r="J118" s="30" t="s">
        <v>1579</v>
      </c>
      <c r="K118" s="30" t="s">
        <v>1580</v>
      </c>
      <c r="L118" s="30" t="s">
        <v>1581</v>
      </c>
      <c r="M118" s="30" t="s">
        <v>1582</v>
      </c>
      <c r="N118" s="30" t="s">
        <v>1583</v>
      </c>
    </row>
    <row r="119" customFormat="false" ht="16.15" hidden="false" customHeight="false" outlineLevel="0" collapsed="false">
      <c r="A119" s="27"/>
      <c r="B119" s="27"/>
      <c r="C119" s="31" t="n">
        <v>20000</v>
      </c>
      <c r="D119" s="30" t="s">
        <v>1584</v>
      </c>
      <c r="E119" s="30" t="s">
        <v>1585</v>
      </c>
      <c r="F119" s="30" t="s">
        <v>1584</v>
      </c>
      <c r="G119" s="30" t="s">
        <v>1586</v>
      </c>
      <c r="H119" s="30" t="s">
        <v>1587</v>
      </c>
      <c r="I119" s="30" t="s">
        <v>1588</v>
      </c>
      <c r="J119" s="30" t="s">
        <v>1589</v>
      </c>
      <c r="K119" s="30" t="s">
        <v>1590</v>
      </c>
      <c r="L119" s="30" t="s">
        <v>1591</v>
      </c>
      <c r="M119" s="30" t="s">
        <v>1592</v>
      </c>
      <c r="N119" s="30" t="s">
        <v>1593</v>
      </c>
    </row>
    <row r="120" customFormat="false" ht="16.15" hidden="false" customHeight="false" outlineLevel="0" collapsed="false">
      <c r="A120" s="27"/>
      <c r="B120" s="27"/>
      <c r="C120" s="31" t="n">
        <v>30000</v>
      </c>
      <c r="D120" s="30" t="s">
        <v>1594</v>
      </c>
      <c r="E120" s="30" t="s">
        <v>1595</v>
      </c>
      <c r="F120" s="30" t="s">
        <v>1594</v>
      </c>
      <c r="G120" s="30" t="s">
        <v>1596</v>
      </c>
      <c r="H120" s="30" t="s">
        <v>1597</v>
      </c>
      <c r="I120" s="30" t="s">
        <v>1598</v>
      </c>
      <c r="J120" s="30" t="s">
        <v>1599</v>
      </c>
      <c r="K120" s="30" t="s">
        <v>1600</v>
      </c>
      <c r="L120" s="30" t="s">
        <v>1601</v>
      </c>
      <c r="M120" s="30" t="s">
        <v>1602</v>
      </c>
      <c r="N120" s="30" t="s">
        <v>1603</v>
      </c>
    </row>
    <row r="121" customFormat="false" ht="16.15" hidden="false" customHeight="false" outlineLevel="0" collapsed="false">
      <c r="A121" s="27"/>
      <c r="B121" s="27"/>
      <c r="C121" s="32" t="n">
        <v>40000</v>
      </c>
      <c r="D121" s="30" t="s">
        <v>1604</v>
      </c>
      <c r="E121" s="30" t="s">
        <v>1605</v>
      </c>
      <c r="F121" s="30" t="s">
        <v>1604</v>
      </c>
      <c r="G121" s="30" t="s">
        <v>1606</v>
      </c>
      <c r="H121" s="30" t="s">
        <v>1607</v>
      </c>
      <c r="I121" s="30" t="s">
        <v>1608</v>
      </c>
      <c r="J121" s="30" t="s">
        <v>1609</v>
      </c>
      <c r="K121" s="30" t="s">
        <v>1610</v>
      </c>
      <c r="L121" s="30" t="s">
        <v>1611</v>
      </c>
      <c r="M121" s="30" t="s">
        <v>1612</v>
      </c>
      <c r="N121" s="30" t="s">
        <v>1613</v>
      </c>
    </row>
    <row r="122" customFormat="false" ht="16.15" hidden="false" customHeight="true" outlineLevel="0" collapsed="false">
      <c r="A122" s="27" t="n">
        <v>5</v>
      </c>
      <c r="B122" s="28" t="s">
        <v>667</v>
      </c>
      <c r="C122" s="29" t="n">
        <v>500</v>
      </c>
      <c r="D122" s="30" t="s">
        <v>1614</v>
      </c>
      <c r="E122" s="30" t="s">
        <v>1615</v>
      </c>
      <c r="F122" s="30" t="s">
        <v>1614</v>
      </c>
      <c r="G122" s="30" t="s">
        <v>1616</v>
      </c>
      <c r="H122" s="30" t="s">
        <v>1617</v>
      </c>
      <c r="I122" s="30" t="s">
        <v>1618</v>
      </c>
      <c r="J122" s="30" t="s">
        <v>1619</v>
      </c>
      <c r="K122" s="30" t="s">
        <v>1620</v>
      </c>
      <c r="L122" s="30" t="s">
        <v>1621</v>
      </c>
      <c r="M122" s="30" t="s">
        <v>1622</v>
      </c>
      <c r="N122" s="30" t="s">
        <v>1623</v>
      </c>
    </row>
    <row r="123" customFormat="false" ht="16.15" hidden="false" customHeight="false" outlineLevel="0" collapsed="false">
      <c r="A123" s="27"/>
      <c r="B123" s="27"/>
      <c r="C123" s="31" t="n">
        <v>1000</v>
      </c>
      <c r="D123" s="30" t="s">
        <v>1624</v>
      </c>
      <c r="E123" s="30" t="s">
        <v>1625</v>
      </c>
      <c r="F123" s="30" t="s">
        <v>1624</v>
      </c>
      <c r="G123" s="30" t="s">
        <v>1626</v>
      </c>
      <c r="H123" s="30" t="s">
        <v>1627</v>
      </c>
      <c r="I123" s="30" t="s">
        <v>1628</v>
      </c>
      <c r="J123" s="30" t="s">
        <v>1629</v>
      </c>
      <c r="K123" s="30" t="s">
        <v>1630</v>
      </c>
      <c r="L123" s="30" t="s">
        <v>1631</v>
      </c>
      <c r="M123" s="30" t="s">
        <v>1632</v>
      </c>
      <c r="N123" s="30" t="s">
        <v>1633</v>
      </c>
    </row>
    <row r="124" customFormat="false" ht="16.15" hidden="false" customHeight="false" outlineLevel="0" collapsed="false">
      <c r="A124" s="27"/>
      <c r="B124" s="28"/>
      <c r="C124" s="31" t="n">
        <v>2000</v>
      </c>
      <c r="D124" s="30" t="s">
        <v>1634</v>
      </c>
      <c r="E124" s="30" t="s">
        <v>1635</v>
      </c>
      <c r="F124" s="30" t="s">
        <v>1634</v>
      </c>
      <c r="G124" s="30" t="s">
        <v>1636</v>
      </c>
      <c r="H124" s="30" t="s">
        <v>1637</v>
      </c>
      <c r="I124" s="30" t="s">
        <v>1638</v>
      </c>
      <c r="J124" s="30" t="s">
        <v>1639</v>
      </c>
      <c r="K124" s="30" t="s">
        <v>1640</v>
      </c>
      <c r="L124" s="30" t="s">
        <v>1641</v>
      </c>
      <c r="M124" s="30" t="s">
        <v>1642</v>
      </c>
      <c r="N124" s="30" t="s">
        <v>1643</v>
      </c>
    </row>
    <row r="125" customFormat="false" ht="16.15" hidden="false" customHeight="false" outlineLevel="0" collapsed="false">
      <c r="A125" s="27"/>
      <c r="B125" s="28"/>
      <c r="C125" s="31" t="n">
        <v>5000</v>
      </c>
      <c r="D125" s="30" t="s">
        <v>1644</v>
      </c>
      <c r="E125" s="30" t="s">
        <v>1645</v>
      </c>
      <c r="F125" s="30" t="s">
        <v>1644</v>
      </c>
      <c r="G125" s="30" t="s">
        <v>1646</v>
      </c>
      <c r="H125" s="30" t="s">
        <v>1647</v>
      </c>
      <c r="I125" s="30" t="s">
        <v>1648</v>
      </c>
      <c r="J125" s="30" t="s">
        <v>1649</v>
      </c>
      <c r="K125" s="30" t="s">
        <v>1650</v>
      </c>
      <c r="L125" s="30" t="s">
        <v>1651</v>
      </c>
      <c r="M125" s="30" t="s">
        <v>1652</v>
      </c>
      <c r="N125" s="30" t="s">
        <v>1653</v>
      </c>
    </row>
    <row r="126" customFormat="false" ht="16.15" hidden="false" customHeight="false" outlineLevel="0" collapsed="false">
      <c r="A126" s="27"/>
      <c r="B126" s="28"/>
      <c r="C126" s="31" t="n">
        <v>10000</v>
      </c>
      <c r="D126" s="30" t="s">
        <v>1654</v>
      </c>
      <c r="E126" s="30" t="s">
        <v>1655</v>
      </c>
      <c r="F126" s="30" t="s">
        <v>1654</v>
      </c>
      <c r="G126" s="30" t="s">
        <v>1656</v>
      </c>
      <c r="H126" s="30" t="s">
        <v>1657</v>
      </c>
      <c r="I126" s="30" t="s">
        <v>1658</v>
      </c>
      <c r="J126" s="30" t="s">
        <v>1659</v>
      </c>
      <c r="K126" s="30" t="s">
        <v>1660</v>
      </c>
      <c r="L126" s="30" t="s">
        <v>1661</v>
      </c>
      <c r="M126" s="30" t="s">
        <v>1662</v>
      </c>
      <c r="N126" s="30" t="s">
        <v>1663</v>
      </c>
    </row>
    <row r="127" customFormat="false" ht="16.15" hidden="false" customHeight="false" outlineLevel="0" collapsed="false">
      <c r="A127" s="27"/>
      <c r="B127" s="27"/>
      <c r="C127" s="31" t="n">
        <v>20000</v>
      </c>
      <c r="D127" s="30" t="s">
        <v>1664</v>
      </c>
      <c r="E127" s="30" t="s">
        <v>1665</v>
      </c>
      <c r="F127" s="30" t="s">
        <v>1664</v>
      </c>
      <c r="G127" s="30" t="s">
        <v>1666</v>
      </c>
      <c r="H127" s="30" t="s">
        <v>1667</v>
      </c>
      <c r="I127" s="30" t="s">
        <v>1668</v>
      </c>
      <c r="J127" s="30" t="s">
        <v>1669</v>
      </c>
      <c r="K127" s="30" t="s">
        <v>1670</v>
      </c>
      <c r="L127" s="30" t="s">
        <v>1671</v>
      </c>
      <c r="M127" s="30" t="s">
        <v>1672</v>
      </c>
      <c r="N127" s="30" t="s">
        <v>1673</v>
      </c>
    </row>
    <row r="128" customFormat="false" ht="16.15" hidden="false" customHeight="false" outlineLevel="0" collapsed="false">
      <c r="A128" s="27"/>
      <c r="B128" s="27"/>
      <c r="C128" s="31" t="n">
        <v>30000</v>
      </c>
      <c r="D128" s="30" t="s">
        <v>1674</v>
      </c>
      <c r="E128" s="30" t="s">
        <v>1675</v>
      </c>
      <c r="F128" s="30" t="s">
        <v>1674</v>
      </c>
      <c r="G128" s="30" t="s">
        <v>1676</v>
      </c>
      <c r="H128" s="30" t="s">
        <v>1677</v>
      </c>
      <c r="I128" s="30" t="s">
        <v>1678</v>
      </c>
      <c r="J128" s="30" t="s">
        <v>1679</v>
      </c>
      <c r="K128" s="30" t="s">
        <v>1680</v>
      </c>
      <c r="L128" s="30" t="s">
        <v>1681</v>
      </c>
      <c r="M128" s="30" t="s">
        <v>1682</v>
      </c>
      <c r="N128" s="30" t="s">
        <v>1683</v>
      </c>
    </row>
    <row r="129" customFormat="false" ht="16.15" hidden="false" customHeight="false" outlineLevel="0" collapsed="false">
      <c r="A129" s="27"/>
      <c r="B129" s="27"/>
      <c r="C129" s="32" t="n">
        <v>40000</v>
      </c>
      <c r="D129" s="30" t="s">
        <v>1684</v>
      </c>
      <c r="E129" s="30" t="s">
        <v>1685</v>
      </c>
      <c r="F129" s="30" t="s">
        <v>1684</v>
      </c>
      <c r="G129" s="30" t="s">
        <v>1686</v>
      </c>
      <c r="H129" s="30" t="s">
        <v>1687</v>
      </c>
      <c r="I129" s="30" t="s">
        <v>1688</v>
      </c>
      <c r="J129" s="30" t="s">
        <v>1689</v>
      </c>
      <c r="K129" s="30" t="s">
        <v>1690</v>
      </c>
      <c r="L129" s="30" t="s">
        <v>1691</v>
      </c>
      <c r="M129" s="30" t="s">
        <v>1692</v>
      </c>
      <c r="N129" s="30" t="s">
        <v>1693</v>
      </c>
    </row>
    <row r="130" customFormat="false" ht="16.15" hidden="false" customHeight="true" outlineLevel="0" collapsed="false">
      <c r="A130" s="27" t="n">
        <v>6</v>
      </c>
      <c r="B130" s="28" t="s">
        <v>821</v>
      </c>
      <c r="C130" s="29" t="n">
        <v>500</v>
      </c>
      <c r="D130" s="30" t="s">
        <v>1694</v>
      </c>
      <c r="E130" s="30" t="s">
        <v>1695</v>
      </c>
      <c r="F130" s="30" t="s">
        <v>1694</v>
      </c>
      <c r="G130" s="30" t="s">
        <v>1696</v>
      </c>
      <c r="H130" s="30" t="s">
        <v>1697</v>
      </c>
      <c r="I130" s="30" t="s">
        <v>1698</v>
      </c>
      <c r="J130" s="30" t="s">
        <v>1699</v>
      </c>
      <c r="K130" s="30" t="s">
        <v>1700</v>
      </c>
      <c r="L130" s="30" t="s">
        <v>1701</v>
      </c>
      <c r="M130" s="30" t="s">
        <v>1702</v>
      </c>
      <c r="N130" s="30" t="s">
        <v>1703</v>
      </c>
    </row>
    <row r="131" customFormat="false" ht="16.15" hidden="false" customHeight="false" outlineLevel="0" collapsed="false">
      <c r="A131" s="27"/>
      <c r="B131" s="27"/>
      <c r="C131" s="31" t="n">
        <v>1000</v>
      </c>
      <c r="D131" s="30" t="s">
        <v>1704</v>
      </c>
      <c r="E131" s="30" t="s">
        <v>1705</v>
      </c>
      <c r="F131" s="30" t="s">
        <v>1704</v>
      </c>
      <c r="G131" s="30" t="s">
        <v>1706</v>
      </c>
      <c r="H131" s="30" t="s">
        <v>1707</v>
      </c>
      <c r="I131" s="30" t="s">
        <v>1708</v>
      </c>
      <c r="J131" s="30" t="s">
        <v>1709</v>
      </c>
      <c r="K131" s="30" t="s">
        <v>1710</v>
      </c>
      <c r="L131" s="30" t="s">
        <v>1711</v>
      </c>
      <c r="M131" s="30" t="s">
        <v>1712</v>
      </c>
      <c r="N131" s="30" t="s">
        <v>1713</v>
      </c>
    </row>
    <row r="132" customFormat="false" ht="16.15" hidden="false" customHeight="false" outlineLevel="0" collapsed="false">
      <c r="A132" s="27"/>
      <c r="B132" s="28"/>
      <c r="C132" s="31" t="n">
        <v>2000</v>
      </c>
      <c r="D132" s="30" t="s">
        <v>1714</v>
      </c>
      <c r="E132" s="30" t="s">
        <v>1715</v>
      </c>
      <c r="F132" s="30" t="s">
        <v>1714</v>
      </c>
      <c r="G132" s="30" t="s">
        <v>1716</v>
      </c>
      <c r="H132" s="30" t="s">
        <v>1717</v>
      </c>
      <c r="I132" s="30" t="s">
        <v>1718</v>
      </c>
      <c r="J132" s="30" t="s">
        <v>1719</v>
      </c>
      <c r="K132" s="30" t="s">
        <v>1720</v>
      </c>
      <c r="L132" s="30" t="s">
        <v>1721</v>
      </c>
      <c r="M132" s="30" t="s">
        <v>1722</v>
      </c>
      <c r="N132" s="30" t="s">
        <v>1723</v>
      </c>
    </row>
    <row r="133" customFormat="false" ht="16.15" hidden="false" customHeight="false" outlineLevel="0" collapsed="false">
      <c r="A133" s="27"/>
      <c r="B133" s="28"/>
      <c r="C133" s="31" t="n">
        <v>5000</v>
      </c>
      <c r="D133" s="30" t="s">
        <v>1724</v>
      </c>
      <c r="E133" s="30" t="s">
        <v>1725</v>
      </c>
      <c r="F133" s="30" t="s">
        <v>1724</v>
      </c>
      <c r="G133" s="30" t="s">
        <v>1726</v>
      </c>
      <c r="H133" s="30" t="s">
        <v>1727</v>
      </c>
      <c r="I133" s="30" t="s">
        <v>1728</v>
      </c>
      <c r="J133" s="30" t="s">
        <v>1729</v>
      </c>
      <c r="K133" s="30" t="s">
        <v>1730</v>
      </c>
      <c r="L133" s="30" t="s">
        <v>1731</v>
      </c>
      <c r="M133" s="30" t="s">
        <v>1732</v>
      </c>
      <c r="N133" s="30" t="s">
        <v>1733</v>
      </c>
    </row>
    <row r="134" customFormat="false" ht="16.15" hidden="false" customHeight="false" outlineLevel="0" collapsed="false">
      <c r="A134" s="27"/>
      <c r="B134" s="28"/>
      <c r="C134" s="31" t="n">
        <v>10000</v>
      </c>
      <c r="D134" s="30" t="s">
        <v>1734</v>
      </c>
      <c r="E134" s="30" t="s">
        <v>1735</v>
      </c>
      <c r="F134" s="30" t="s">
        <v>1734</v>
      </c>
      <c r="G134" s="30" t="s">
        <v>1736</v>
      </c>
      <c r="H134" s="30" t="s">
        <v>1737</v>
      </c>
      <c r="I134" s="30" t="s">
        <v>1738</v>
      </c>
      <c r="J134" s="30" t="s">
        <v>1739</v>
      </c>
      <c r="K134" s="30" t="s">
        <v>1740</v>
      </c>
      <c r="L134" s="30" t="s">
        <v>1741</v>
      </c>
      <c r="M134" s="30" t="s">
        <v>1742</v>
      </c>
      <c r="N134" s="30" t="s">
        <v>1743</v>
      </c>
    </row>
    <row r="135" customFormat="false" ht="16.15" hidden="false" customHeight="false" outlineLevel="0" collapsed="false">
      <c r="A135" s="27"/>
      <c r="B135" s="27"/>
      <c r="C135" s="31" t="n">
        <v>20000</v>
      </c>
      <c r="D135" s="30" t="s">
        <v>1744</v>
      </c>
      <c r="E135" s="30" t="s">
        <v>1745</v>
      </c>
      <c r="F135" s="30" t="s">
        <v>1744</v>
      </c>
      <c r="G135" s="30" t="s">
        <v>1746</v>
      </c>
      <c r="H135" s="30" t="s">
        <v>1747</v>
      </c>
      <c r="I135" s="30" t="s">
        <v>1748</v>
      </c>
      <c r="J135" s="30" t="s">
        <v>1749</v>
      </c>
      <c r="K135" s="30" t="s">
        <v>1750</v>
      </c>
      <c r="L135" s="30" t="s">
        <v>1751</v>
      </c>
      <c r="M135" s="30" t="s">
        <v>1752</v>
      </c>
      <c r="N135" s="30" t="s">
        <v>1753</v>
      </c>
    </row>
    <row r="136" customFormat="false" ht="16.15" hidden="false" customHeight="false" outlineLevel="0" collapsed="false">
      <c r="A136" s="27"/>
      <c r="B136" s="27"/>
      <c r="C136" s="31" t="n">
        <v>30000</v>
      </c>
      <c r="D136" s="30" t="s">
        <v>1754</v>
      </c>
      <c r="E136" s="30" t="s">
        <v>1375</v>
      </c>
      <c r="F136" s="30" t="s">
        <v>1754</v>
      </c>
      <c r="G136" s="30" t="s">
        <v>1755</v>
      </c>
      <c r="H136" s="30" t="s">
        <v>1756</v>
      </c>
      <c r="I136" s="30" t="s">
        <v>1757</v>
      </c>
      <c r="J136" s="30" t="s">
        <v>1758</v>
      </c>
      <c r="K136" s="30" t="s">
        <v>1759</v>
      </c>
      <c r="L136" s="30" t="s">
        <v>1760</v>
      </c>
      <c r="M136" s="30" t="s">
        <v>1761</v>
      </c>
      <c r="N136" s="30" t="s">
        <v>1762</v>
      </c>
    </row>
    <row r="137" customFormat="false" ht="16.15" hidden="false" customHeight="false" outlineLevel="0" collapsed="false">
      <c r="A137" s="27"/>
      <c r="B137" s="27"/>
      <c r="C137" s="32" t="n">
        <v>40000</v>
      </c>
      <c r="D137" s="30" t="s">
        <v>1763</v>
      </c>
      <c r="E137" s="30" t="s">
        <v>1764</v>
      </c>
      <c r="F137" s="30" t="s">
        <v>1763</v>
      </c>
      <c r="G137" s="30" t="s">
        <v>1765</v>
      </c>
      <c r="H137" s="30" t="s">
        <v>1766</v>
      </c>
      <c r="I137" s="30" t="s">
        <v>1767</v>
      </c>
      <c r="J137" s="30" t="s">
        <v>1768</v>
      </c>
      <c r="K137" s="30" t="s">
        <v>1769</v>
      </c>
      <c r="L137" s="30" t="s">
        <v>1770</v>
      </c>
      <c r="M137" s="30" t="s">
        <v>1771</v>
      </c>
      <c r="N137" s="30" t="s">
        <v>1772</v>
      </c>
    </row>
    <row r="138" customFormat="false" ht="16.15" hidden="false" customHeight="true" outlineLevel="0" collapsed="false">
      <c r="A138" s="27" t="n">
        <v>7</v>
      </c>
      <c r="B138" s="28" t="s">
        <v>974</v>
      </c>
      <c r="C138" s="29" t="n">
        <v>500</v>
      </c>
      <c r="D138" s="30" t="s">
        <v>1773</v>
      </c>
      <c r="E138" s="30" t="s">
        <v>1774</v>
      </c>
      <c r="F138" s="30" t="s">
        <v>1773</v>
      </c>
      <c r="G138" s="30" t="s">
        <v>1775</v>
      </c>
      <c r="H138" s="30" t="s">
        <v>1776</v>
      </c>
      <c r="I138" s="30" t="s">
        <v>1777</v>
      </c>
      <c r="J138" s="30" t="s">
        <v>1778</v>
      </c>
      <c r="K138" s="30" t="s">
        <v>1779</v>
      </c>
      <c r="L138" s="30" t="s">
        <v>1780</v>
      </c>
      <c r="M138" s="30" t="s">
        <v>1781</v>
      </c>
      <c r="N138" s="30" t="s">
        <v>1782</v>
      </c>
    </row>
    <row r="139" customFormat="false" ht="16.15" hidden="false" customHeight="false" outlineLevel="0" collapsed="false">
      <c r="A139" s="27"/>
      <c r="B139" s="27"/>
      <c r="C139" s="31" t="n">
        <v>1000</v>
      </c>
      <c r="D139" s="30" t="s">
        <v>1783</v>
      </c>
      <c r="E139" s="30" t="s">
        <v>1784</v>
      </c>
      <c r="F139" s="30" t="s">
        <v>1783</v>
      </c>
      <c r="G139" s="30" t="s">
        <v>1785</v>
      </c>
      <c r="H139" s="30" t="s">
        <v>1786</v>
      </c>
      <c r="I139" s="30" t="s">
        <v>1787</v>
      </c>
      <c r="J139" s="30" t="s">
        <v>1788</v>
      </c>
      <c r="K139" s="30" t="s">
        <v>1789</v>
      </c>
      <c r="L139" s="30" t="s">
        <v>1790</v>
      </c>
      <c r="M139" s="30" t="s">
        <v>1791</v>
      </c>
      <c r="N139" s="30" t="s">
        <v>1792</v>
      </c>
    </row>
    <row r="140" customFormat="false" ht="16.15" hidden="false" customHeight="false" outlineLevel="0" collapsed="false">
      <c r="A140" s="27"/>
      <c r="B140" s="28"/>
      <c r="C140" s="31" t="n">
        <v>2000</v>
      </c>
      <c r="D140" s="30" t="s">
        <v>1793</v>
      </c>
      <c r="E140" s="30" t="s">
        <v>1794</v>
      </c>
      <c r="F140" s="30" t="s">
        <v>1793</v>
      </c>
      <c r="G140" s="30" t="s">
        <v>1795</v>
      </c>
      <c r="H140" s="30" t="s">
        <v>1796</v>
      </c>
      <c r="I140" s="30" t="s">
        <v>1797</v>
      </c>
      <c r="J140" s="30" t="s">
        <v>1798</v>
      </c>
      <c r="K140" s="30" t="s">
        <v>1799</v>
      </c>
      <c r="L140" s="30" t="s">
        <v>1800</v>
      </c>
      <c r="M140" s="30" t="s">
        <v>1801</v>
      </c>
      <c r="N140" s="30" t="s">
        <v>1802</v>
      </c>
    </row>
    <row r="141" customFormat="false" ht="16.15" hidden="false" customHeight="false" outlineLevel="0" collapsed="false">
      <c r="A141" s="27"/>
      <c r="B141" s="28"/>
      <c r="C141" s="31" t="n">
        <v>5000</v>
      </c>
      <c r="D141" s="30" t="s">
        <v>1803</v>
      </c>
      <c r="E141" s="30" t="s">
        <v>1804</v>
      </c>
      <c r="F141" s="30" t="s">
        <v>1803</v>
      </c>
      <c r="G141" s="30" t="s">
        <v>1805</v>
      </c>
      <c r="H141" s="30" t="s">
        <v>1806</v>
      </c>
      <c r="I141" s="30" t="s">
        <v>1807</v>
      </c>
      <c r="J141" s="30" t="s">
        <v>1808</v>
      </c>
      <c r="K141" s="30" t="s">
        <v>1809</v>
      </c>
      <c r="L141" s="30" t="s">
        <v>1810</v>
      </c>
      <c r="M141" s="30" t="s">
        <v>1811</v>
      </c>
      <c r="N141" s="30" t="s">
        <v>1812</v>
      </c>
    </row>
    <row r="142" customFormat="false" ht="16.15" hidden="false" customHeight="false" outlineLevel="0" collapsed="false">
      <c r="A142" s="27"/>
      <c r="B142" s="28"/>
      <c r="C142" s="31" t="n">
        <v>10000</v>
      </c>
      <c r="D142" s="30" t="s">
        <v>1813</v>
      </c>
      <c r="E142" s="30" t="s">
        <v>1814</v>
      </c>
      <c r="F142" s="30" t="s">
        <v>1813</v>
      </c>
      <c r="G142" s="30" t="s">
        <v>1815</v>
      </c>
      <c r="H142" s="30" t="s">
        <v>1816</v>
      </c>
      <c r="I142" s="30" t="s">
        <v>1817</v>
      </c>
      <c r="J142" s="30" t="s">
        <v>1818</v>
      </c>
      <c r="K142" s="30" t="s">
        <v>1819</v>
      </c>
      <c r="L142" s="30" t="s">
        <v>1820</v>
      </c>
      <c r="M142" s="30" t="s">
        <v>1821</v>
      </c>
      <c r="N142" s="30" t="s">
        <v>1822</v>
      </c>
    </row>
    <row r="143" customFormat="false" ht="16.15" hidden="false" customHeight="false" outlineLevel="0" collapsed="false">
      <c r="A143" s="27"/>
      <c r="B143" s="27"/>
      <c r="C143" s="31" t="n">
        <v>20000</v>
      </c>
      <c r="D143" s="30" t="s">
        <v>1823</v>
      </c>
      <c r="E143" s="30" t="s">
        <v>1824</v>
      </c>
      <c r="F143" s="30" t="s">
        <v>1823</v>
      </c>
      <c r="G143" s="30" t="s">
        <v>1825</v>
      </c>
      <c r="H143" s="30" t="s">
        <v>1826</v>
      </c>
      <c r="I143" s="30" t="s">
        <v>1827</v>
      </c>
      <c r="J143" s="30" t="s">
        <v>1828</v>
      </c>
      <c r="K143" s="30" t="s">
        <v>1829</v>
      </c>
      <c r="L143" s="30" t="s">
        <v>1830</v>
      </c>
      <c r="M143" s="30" t="s">
        <v>1831</v>
      </c>
      <c r="N143" s="30" t="s">
        <v>1832</v>
      </c>
    </row>
    <row r="144" customFormat="false" ht="16.15" hidden="false" customHeight="false" outlineLevel="0" collapsed="false">
      <c r="A144" s="27"/>
      <c r="B144" s="27"/>
      <c r="C144" s="31" t="n">
        <v>30000</v>
      </c>
      <c r="D144" s="30" t="s">
        <v>1833</v>
      </c>
      <c r="E144" s="30" t="s">
        <v>1834</v>
      </c>
      <c r="F144" s="30" t="s">
        <v>1833</v>
      </c>
      <c r="G144" s="30" t="s">
        <v>1835</v>
      </c>
      <c r="H144" s="30" t="s">
        <v>1836</v>
      </c>
      <c r="I144" s="30" t="s">
        <v>1837</v>
      </c>
      <c r="J144" s="30" t="s">
        <v>1838</v>
      </c>
      <c r="K144" s="30" t="s">
        <v>1839</v>
      </c>
      <c r="L144" s="30" t="s">
        <v>1840</v>
      </c>
      <c r="M144" s="30" t="s">
        <v>1841</v>
      </c>
      <c r="N144" s="30" t="s">
        <v>1842</v>
      </c>
    </row>
    <row r="145" customFormat="false" ht="16.15" hidden="false" customHeight="false" outlineLevel="0" collapsed="false">
      <c r="A145" s="27"/>
      <c r="B145" s="27"/>
      <c r="C145" s="32" t="n">
        <v>40000</v>
      </c>
      <c r="D145" s="30" t="s">
        <v>1843</v>
      </c>
      <c r="E145" s="30" t="s">
        <v>1844</v>
      </c>
      <c r="F145" s="30" t="s">
        <v>1843</v>
      </c>
      <c r="G145" s="30" t="s">
        <v>1845</v>
      </c>
      <c r="H145" s="30" t="s">
        <v>1846</v>
      </c>
      <c r="I145" s="30" t="s">
        <v>1847</v>
      </c>
      <c r="J145" s="30" t="s">
        <v>1848</v>
      </c>
      <c r="K145" s="30" t="s">
        <v>1849</v>
      </c>
      <c r="L145" s="30" t="s">
        <v>1850</v>
      </c>
      <c r="M145" s="30" t="s">
        <v>1851</v>
      </c>
      <c r="N145" s="30" t="s">
        <v>1852</v>
      </c>
    </row>
    <row r="146" customFormat="false" ht="16.15" hidden="false" customHeight="true" outlineLevel="0" collapsed="false">
      <c r="A146" s="27" t="n">
        <v>8</v>
      </c>
      <c r="B146" s="28" t="s">
        <v>1127</v>
      </c>
      <c r="C146" s="29" t="n">
        <v>500</v>
      </c>
      <c r="D146" s="30" t="s">
        <v>1853</v>
      </c>
      <c r="E146" s="30" t="s">
        <v>1854</v>
      </c>
      <c r="F146" s="30" t="s">
        <v>1853</v>
      </c>
      <c r="G146" s="30" t="s">
        <v>1855</v>
      </c>
      <c r="H146" s="30" t="s">
        <v>1856</v>
      </c>
      <c r="I146" s="30" t="s">
        <v>1857</v>
      </c>
      <c r="J146" s="30" t="s">
        <v>1858</v>
      </c>
      <c r="K146" s="30" t="s">
        <v>1859</v>
      </c>
      <c r="L146" s="30" t="s">
        <v>1860</v>
      </c>
      <c r="M146" s="30" t="s">
        <v>1861</v>
      </c>
      <c r="N146" s="30" t="s">
        <v>1862</v>
      </c>
    </row>
    <row r="147" customFormat="false" ht="16.15" hidden="false" customHeight="false" outlineLevel="0" collapsed="false">
      <c r="A147" s="27"/>
      <c r="B147" s="27"/>
      <c r="C147" s="31" t="n">
        <v>1000</v>
      </c>
      <c r="D147" s="30" t="s">
        <v>1863</v>
      </c>
      <c r="E147" s="30" t="s">
        <v>1864</v>
      </c>
      <c r="F147" s="30" t="s">
        <v>1863</v>
      </c>
      <c r="G147" s="30" t="s">
        <v>1865</v>
      </c>
      <c r="H147" s="30" t="s">
        <v>1866</v>
      </c>
      <c r="I147" s="30" t="s">
        <v>1867</v>
      </c>
      <c r="J147" s="30" t="s">
        <v>1868</v>
      </c>
      <c r="K147" s="30" t="s">
        <v>1869</v>
      </c>
      <c r="L147" s="30" t="s">
        <v>1870</v>
      </c>
      <c r="M147" s="30" t="s">
        <v>1871</v>
      </c>
      <c r="N147" s="30" t="s">
        <v>1872</v>
      </c>
    </row>
    <row r="148" customFormat="false" ht="16.15" hidden="false" customHeight="false" outlineLevel="0" collapsed="false">
      <c r="A148" s="27"/>
      <c r="B148" s="28"/>
      <c r="C148" s="31" t="n">
        <v>2000</v>
      </c>
      <c r="D148" s="30" t="s">
        <v>1873</v>
      </c>
      <c r="E148" s="30" t="s">
        <v>1874</v>
      </c>
      <c r="F148" s="30" t="s">
        <v>1873</v>
      </c>
      <c r="G148" s="30" t="s">
        <v>1875</v>
      </c>
      <c r="H148" s="30" t="s">
        <v>1876</v>
      </c>
      <c r="I148" s="30" t="s">
        <v>1877</v>
      </c>
      <c r="J148" s="30" t="s">
        <v>1878</v>
      </c>
      <c r="K148" s="30" t="s">
        <v>1879</v>
      </c>
      <c r="L148" s="30" t="s">
        <v>1880</v>
      </c>
      <c r="M148" s="30" t="s">
        <v>1881</v>
      </c>
      <c r="N148" s="30" t="s">
        <v>1882</v>
      </c>
    </row>
    <row r="149" customFormat="false" ht="16.15" hidden="false" customHeight="false" outlineLevel="0" collapsed="false">
      <c r="A149" s="27"/>
      <c r="B149" s="28"/>
      <c r="C149" s="31" t="n">
        <v>5000</v>
      </c>
      <c r="D149" s="30" t="s">
        <v>1883</v>
      </c>
      <c r="E149" s="30" t="s">
        <v>1884</v>
      </c>
      <c r="F149" s="30" t="s">
        <v>1883</v>
      </c>
      <c r="G149" s="30" t="s">
        <v>1885</v>
      </c>
      <c r="H149" s="30" t="s">
        <v>1886</v>
      </c>
      <c r="I149" s="30" t="s">
        <v>1887</v>
      </c>
      <c r="J149" s="30" t="s">
        <v>1888</v>
      </c>
      <c r="K149" s="30" t="s">
        <v>1889</v>
      </c>
      <c r="L149" s="30" t="s">
        <v>1890</v>
      </c>
      <c r="M149" s="30" t="s">
        <v>1891</v>
      </c>
      <c r="N149" s="30" t="s">
        <v>1892</v>
      </c>
    </row>
    <row r="150" customFormat="false" ht="16.15" hidden="false" customHeight="false" outlineLevel="0" collapsed="false">
      <c r="A150" s="27"/>
      <c r="B150" s="28"/>
      <c r="C150" s="31" t="n">
        <v>10000</v>
      </c>
      <c r="D150" s="30" t="s">
        <v>1579</v>
      </c>
      <c r="E150" s="30" t="s">
        <v>1893</v>
      </c>
      <c r="F150" s="30" t="s">
        <v>1579</v>
      </c>
      <c r="G150" s="30" t="s">
        <v>1894</v>
      </c>
      <c r="H150" s="30" t="s">
        <v>1895</v>
      </c>
      <c r="I150" s="30" t="s">
        <v>1896</v>
      </c>
      <c r="J150" s="30" t="s">
        <v>1897</v>
      </c>
      <c r="K150" s="30" t="s">
        <v>1898</v>
      </c>
      <c r="L150" s="30" t="s">
        <v>1899</v>
      </c>
      <c r="M150" s="30" t="s">
        <v>1900</v>
      </c>
      <c r="N150" s="30" t="s">
        <v>1901</v>
      </c>
    </row>
    <row r="151" customFormat="false" ht="16.15" hidden="false" customHeight="false" outlineLevel="0" collapsed="false">
      <c r="A151" s="27"/>
      <c r="B151" s="27"/>
      <c r="C151" s="31" t="n">
        <v>20000</v>
      </c>
      <c r="D151" s="30" t="s">
        <v>1902</v>
      </c>
      <c r="E151" s="30" t="s">
        <v>1903</v>
      </c>
      <c r="F151" s="30" t="s">
        <v>1902</v>
      </c>
      <c r="G151" s="30" t="s">
        <v>1904</v>
      </c>
      <c r="H151" s="30" t="s">
        <v>1905</v>
      </c>
      <c r="I151" s="30" t="s">
        <v>1906</v>
      </c>
      <c r="J151" s="30" t="s">
        <v>1907</v>
      </c>
      <c r="K151" s="30" t="s">
        <v>1908</v>
      </c>
      <c r="L151" s="30" t="s">
        <v>1909</v>
      </c>
      <c r="M151" s="30" t="s">
        <v>1910</v>
      </c>
      <c r="N151" s="30" t="s">
        <v>1911</v>
      </c>
    </row>
    <row r="152" customFormat="false" ht="16.15" hidden="false" customHeight="false" outlineLevel="0" collapsed="false">
      <c r="A152" s="27"/>
      <c r="B152" s="27"/>
      <c r="C152" s="31" t="n">
        <v>30000</v>
      </c>
      <c r="D152" s="30" t="s">
        <v>1912</v>
      </c>
      <c r="E152" s="30" t="s">
        <v>1913</v>
      </c>
      <c r="F152" s="30" t="s">
        <v>1912</v>
      </c>
      <c r="G152" s="30" t="s">
        <v>1914</v>
      </c>
      <c r="H152" s="30" t="s">
        <v>1915</v>
      </c>
      <c r="I152" s="30" t="s">
        <v>1916</v>
      </c>
      <c r="J152" s="30" t="s">
        <v>1917</v>
      </c>
      <c r="K152" s="30" t="s">
        <v>1918</v>
      </c>
      <c r="L152" s="30" t="s">
        <v>1919</v>
      </c>
      <c r="M152" s="30" t="s">
        <v>1920</v>
      </c>
      <c r="N152" s="30" t="s">
        <v>1921</v>
      </c>
    </row>
    <row r="153" customFormat="false" ht="16.15" hidden="false" customHeight="false" outlineLevel="0" collapsed="false">
      <c r="A153" s="27"/>
      <c r="B153" s="27"/>
      <c r="C153" s="32" t="n">
        <v>40000</v>
      </c>
      <c r="D153" s="30" t="s">
        <v>1922</v>
      </c>
      <c r="E153" s="30" t="s">
        <v>1923</v>
      </c>
      <c r="F153" s="30" t="s">
        <v>1922</v>
      </c>
      <c r="G153" s="30" t="s">
        <v>1924</v>
      </c>
      <c r="H153" s="30" t="s">
        <v>1925</v>
      </c>
      <c r="I153" s="30" t="s">
        <v>1926</v>
      </c>
      <c r="J153" s="30" t="s">
        <v>1927</v>
      </c>
      <c r="K153" s="30" t="s">
        <v>1928</v>
      </c>
      <c r="L153" s="30" t="s">
        <v>1929</v>
      </c>
      <c r="M153" s="30" t="s">
        <v>1930</v>
      </c>
      <c r="N153" s="30" t="s">
        <v>1931</v>
      </c>
    </row>
  </sheetData>
  <mergeCells count="34">
    <mergeCell ref="K18:L18"/>
    <mergeCell ref="K19:L19"/>
    <mergeCell ref="A23:A30"/>
    <mergeCell ref="B23:B30"/>
    <mergeCell ref="A31:A38"/>
    <mergeCell ref="B31:B38"/>
    <mergeCell ref="A39:A46"/>
    <mergeCell ref="B39:B46"/>
    <mergeCell ref="A47:A54"/>
    <mergeCell ref="B47:B54"/>
    <mergeCell ref="A55:A62"/>
    <mergeCell ref="B55:B62"/>
    <mergeCell ref="A63:A70"/>
    <mergeCell ref="B63:B70"/>
    <mergeCell ref="A71:A78"/>
    <mergeCell ref="B71:B78"/>
    <mergeCell ref="A79:A86"/>
    <mergeCell ref="B79:B86"/>
    <mergeCell ref="A90:A97"/>
    <mergeCell ref="B90:B97"/>
    <mergeCell ref="A98:A105"/>
    <mergeCell ref="B98:B105"/>
    <mergeCell ref="A106:A113"/>
    <mergeCell ref="B106:B113"/>
    <mergeCell ref="A114:A121"/>
    <mergeCell ref="B114:B121"/>
    <mergeCell ref="A122:A129"/>
    <mergeCell ref="B122:B129"/>
    <mergeCell ref="A130:A137"/>
    <mergeCell ref="B130:B137"/>
    <mergeCell ref="A138:A145"/>
    <mergeCell ref="B138:B145"/>
    <mergeCell ref="A146:A153"/>
    <mergeCell ref="B146:B1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65" zoomScaleNormal="6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3" width="65.44"/>
    <col collapsed="false" customWidth="true" hidden="false" outlineLevel="0" max="2" min="2" style="33" width="74.49"/>
    <col collapsed="false" customWidth="true" hidden="false" outlineLevel="0" max="3" min="3" style="33" width="74.73"/>
    <col collapsed="false" customWidth="true" hidden="false" outlineLevel="0" max="4" min="4" style="33" width="55.71"/>
    <col collapsed="false" customWidth="true" hidden="false" outlineLevel="0" max="5" min="5" style="33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34" t="s">
        <v>1932</v>
      </c>
      <c r="B1" s="34" t="s">
        <v>1933</v>
      </c>
      <c r="C1" s="34" t="s">
        <v>1934</v>
      </c>
      <c r="D1" s="34" t="s">
        <v>1935</v>
      </c>
      <c r="E1" s="34" t="s">
        <v>1936</v>
      </c>
      <c r="F1" s="35" t="s">
        <v>1937</v>
      </c>
      <c r="G1" s="36"/>
      <c r="H1" s="36"/>
    </row>
    <row r="2" customFormat="false" ht="91" hidden="false" customHeight="false" outlineLevel="0" collapsed="false">
      <c r="A2" s="37" t="s">
        <v>1938</v>
      </c>
      <c r="B2" s="38" t="s">
        <v>1939</v>
      </c>
      <c r="C2" s="39" t="s">
        <v>1940</v>
      </c>
      <c r="D2" s="39" t="s">
        <v>1941</v>
      </c>
      <c r="E2" s="39" t="s">
        <v>1942</v>
      </c>
      <c r="F2" s="40"/>
      <c r="G2" s="41"/>
      <c r="H2" s="41"/>
    </row>
    <row r="3" customFormat="false" ht="135.05" hidden="false" customHeight="true" outlineLevel="0" collapsed="false">
      <c r="A3" s="42" t="s">
        <v>1943</v>
      </c>
      <c r="B3" s="43" t="s">
        <v>1944</v>
      </c>
      <c r="C3" s="44" t="s">
        <v>1945</v>
      </c>
      <c r="D3" s="44" t="s">
        <v>1942</v>
      </c>
      <c r="E3" s="44" t="s">
        <v>1946</v>
      </c>
      <c r="F3" s="45"/>
      <c r="G3" s="41"/>
      <c r="H3" s="41"/>
    </row>
    <row r="4" customFormat="false" ht="20.85" hidden="false" customHeight="true" outlineLevel="0" collapsed="false">
      <c r="A4" s="46"/>
      <c r="B4" s="46"/>
      <c r="C4" s="46"/>
      <c r="D4" s="46"/>
      <c r="E4" s="46"/>
      <c r="F4" s="46"/>
      <c r="G4" s="41"/>
      <c r="H4" s="41"/>
    </row>
    <row r="5" customFormat="false" ht="76.85" hidden="false" customHeight="true" outlineLevel="0" collapsed="false">
      <c r="A5" s="47" t="s">
        <v>1947</v>
      </c>
      <c r="B5" s="48" t="s">
        <v>1948</v>
      </c>
      <c r="C5" s="49" t="s">
        <v>1949</v>
      </c>
      <c r="D5" s="49" t="s">
        <v>1950</v>
      </c>
      <c r="E5" s="49"/>
      <c r="F5" s="50"/>
      <c r="G5" s="41"/>
      <c r="H5" s="41"/>
    </row>
    <row r="6" customFormat="false" ht="23.1" hidden="false" customHeight="true" outlineLevel="0" collapsed="false">
      <c r="A6" s="51"/>
      <c r="B6" s="52"/>
      <c r="C6" s="53"/>
      <c r="D6" s="53"/>
      <c r="E6" s="53"/>
      <c r="F6" s="54"/>
      <c r="G6" s="41"/>
      <c r="H6" s="41"/>
    </row>
    <row r="7" customFormat="false" ht="101.75" hidden="false" customHeight="true" outlineLevel="0" collapsed="false">
      <c r="A7" s="47" t="s">
        <v>1951</v>
      </c>
      <c r="B7" s="48" t="s">
        <v>1952</v>
      </c>
      <c r="C7" s="49" t="s">
        <v>1953</v>
      </c>
      <c r="D7" s="49" t="s">
        <v>1950</v>
      </c>
      <c r="E7" s="49"/>
      <c r="F7" s="50"/>
      <c r="G7" s="41"/>
      <c r="H7" s="41"/>
    </row>
    <row r="8" customFormat="false" ht="24.6" hidden="false" customHeight="true" outlineLevel="0" collapsed="false">
      <c r="A8" s="51"/>
      <c r="B8" s="52"/>
      <c r="C8" s="53"/>
      <c r="D8" s="53"/>
      <c r="E8" s="53"/>
      <c r="F8" s="54"/>
      <c r="G8" s="41"/>
      <c r="H8" s="41"/>
    </row>
    <row r="9" customFormat="false" ht="101.75" hidden="false" customHeight="true" outlineLevel="0" collapsed="false">
      <c r="A9" s="47" t="s">
        <v>1954</v>
      </c>
      <c r="B9" s="48" t="s">
        <v>1955</v>
      </c>
      <c r="C9" s="49" t="s">
        <v>1956</v>
      </c>
      <c r="D9" s="49" t="s">
        <v>1950</v>
      </c>
      <c r="E9" s="49"/>
      <c r="F9" s="50"/>
      <c r="G9" s="41"/>
      <c r="H9" s="41"/>
    </row>
    <row r="10" customFormat="false" ht="24.6" hidden="false" customHeight="true" outlineLevel="0" collapsed="false">
      <c r="A10" s="51"/>
      <c r="B10" s="52"/>
      <c r="C10" s="53"/>
      <c r="D10" s="53"/>
      <c r="E10" s="53"/>
      <c r="F10" s="54"/>
      <c r="G10" s="41"/>
      <c r="H10" s="41"/>
    </row>
    <row r="11" customFormat="false" ht="97.65" hidden="false" customHeight="true" outlineLevel="0" collapsed="false">
      <c r="A11" s="55" t="s">
        <v>1957</v>
      </c>
      <c r="B11" s="56" t="s">
        <v>1958</v>
      </c>
      <c r="C11" s="56" t="s">
        <v>1959</v>
      </c>
      <c r="D11" s="57" t="s">
        <v>1946</v>
      </c>
      <c r="E11" s="57" t="s">
        <v>1960</v>
      </c>
      <c r="F11" s="58"/>
      <c r="G11" s="41"/>
      <c r="H11" s="41"/>
    </row>
    <row r="12" customFormat="false" ht="24.6" hidden="false" customHeight="true" outlineLevel="0" collapsed="false">
      <c r="A12" s="59"/>
      <c r="B12" s="60"/>
      <c r="C12" s="60"/>
      <c r="D12" s="61"/>
      <c r="E12" s="61"/>
      <c r="F12" s="62"/>
      <c r="G12" s="41"/>
      <c r="H12" s="41"/>
    </row>
    <row r="13" customFormat="false" ht="118" hidden="false" customHeight="true" outlineLevel="0" collapsed="false">
      <c r="A13" s="63" t="s">
        <v>1961</v>
      </c>
      <c r="B13" s="64" t="s">
        <v>1962</v>
      </c>
      <c r="C13" s="65" t="s">
        <v>1949</v>
      </c>
      <c r="D13" s="65" t="s">
        <v>1963</v>
      </c>
      <c r="E13" s="64"/>
      <c r="F13" s="66"/>
      <c r="G13" s="67"/>
      <c r="H13" s="67"/>
    </row>
    <row r="14" customFormat="false" ht="24.6" hidden="false" customHeight="true" outlineLevel="0" collapsed="false">
      <c r="A14" s="68"/>
      <c r="G14" s="41"/>
      <c r="H14" s="41"/>
    </row>
    <row r="15" customFormat="false" ht="111.15" hidden="false" customHeight="true" outlineLevel="0" collapsed="false">
      <c r="A15" s="63" t="s">
        <v>1964</v>
      </c>
      <c r="B15" s="64" t="s">
        <v>1965</v>
      </c>
      <c r="C15" s="65" t="s">
        <v>1953</v>
      </c>
      <c r="D15" s="65" t="s">
        <v>1963</v>
      </c>
      <c r="E15" s="64"/>
      <c r="F15" s="66"/>
      <c r="G15" s="41"/>
      <c r="H15" s="41"/>
    </row>
    <row r="16" customFormat="false" ht="20.85" hidden="false" customHeight="true" outlineLevel="0" collapsed="false">
      <c r="A16" s="68"/>
      <c r="G16" s="41"/>
      <c r="H16" s="41"/>
    </row>
    <row r="17" customFormat="false" ht="104.45" hidden="false" customHeight="true" outlineLevel="0" collapsed="false">
      <c r="A17" s="63" t="s">
        <v>1966</v>
      </c>
      <c r="B17" s="64" t="s">
        <v>1967</v>
      </c>
      <c r="C17" s="65" t="s">
        <v>1956</v>
      </c>
      <c r="D17" s="65" t="s">
        <v>1963</v>
      </c>
      <c r="E17" s="64"/>
      <c r="F17" s="66"/>
      <c r="G17" s="41"/>
      <c r="H17" s="41"/>
    </row>
    <row r="18" customFormat="false" ht="26.85" hidden="false" customHeight="true" outlineLevel="0" collapsed="false">
      <c r="G18" s="41"/>
      <c r="H18" s="41"/>
    </row>
    <row r="19" customFormat="false" ht="97.65" hidden="false" customHeight="true" outlineLevel="0" collapsed="false">
      <c r="A19" s="63" t="s">
        <v>1968</v>
      </c>
      <c r="B19" s="64" t="s">
        <v>1969</v>
      </c>
      <c r="C19" s="64" t="s">
        <v>1970</v>
      </c>
      <c r="D19" s="65" t="s">
        <v>1946</v>
      </c>
      <c r="E19" s="65" t="s">
        <v>1971</v>
      </c>
      <c r="F19" s="66"/>
      <c r="G19" s="41"/>
      <c r="H19" s="41"/>
    </row>
    <row r="20" customFormat="false" ht="17.9" hidden="false" customHeight="true" outlineLevel="0" collapsed="false">
      <c r="G20" s="41"/>
      <c r="H20" s="41"/>
    </row>
    <row r="21" customFormat="false" ht="159.45" hidden="false" customHeight="true" outlineLevel="0" collapsed="false">
      <c r="A21" s="63" t="s">
        <v>1972</v>
      </c>
      <c r="B21" s="64" t="s">
        <v>1973</v>
      </c>
      <c r="C21" s="65" t="s">
        <v>1949</v>
      </c>
      <c r="D21" s="65" t="s">
        <v>1974</v>
      </c>
      <c r="E21" s="64"/>
      <c r="F21" s="66"/>
      <c r="G21" s="46"/>
      <c r="H21" s="46"/>
    </row>
    <row r="22" customFormat="false" ht="23.85" hidden="false" customHeight="true" outlineLevel="0" collapsed="false">
      <c r="A22" s="68"/>
    </row>
    <row r="23" customFormat="false" ht="119.4" hidden="false" customHeight="true" outlineLevel="0" collapsed="false">
      <c r="A23" s="63" t="s">
        <v>1975</v>
      </c>
      <c r="B23" s="64" t="s">
        <v>1976</v>
      </c>
      <c r="C23" s="65" t="s">
        <v>1953</v>
      </c>
      <c r="D23" s="65" t="s">
        <v>1974</v>
      </c>
      <c r="E23" s="64"/>
      <c r="F23" s="66"/>
    </row>
    <row r="24" customFormat="false" ht="22.35" hidden="false" customHeight="true" outlineLevel="0" collapsed="false">
      <c r="A24" s="68"/>
    </row>
    <row r="25" customFormat="false" ht="149.25" hidden="false" customHeight="true" outlineLevel="0" collapsed="false">
      <c r="A25" s="63" t="s">
        <v>1977</v>
      </c>
      <c r="B25" s="64" t="s">
        <v>1978</v>
      </c>
      <c r="C25" s="65" t="s">
        <v>1956</v>
      </c>
      <c r="D25" s="65" t="s">
        <v>1974</v>
      </c>
      <c r="E25" s="64"/>
      <c r="F25" s="66"/>
    </row>
    <row r="26" customFormat="false" ht="26.85" hidden="false" customHeight="true" outlineLevel="0" collapsed="false">
      <c r="G26" s="41"/>
      <c r="H26" s="41"/>
    </row>
    <row r="27" customFormat="false" ht="97.65" hidden="false" customHeight="true" outlineLevel="0" collapsed="false">
      <c r="A27" s="63" t="s">
        <v>1979</v>
      </c>
      <c r="B27" s="64" t="s">
        <v>1980</v>
      </c>
      <c r="C27" s="64" t="s">
        <v>1981</v>
      </c>
      <c r="D27" s="65" t="s">
        <v>1946</v>
      </c>
      <c r="E27" s="65" t="s">
        <v>1982</v>
      </c>
      <c r="F27" s="66"/>
      <c r="G27" s="41"/>
      <c r="H27" s="41"/>
    </row>
    <row r="28" customFormat="false" ht="17.9" hidden="false" customHeight="true" outlineLevel="0" collapsed="false">
      <c r="G28" s="41"/>
      <c r="H28" s="41"/>
    </row>
    <row r="29" customFormat="false" ht="159.45" hidden="false" customHeight="true" outlineLevel="0" collapsed="false">
      <c r="A29" s="63" t="s">
        <v>1983</v>
      </c>
      <c r="B29" s="64" t="s">
        <v>1984</v>
      </c>
      <c r="C29" s="65" t="s">
        <v>1949</v>
      </c>
      <c r="D29" s="65" t="s">
        <v>1985</v>
      </c>
      <c r="E29" s="64"/>
      <c r="F29" s="66"/>
      <c r="G29" s="46"/>
      <c r="H29" s="46"/>
    </row>
    <row r="30" customFormat="false" ht="23.85" hidden="false" customHeight="true" outlineLevel="0" collapsed="false">
      <c r="A30" s="68"/>
    </row>
    <row r="31" customFormat="false" ht="119.4" hidden="false" customHeight="true" outlineLevel="0" collapsed="false">
      <c r="A31" s="63" t="s">
        <v>1986</v>
      </c>
      <c r="B31" s="64" t="s">
        <v>1987</v>
      </c>
      <c r="C31" s="65" t="s">
        <v>1953</v>
      </c>
      <c r="D31" s="65" t="s">
        <v>1985</v>
      </c>
      <c r="E31" s="64"/>
      <c r="F31" s="66"/>
    </row>
    <row r="32" customFormat="false" ht="22.35" hidden="false" customHeight="true" outlineLevel="0" collapsed="false">
      <c r="A32" s="68"/>
    </row>
    <row r="33" customFormat="false" ht="149.25" hidden="false" customHeight="true" outlineLevel="0" collapsed="false">
      <c r="A33" s="63" t="s">
        <v>1988</v>
      </c>
      <c r="B33" s="64" t="s">
        <v>1989</v>
      </c>
      <c r="C33" s="65" t="s">
        <v>1956</v>
      </c>
      <c r="D33" s="65" t="s">
        <v>1985</v>
      </c>
      <c r="E33" s="64"/>
      <c r="F33" s="66"/>
    </row>
    <row r="34" customFormat="false" ht="14.9" hidden="false" customHeight="true" outlineLevel="0" collapsed="false">
      <c r="G34" s="41"/>
      <c r="H34" s="41"/>
    </row>
    <row r="35" customFormat="false" ht="100.95" hidden="false" customHeight="true" outlineLevel="0" collapsed="false">
      <c r="A35" s="63" t="s">
        <v>1990</v>
      </c>
      <c r="B35" s="64" t="s">
        <v>1991</v>
      </c>
      <c r="C35" s="64" t="s">
        <v>1981</v>
      </c>
      <c r="D35" s="65" t="s">
        <v>1946</v>
      </c>
      <c r="E35" s="65" t="s">
        <v>1992</v>
      </c>
      <c r="F35" s="66"/>
      <c r="G35" s="41"/>
      <c r="H35" s="41"/>
    </row>
    <row r="36" customFormat="false" ht="14.9" hidden="false" customHeight="true" outlineLevel="0" collapsed="false">
      <c r="G36" s="41"/>
      <c r="H36" s="41"/>
    </row>
    <row r="37" customFormat="false" ht="108.25" hidden="false" customHeight="true" outlineLevel="0" collapsed="false">
      <c r="A37" s="63" t="s">
        <v>1993</v>
      </c>
      <c r="B37" s="64" t="s">
        <v>1994</v>
      </c>
      <c r="C37" s="65" t="s">
        <v>1949</v>
      </c>
      <c r="D37" s="65" t="s">
        <v>1995</v>
      </c>
      <c r="E37" s="64"/>
      <c r="F37" s="66"/>
      <c r="G37" s="41"/>
      <c r="H37" s="41"/>
    </row>
    <row r="38" customFormat="false" ht="16.4" hidden="false" customHeight="true" outlineLevel="0" collapsed="false">
      <c r="A38" s="68"/>
      <c r="G38" s="41"/>
      <c r="H38" s="41"/>
    </row>
    <row r="39" customFormat="false" ht="88.05" hidden="false" customHeight="true" outlineLevel="0" collapsed="false">
      <c r="A39" s="63" t="s">
        <v>1996</v>
      </c>
      <c r="B39" s="64" t="s">
        <v>1997</v>
      </c>
      <c r="C39" s="65" t="s">
        <v>1953</v>
      </c>
      <c r="D39" s="65" t="s">
        <v>1995</v>
      </c>
      <c r="E39" s="64"/>
      <c r="F39" s="66"/>
      <c r="G39" s="41"/>
      <c r="H39" s="41"/>
    </row>
    <row r="40" customFormat="false" ht="16.15" hidden="false" customHeight="false" outlineLevel="0" collapsed="false">
      <c r="A40" s="68"/>
      <c r="G40" s="41"/>
      <c r="H40" s="41"/>
    </row>
    <row r="41" customFormat="false" ht="98.5" hidden="false" customHeight="true" outlineLevel="0" collapsed="false">
      <c r="A41" s="63" t="s">
        <v>1998</v>
      </c>
      <c r="B41" s="64" t="s">
        <v>1999</v>
      </c>
      <c r="C41" s="65" t="s">
        <v>1956</v>
      </c>
      <c r="D41" s="65" t="s">
        <v>1995</v>
      </c>
      <c r="E41" s="64"/>
      <c r="F41" s="66"/>
      <c r="G41" s="41"/>
      <c r="H41" s="41"/>
    </row>
    <row r="42" customFormat="false" ht="16.15" hidden="false" customHeight="false" outlineLevel="0" collapsed="false">
      <c r="G42" s="41"/>
      <c r="H42" s="41"/>
    </row>
    <row r="43" customFormat="false" ht="16.15" hidden="false" customHeight="false" outlineLevel="0" collapsed="false">
      <c r="G43" s="41"/>
      <c r="H43" s="41"/>
    </row>
    <row r="44" customFormat="false" ht="16.15" hidden="false" customHeight="false" outlineLevel="0" collapsed="false">
      <c r="G44" s="41"/>
      <c r="H44" s="41"/>
    </row>
    <row r="45" customFormat="false" ht="16.15" hidden="false" customHeight="false" outlineLevel="0" collapsed="false">
      <c r="G45" s="41"/>
      <c r="H45" s="41"/>
    </row>
    <row r="46" customFormat="false" ht="16.15" hidden="false" customHeight="false" outlineLevel="0" collapsed="false">
      <c r="G46" s="41"/>
      <c r="H46" s="41"/>
    </row>
    <row r="47" customFormat="false" ht="16.15" hidden="false" customHeight="false" outlineLevel="0" collapsed="false">
      <c r="G47" s="41"/>
      <c r="H47" s="41"/>
    </row>
    <row r="48" customFormat="false" ht="16.15" hidden="false" customHeight="false" outlineLevel="0" collapsed="false">
      <c r="G48" s="41"/>
      <c r="H48" s="41"/>
    </row>
    <row r="49" customFormat="false" ht="16.15" hidden="false" customHeight="false" outlineLevel="0" collapsed="false">
      <c r="G49" s="41"/>
      <c r="H49" s="41"/>
    </row>
    <row r="50" customFormat="false" ht="16.15" hidden="false" customHeight="false" outlineLevel="0" collapsed="false">
      <c r="G50" s="41"/>
      <c r="H50" s="41"/>
    </row>
    <row r="51" customFormat="false" ht="16.15" hidden="false" customHeight="false" outlineLevel="0" collapsed="false">
      <c r="G51" s="41"/>
      <c r="H51" s="41"/>
    </row>
    <row r="52" customFormat="false" ht="16.15" hidden="false" customHeight="false" outlineLevel="0" collapsed="false">
      <c r="G52" s="41"/>
      <c r="H52" s="41"/>
    </row>
    <row r="53" customFormat="false" ht="16.15" hidden="false" customHeight="false" outlineLevel="0" collapsed="false">
      <c r="G53" s="41"/>
      <c r="H53" s="41"/>
    </row>
    <row r="54" customFormat="false" ht="16.15" hidden="false" customHeight="false" outlineLevel="0" collapsed="false">
      <c r="G54" s="41"/>
      <c r="H54" s="41"/>
    </row>
    <row r="55" customFormat="false" ht="16.15" hidden="false" customHeight="false" outlineLevel="0" collapsed="false">
      <c r="G55" s="41"/>
      <c r="H55" s="4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0" colorId="64" zoomScale="65" zoomScaleNormal="65" zoomScalePageLayoutView="100" workbookViewId="0">
      <selection pane="topLeft" activeCell="A57" activeCellId="0" sqref="A57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51.58"/>
    <col collapsed="false" customWidth="true" hidden="false" outlineLevel="0" max="2" min="2" style="9" width="87.75"/>
    <col collapsed="false" customWidth="true" hidden="false" outlineLevel="0" max="3" min="3" style="9" width="13.48"/>
    <col collapsed="false" customWidth="true" hidden="false" outlineLevel="0" max="4" min="4" style="9" width="26.75"/>
    <col collapsed="false" customWidth="true" hidden="false" outlineLevel="0" max="5" min="5" style="9" width="26.32"/>
    <col collapsed="false" customWidth="true" hidden="false" outlineLevel="0" max="9" min="6" style="9" width="13.48"/>
    <col collapsed="false" customWidth="true" hidden="false" outlineLevel="0" max="11" min="10" style="1" width="13.48"/>
    <col collapsed="false" customWidth="true" hidden="false" outlineLevel="0" max="22" min="12" style="2" width="13.48"/>
    <col collapsed="false" customWidth="true" hidden="false" outlineLevel="0" max="34" min="23" style="0" width="13.48"/>
    <col collapsed="false" customWidth="true" hidden="false" outlineLevel="0" max="35" min="35" style="0" width="23.54"/>
    <col collapsed="false" customWidth="true" hidden="false" outlineLevel="0" max="38" min="36" style="0" width="13.48"/>
  </cols>
  <sheetData>
    <row r="1" s="73" customFormat="true" ht="31.3" hidden="false" customHeight="false" outlineLevel="0" collapsed="false">
      <c r="A1" s="69" t="s">
        <v>0</v>
      </c>
      <c r="B1" s="70" t="s">
        <v>1</v>
      </c>
      <c r="C1" s="70" t="s">
        <v>2000</v>
      </c>
      <c r="D1" s="70" t="s">
        <v>3</v>
      </c>
      <c r="E1" s="71" t="s">
        <v>2001</v>
      </c>
      <c r="F1" s="7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74" t="s">
        <v>6</v>
      </c>
      <c r="B2" s="75" t="n">
        <v>0</v>
      </c>
      <c r="C2" s="75" t="n">
        <v>2273097</v>
      </c>
      <c r="D2" s="76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74" t="s">
        <v>2002</v>
      </c>
      <c r="B3" s="75" t="n">
        <v>1</v>
      </c>
      <c r="C3" s="75" t="n">
        <v>231073</v>
      </c>
      <c r="D3" s="76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74" t="s">
        <v>2003</v>
      </c>
      <c r="B4" s="75" t="n">
        <v>2</v>
      </c>
      <c r="C4" s="75" t="n">
        <v>128027</v>
      </c>
      <c r="D4" s="76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74" t="s">
        <v>2004</v>
      </c>
      <c r="B5" s="75" t="n">
        <v>3</v>
      </c>
      <c r="C5" s="75" t="n">
        <v>158930</v>
      </c>
      <c r="D5" s="76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31.3" hidden="false" customHeight="false" outlineLevel="0" collapsed="false">
      <c r="A6" s="74" t="s">
        <v>2005</v>
      </c>
      <c r="B6" s="75" t="n">
        <v>4</v>
      </c>
      <c r="C6" s="75" t="n">
        <v>10293</v>
      </c>
      <c r="D6" s="76" t="n">
        <v>10286</v>
      </c>
      <c r="E6" s="10" t="n">
        <v>8229</v>
      </c>
      <c r="F6" s="1"/>
      <c r="G6" s="2"/>
      <c r="H6" s="2"/>
      <c r="I6" s="2"/>
      <c r="J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74" t="s">
        <v>2006</v>
      </c>
      <c r="B7" s="75" t="n">
        <v>5</v>
      </c>
      <c r="C7" s="75" t="n">
        <v>7938</v>
      </c>
      <c r="D7" s="76" t="n">
        <v>5931</v>
      </c>
      <c r="E7" s="10" t="n">
        <v>4745</v>
      </c>
      <c r="F7" s="1"/>
      <c r="G7" s="2"/>
      <c r="H7" s="2"/>
      <c r="I7" s="2"/>
      <c r="J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31.3" hidden="false" customHeight="false" outlineLevel="0" collapsed="false">
      <c r="A8" s="74" t="s">
        <v>2007</v>
      </c>
      <c r="B8" s="75" t="n">
        <v>6</v>
      </c>
      <c r="C8" s="75" t="n">
        <v>5796</v>
      </c>
      <c r="D8" s="76" t="n">
        <v>5385</v>
      </c>
      <c r="E8" s="10" t="n">
        <v>4308</v>
      </c>
      <c r="F8" s="1"/>
      <c r="G8" s="2"/>
      <c r="H8" s="2"/>
      <c r="I8" s="2"/>
      <c r="J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46.25" hidden="false" customHeight="false" outlineLevel="0" collapsed="false">
      <c r="A9" s="74" t="s">
        <v>2008</v>
      </c>
      <c r="B9" s="75" t="n">
        <v>7</v>
      </c>
      <c r="C9" s="75" t="n">
        <v>5499</v>
      </c>
      <c r="D9" s="76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74" t="s">
        <v>2009</v>
      </c>
      <c r="B10" s="75" t="n">
        <v>8</v>
      </c>
      <c r="C10" s="75" t="n">
        <v>5897</v>
      </c>
      <c r="D10" s="76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74" t="s">
        <v>10</v>
      </c>
      <c r="B11" s="75" t="n">
        <v>9</v>
      </c>
      <c r="C11" s="75" t="n">
        <v>1966</v>
      </c>
      <c r="D11" s="76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31.3" hidden="false" customHeight="false" outlineLevel="0" collapsed="false">
      <c r="A12" s="74" t="s">
        <v>2010</v>
      </c>
      <c r="B12" s="75" t="n">
        <v>10</v>
      </c>
      <c r="C12" s="75" t="n">
        <v>1507</v>
      </c>
      <c r="D12" s="76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31.3" hidden="false" customHeight="false" outlineLevel="0" collapsed="false">
      <c r="A13" s="74" t="s">
        <v>2011</v>
      </c>
      <c r="B13" s="75" t="n">
        <v>11</v>
      </c>
      <c r="C13" s="75" t="n">
        <v>652</v>
      </c>
      <c r="D13" s="76" t="n">
        <v>652</v>
      </c>
      <c r="E13" s="10" t="n">
        <v>522</v>
      </c>
      <c r="F13" s="1"/>
      <c r="G13" s="2"/>
      <c r="H13" s="2"/>
      <c r="I13" s="2"/>
      <c r="J13" s="2"/>
      <c r="K13" s="2"/>
    </row>
    <row r="14" customFormat="false" ht="31.3" hidden="false" customHeight="false" outlineLevel="0" collapsed="false">
      <c r="A14" s="74" t="s">
        <v>2012</v>
      </c>
      <c r="B14" s="75" t="n">
        <v>12</v>
      </c>
      <c r="C14" s="75" t="n">
        <v>36</v>
      </c>
      <c r="D14" s="76" t="n">
        <v>36</v>
      </c>
      <c r="E14" s="10" t="n">
        <v>29</v>
      </c>
      <c r="F14" s="1"/>
      <c r="G14" s="2"/>
      <c r="H14" s="2"/>
      <c r="I14" s="2"/>
      <c r="J14" s="2"/>
      <c r="K14" s="2"/>
    </row>
    <row r="15" customFormat="false" ht="46.25" hidden="false" customHeight="false" outlineLevel="0" collapsed="false">
      <c r="A15" s="74" t="s">
        <v>2013</v>
      </c>
      <c r="B15" s="75" t="n">
        <v>13</v>
      </c>
      <c r="C15" s="75" t="n">
        <v>21</v>
      </c>
      <c r="D15" s="76" t="n">
        <v>21</v>
      </c>
      <c r="E15" s="10" t="n">
        <v>17</v>
      </c>
      <c r="F15" s="1"/>
      <c r="G15" s="2"/>
      <c r="H15" s="2"/>
      <c r="I15" s="2"/>
      <c r="J15" s="2"/>
      <c r="K15" s="2"/>
    </row>
    <row r="16" customFormat="false" ht="16.4" hidden="false" customHeight="false" outlineLevel="0" collapsed="false">
      <c r="A16" s="77" t="s">
        <v>2014</v>
      </c>
      <c r="B16" s="78" t="n">
        <v>14</v>
      </c>
      <c r="C16" s="78" t="n">
        <v>11</v>
      </c>
      <c r="D16" s="78" t="n">
        <v>11</v>
      </c>
      <c r="E16" s="16" t="n">
        <v>9</v>
      </c>
      <c r="F16" s="1"/>
      <c r="G16" s="2"/>
      <c r="H16" s="2"/>
      <c r="I16" s="2"/>
      <c r="J16" s="2"/>
      <c r="K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</row>
    <row r="18" customFormat="false" ht="16.15" hidden="false" customHeight="false" outlineLevel="0" collapsed="false">
      <c r="E18" s="79"/>
      <c r="F18" s="1"/>
      <c r="G18" s="2"/>
      <c r="H18" s="2"/>
      <c r="I18" s="2"/>
      <c r="J18" s="2"/>
      <c r="K18" s="2"/>
    </row>
    <row r="19" customFormat="false" ht="16.15" hidden="false" customHeight="false" outlineLevel="0" collapsed="false">
      <c r="E19" s="79"/>
      <c r="F19" s="1"/>
      <c r="G19" s="2"/>
      <c r="H19" s="2"/>
      <c r="I19" s="2"/>
      <c r="J19" s="2"/>
      <c r="K19" s="2"/>
    </row>
    <row r="20" customFormat="false" ht="16.4" hidden="false" customHeight="false" outlineLevel="0" collapsed="false">
      <c r="A20" s="80" t="s">
        <v>24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J20" s="2"/>
      <c r="K20" s="1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19" t="s">
        <v>22</v>
      </c>
      <c r="J21" s="19"/>
      <c r="K21" s="20" t="n">
        <v>3</v>
      </c>
    </row>
    <row r="22" customFormat="false" ht="16.15" hidden="false" customHeight="false" outlineLevel="0" collapsed="false">
      <c r="F22" s="1"/>
      <c r="G22" s="1"/>
      <c r="H22" s="2"/>
      <c r="I22" s="19" t="s">
        <v>23</v>
      </c>
      <c r="J22" s="19"/>
      <c r="K22" s="20" t="n">
        <v>33</v>
      </c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P23" s="81"/>
      <c r="Q23" s="81"/>
      <c r="R23" s="81"/>
      <c r="S23" s="81"/>
      <c r="T23" s="81"/>
      <c r="U23" s="81"/>
      <c r="V23" s="82"/>
    </row>
    <row r="24" customFormat="false" ht="16.15" hidden="false" customHeight="false" outlineLevel="0" collapsed="false">
      <c r="P24" s="81"/>
      <c r="Q24" s="81"/>
      <c r="R24" s="81"/>
      <c r="S24" s="81"/>
      <c r="T24" s="81"/>
      <c r="U24" s="81"/>
      <c r="V24" s="82"/>
    </row>
    <row r="25" customFormat="false" ht="16.15" hidden="false" customHeight="false" outlineLevel="0" collapsed="false">
      <c r="P25" s="81"/>
      <c r="Q25" s="81"/>
      <c r="R25" s="81"/>
      <c r="S25" s="81"/>
      <c r="T25" s="81"/>
      <c r="U25" s="81"/>
      <c r="V25" s="82"/>
    </row>
    <row r="26" s="87" customFormat="true" ht="72.3" hidden="false" customHeight="true" outlineLevel="0" collapsed="false">
      <c r="A26" s="83" t="s">
        <v>25</v>
      </c>
      <c r="B26" s="84" t="s">
        <v>26</v>
      </c>
      <c r="C26" s="84" t="s">
        <v>2015</v>
      </c>
      <c r="D26" s="84" t="s">
        <v>2016</v>
      </c>
      <c r="E26" s="84" t="s">
        <v>2017</v>
      </c>
      <c r="F26" s="84" t="s">
        <v>2018</v>
      </c>
      <c r="G26" s="84" t="s">
        <v>28</v>
      </c>
      <c r="H26" s="84" t="s">
        <v>2019</v>
      </c>
      <c r="I26" s="84" t="s">
        <v>30</v>
      </c>
      <c r="J26" s="84" t="s">
        <v>31</v>
      </c>
      <c r="K26" s="84" t="s">
        <v>32</v>
      </c>
      <c r="L26" s="84" t="s">
        <v>33</v>
      </c>
      <c r="M26" s="84" t="s">
        <v>34</v>
      </c>
      <c r="N26" s="84" t="s">
        <v>2020</v>
      </c>
      <c r="O26" s="84" t="s">
        <v>36</v>
      </c>
      <c r="P26" s="84" t="s">
        <v>37</v>
      </c>
      <c r="Q26" s="84" t="s">
        <v>38</v>
      </c>
      <c r="R26" s="84" t="s">
        <v>39</v>
      </c>
      <c r="S26" s="84" t="s">
        <v>40</v>
      </c>
      <c r="T26" s="84" t="s">
        <v>41</v>
      </c>
      <c r="U26" s="84" t="s">
        <v>2021</v>
      </c>
      <c r="V26" s="84" t="s">
        <v>2022</v>
      </c>
      <c r="W26" s="85" t="s">
        <v>2023</v>
      </c>
      <c r="X26" s="85" t="s">
        <v>2024</v>
      </c>
      <c r="Y26" s="85" t="s">
        <v>2025</v>
      </c>
      <c r="Z26" s="85" t="s">
        <v>2026</v>
      </c>
      <c r="AA26" s="84" t="s">
        <v>2027</v>
      </c>
      <c r="AB26" s="84" t="s">
        <v>2028</v>
      </c>
      <c r="AC26" s="84" t="s">
        <v>42</v>
      </c>
      <c r="AD26" s="84" t="s">
        <v>43</v>
      </c>
      <c r="AE26" s="84" t="s">
        <v>44</v>
      </c>
      <c r="AF26" s="84" t="s">
        <v>45</v>
      </c>
      <c r="AG26" s="84" t="s">
        <v>2029</v>
      </c>
      <c r="AH26" s="84" t="s">
        <v>2030</v>
      </c>
      <c r="AI26" s="84" t="s">
        <v>46</v>
      </c>
      <c r="AJ26" s="84" t="s">
        <v>2031</v>
      </c>
      <c r="AK26" s="84" t="s">
        <v>48</v>
      </c>
      <c r="AL26" s="84" t="s">
        <v>2032</v>
      </c>
      <c r="AM26" s="86"/>
      <c r="AN26" s="86"/>
      <c r="AO26" s="86"/>
      <c r="XFC26" s="88"/>
      <c r="XFD26" s="88"/>
    </row>
    <row r="27" s="87" customFormat="true" ht="16.05" hidden="false" customHeight="true" outlineLevel="0" collapsed="false">
      <c r="A27" s="83" t="n">
        <v>1</v>
      </c>
      <c r="B27" s="83" t="s">
        <v>2033</v>
      </c>
      <c r="C27" s="83" t="s">
        <v>2034</v>
      </c>
      <c r="D27" s="83" t="s">
        <v>2035</v>
      </c>
      <c r="E27" s="83" t="s">
        <v>2036</v>
      </c>
      <c r="F27" s="83" t="s">
        <v>2018</v>
      </c>
      <c r="G27" s="87" t="s">
        <v>2037</v>
      </c>
      <c r="H27" s="87" t="s">
        <v>321</v>
      </c>
      <c r="I27" s="87" t="s">
        <v>2038</v>
      </c>
      <c r="J27" s="87" t="s">
        <v>149</v>
      </c>
      <c r="K27" s="87" t="s">
        <v>2037</v>
      </c>
      <c r="L27" s="87" t="s">
        <v>321</v>
      </c>
      <c r="M27" s="87" t="s">
        <v>2039</v>
      </c>
      <c r="N27" s="87" t="s">
        <v>2040</v>
      </c>
      <c r="O27" s="87" t="s">
        <v>2041</v>
      </c>
      <c r="P27" s="87" t="s">
        <v>2042</v>
      </c>
      <c r="Q27" s="87" t="s">
        <v>2043</v>
      </c>
      <c r="R27" s="87" t="s">
        <v>2044</v>
      </c>
      <c r="S27" s="87" t="s">
        <v>2045</v>
      </c>
      <c r="T27" s="87" t="s">
        <v>2046</v>
      </c>
      <c r="U27" s="87" t="s">
        <v>2047</v>
      </c>
      <c r="V27" s="87" t="s">
        <v>2048</v>
      </c>
      <c r="W27" s="89" t="s">
        <v>2049</v>
      </c>
      <c r="X27" s="89" t="s">
        <v>321</v>
      </c>
      <c r="Y27" s="89" t="s">
        <v>2050</v>
      </c>
      <c r="Z27" s="89" t="s">
        <v>2051</v>
      </c>
      <c r="AA27" s="87" t="s">
        <v>2052</v>
      </c>
      <c r="AB27" s="87" t="s">
        <v>2044</v>
      </c>
      <c r="AC27" s="87" t="s">
        <v>2053</v>
      </c>
      <c r="AD27" s="87" t="s">
        <v>2054</v>
      </c>
      <c r="AE27" s="87" t="s">
        <v>2055</v>
      </c>
      <c r="AF27" s="87" t="s">
        <v>2056</v>
      </c>
      <c r="AG27" s="87" t="s">
        <v>68</v>
      </c>
      <c r="AH27" s="87" t="s">
        <v>68</v>
      </c>
      <c r="AI27" s="87" t="s">
        <v>2057</v>
      </c>
      <c r="AJ27" s="87" t="s">
        <v>2058</v>
      </c>
      <c r="AK27" s="87" t="s">
        <v>2059</v>
      </c>
      <c r="AL27" s="87" t="s">
        <v>145</v>
      </c>
      <c r="AM27" s="86"/>
      <c r="AN27" s="86"/>
      <c r="AO27" s="86"/>
      <c r="XFC27" s="88"/>
      <c r="XFD27" s="88"/>
    </row>
    <row r="28" s="87" customFormat="true" ht="16.05" hidden="false" customHeight="true" outlineLevel="0" collapsed="false">
      <c r="A28" s="83" t="n">
        <v>2</v>
      </c>
      <c r="B28" s="83" t="s">
        <v>2060</v>
      </c>
      <c r="C28" s="83" t="s">
        <v>2061</v>
      </c>
      <c r="D28" s="83" t="s">
        <v>2035</v>
      </c>
      <c r="E28" s="83" t="s">
        <v>2036</v>
      </c>
      <c r="F28" s="83" t="s">
        <v>2018</v>
      </c>
      <c r="G28" s="87" t="s">
        <v>2062</v>
      </c>
      <c r="H28" s="87" t="s">
        <v>2063</v>
      </c>
      <c r="I28" s="87" t="s">
        <v>2064</v>
      </c>
      <c r="J28" s="87" t="s">
        <v>2065</v>
      </c>
      <c r="K28" s="87" t="s">
        <v>2062</v>
      </c>
      <c r="L28" s="87" t="s">
        <v>2063</v>
      </c>
      <c r="M28" s="87" t="s">
        <v>2066</v>
      </c>
      <c r="N28" s="87" t="s">
        <v>2067</v>
      </c>
      <c r="O28" s="87" t="s">
        <v>2068</v>
      </c>
      <c r="P28" s="87" t="s">
        <v>2069</v>
      </c>
      <c r="Q28" s="87" t="s">
        <v>2070</v>
      </c>
      <c r="R28" s="87" t="s">
        <v>2071</v>
      </c>
      <c r="S28" s="87" t="s">
        <v>2072</v>
      </c>
      <c r="T28" s="87" t="s">
        <v>2073</v>
      </c>
      <c r="U28" s="87" t="s">
        <v>2074</v>
      </c>
      <c r="V28" s="87" t="s">
        <v>2075</v>
      </c>
      <c r="W28" s="89" t="s">
        <v>2076</v>
      </c>
      <c r="X28" s="89" t="s">
        <v>2063</v>
      </c>
      <c r="Y28" s="89" t="s">
        <v>2077</v>
      </c>
      <c r="Z28" s="89" t="s">
        <v>705</v>
      </c>
      <c r="AA28" s="87" t="s">
        <v>2078</v>
      </c>
      <c r="AB28" s="87" t="s">
        <v>2071</v>
      </c>
      <c r="AC28" s="87" t="s">
        <v>2079</v>
      </c>
      <c r="AD28" s="87" t="s">
        <v>2080</v>
      </c>
      <c r="AE28" s="87" t="s">
        <v>2081</v>
      </c>
      <c r="AF28" s="87" t="s">
        <v>2082</v>
      </c>
      <c r="AG28" s="87" t="s">
        <v>2083</v>
      </c>
      <c r="AH28" s="87" t="s">
        <v>145</v>
      </c>
      <c r="AI28" s="87" t="s">
        <v>2084</v>
      </c>
      <c r="AJ28" s="87" t="s">
        <v>2085</v>
      </c>
      <c r="AK28" s="87" t="s">
        <v>2086</v>
      </c>
      <c r="AL28" s="87" t="s">
        <v>2087</v>
      </c>
      <c r="AM28" s="86"/>
      <c r="AN28" s="86"/>
      <c r="AO28" s="86"/>
      <c r="XFC28" s="88"/>
      <c r="XFD28" s="88"/>
    </row>
    <row r="29" s="87" customFormat="true" ht="16.05" hidden="false" customHeight="true" outlineLevel="0" collapsed="false">
      <c r="A29" s="83" t="n">
        <v>3</v>
      </c>
      <c r="B29" s="83" t="s">
        <v>2088</v>
      </c>
      <c r="C29" s="83" t="s">
        <v>2089</v>
      </c>
      <c r="D29" s="83" t="s">
        <v>2035</v>
      </c>
      <c r="E29" s="83" t="s">
        <v>2036</v>
      </c>
      <c r="F29" s="83" t="s">
        <v>2018</v>
      </c>
      <c r="G29" s="87" t="s">
        <v>2090</v>
      </c>
      <c r="H29" s="87" t="s">
        <v>2091</v>
      </c>
      <c r="I29" s="87" t="s">
        <v>2092</v>
      </c>
      <c r="J29" s="87" t="s">
        <v>2093</v>
      </c>
      <c r="K29" s="87" t="s">
        <v>2090</v>
      </c>
      <c r="L29" s="87" t="s">
        <v>2091</v>
      </c>
      <c r="M29" s="87" t="s">
        <v>2094</v>
      </c>
      <c r="N29" s="87" t="s">
        <v>2095</v>
      </c>
      <c r="O29" s="87" t="s">
        <v>2096</v>
      </c>
      <c r="P29" s="87" t="s">
        <v>2097</v>
      </c>
      <c r="Q29" s="87" t="s">
        <v>2098</v>
      </c>
      <c r="R29" s="87" t="s">
        <v>2099</v>
      </c>
      <c r="S29" s="87" t="s">
        <v>2100</v>
      </c>
      <c r="T29" s="87" t="s">
        <v>2101</v>
      </c>
      <c r="U29" s="87" t="s">
        <v>2102</v>
      </c>
      <c r="V29" s="87" t="s">
        <v>2103</v>
      </c>
      <c r="W29" s="89" t="s">
        <v>2104</v>
      </c>
      <c r="X29" s="89" t="s">
        <v>2091</v>
      </c>
      <c r="Y29" s="89" t="s">
        <v>2105</v>
      </c>
      <c r="Z29" s="89" t="s">
        <v>2106</v>
      </c>
      <c r="AA29" s="87" t="s">
        <v>2107</v>
      </c>
      <c r="AB29" s="87" t="s">
        <v>2099</v>
      </c>
      <c r="AC29" s="87" t="s">
        <v>2108</v>
      </c>
      <c r="AD29" s="87" t="s">
        <v>2109</v>
      </c>
      <c r="AE29" s="87" t="s">
        <v>2110</v>
      </c>
      <c r="AF29" s="87" t="s">
        <v>971</v>
      </c>
      <c r="AG29" s="87" t="s">
        <v>203</v>
      </c>
      <c r="AH29" s="87" t="s">
        <v>68</v>
      </c>
      <c r="AI29" s="87" t="s">
        <v>2111</v>
      </c>
      <c r="AJ29" s="87" t="s">
        <v>2112</v>
      </c>
      <c r="AK29" s="87" t="s">
        <v>2113</v>
      </c>
      <c r="AL29" s="87" t="s">
        <v>490</v>
      </c>
      <c r="AM29" s="86"/>
      <c r="AN29" s="86"/>
      <c r="AO29" s="86"/>
      <c r="XFC29" s="88"/>
      <c r="XFD29" s="88"/>
    </row>
    <row r="30" s="87" customFormat="true" ht="16.05" hidden="false" customHeight="true" outlineLevel="0" collapsed="false">
      <c r="A30" s="83" t="n">
        <v>4</v>
      </c>
      <c r="B30" s="83" t="s">
        <v>2114</v>
      </c>
      <c r="C30" s="83" t="s">
        <v>2034</v>
      </c>
      <c r="D30" s="83" t="s">
        <v>2035</v>
      </c>
      <c r="E30" s="83" t="s">
        <v>2115</v>
      </c>
      <c r="F30" s="83" t="s">
        <v>2018</v>
      </c>
      <c r="G30" s="87" t="s">
        <v>2116</v>
      </c>
      <c r="H30" s="87" t="s">
        <v>2117</v>
      </c>
      <c r="I30" s="87" t="s">
        <v>2118</v>
      </c>
      <c r="J30" s="87" t="s">
        <v>2119</v>
      </c>
      <c r="K30" s="87" t="s">
        <v>2116</v>
      </c>
      <c r="L30" s="87" t="s">
        <v>2117</v>
      </c>
      <c r="M30" s="87" t="s">
        <v>2120</v>
      </c>
      <c r="N30" s="87" t="s">
        <v>2121</v>
      </c>
      <c r="O30" s="87" t="s">
        <v>2122</v>
      </c>
      <c r="P30" s="87" t="s">
        <v>2123</v>
      </c>
      <c r="Q30" s="87" t="s">
        <v>2124</v>
      </c>
      <c r="R30" s="87" t="s">
        <v>2125</v>
      </c>
      <c r="S30" s="87" t="s">
        <v>2126</v>
      </c>
      <c r="T30" s="87" t="s">
        <v>2127</v>
      </c>
      <c r="U30" s="87" t="s">
        <v>2128</v>
      </c>
      <c r="V30" s="87" t="s">
        <v>2129</v>
      </c>
      <c r="W30" s="89" t="s">
        <v>2130</v>
      </c>
      <c r="X30" s="89" t="s">
        <v>2117</v>
      </c>
      <c r="Y30" s="89" t="s">
        <v>2131</v>
      </c>
      <c r="Z30" s="89" t="s">
        <v>727</v>
      </c>
      <c r="AA30" s="87" t="s">
        <v>2132</v>
      </c>
      <c r="AB30" s="87" t="s">
        <v>2125</v>
      </c>
      <c r="AC30" s="87" t="s">
        <v>2133</v>
      </c>
      <c r="AD30" s="87" t="s">
        <v>2134</v>
      </c>
      <c r="AE30" s="87" t="s">
        <v>2135</v>
      </c>
      <c r="AF30" s="87" t="s">
        <v>2136</v>
      </c>
      <c r="AG30" s="87" t="s">
        <v>68</v>
      </c>
      <c r="AH30" s="87" t="s">
        <v>68</v>
      </c>
      <c r="AI30" s="87" t="s">
        <v>2137</v>
      </c>
      <c r="AJ30" s="87" t="s">
        <v>2138</v>
      </c>
      <c r="AK30" s="87" t="s">
        <v>2139</v>
      </c>
      <c r="AL30" s="87" t="s">
        <v>183</v>
      </c>
      <c r="AM30" s="86"/>
      <c r="AN30" s="86"/>
      <c r="AO30" s="86"/>
      <c r="XFC30" s="88"/>
      <c r="XFD30" s="88"/>
    </row>
    <row r="31" s="87" customFormat="true" ht="16.05" hidden="false" customHeight="true" outlineLevel="0" collapsed="false">
      <c r="A31" s="83" t="n">
        <v>5</v>
      </c>
      <c r="B31" s="83" t="s">
        <v>2140</v>
      </c>
      <c r="C31" s="83" t="s">
        <v>2061</v>
      </c>
      <c r="D31" s="83" t="s">
        <v>2035</v>
      </c>
      <c r="E31" s="83" t="s">
        <v>2115</v>
      </c>
      <c r="F31" s="83" t="s">
        <v>2018</v>
      </c>
      <c r="G31" s="87" t="s">
        <v>2141</v>
      </c>
      <c r="H31" s="87" t="s">
        <v>2142</v>
      </c>
      <c r="I31" s="87" t="s">
        <v>2143</v>
      </c>
      <c r="J31" s="87" t="s">
        <v>2144</v>
      </c>
      <c r="K31" s="87" t="s">
        <v>2141</v>
      </c>
      <c r="L31" s="87" t="s">
        <v>2142</v>
      </c>
      <c r="M31" s="87" t="s">
        <v>2145</v>
      </c>
      <c r="N31" s="87" t="s">
        <v>2146</v>
      </c>
      <c r="O31" s="87" t="s">
        <v>2147</v>
      </c>
      <c r="P31" s="87" t="s">
        <v>2148</v>
      </c>
      <c r="Q31" s="87" t="s">
        <v>2149</v>
      </c>
      <c r="R31" s="87" t="s">
        <v>2150</v>
      </c>
      <c r="S31" s="87" t="s">
        <v>2151</v>
      </c>
      <c r="T31" s="87" t="s">
        <v>2152</v>
      </c>
      <c r="U31" s="87" t="s">
        <v>2153</v>
      </c>
      <c r="V31" s="87" t="s">
        <v>2154</v>
      </c>
      <c r="W31" s="89" t="s">
        <v>2155</v>
      </c>
      <c r="X31" s="89" t="s">
        <v>2142</v>
      </c>
      <c r="Y31" s="89" t="s">
        <v>2156</v>
      </c>
      <c r="Z31" s="89" t="s">
        <v>2157</v>
      </c>
      <c r="AA31" s="87" t="s">
        <v>2158</v>
      </c>
      <c r="AB31" s="87" t="s">
        <v>2150</v>
      </c>
      <c r="AC31" s="87" t="s">
        <v>2159</v>
      </c>
      <c r="AD31" s="87" t="s">
        <v>2160</v>
      </c>
      <c r="AE31" s="87" t="s">
        <v>2161</v>
      </c>
      <c r="AF31" s="87" t="s">
        <v>2162</v>
      </c>
      <c r="AG31" s="87" t="s">
        <v>2163</v>
      </c>
      <c r="AH31" s="87" t="s">
        <v>68</v>
      </c>
      <c r="AI31" s="87" t="s">
        <v>2164</v>
      </c>
      <c r="AJ31" s="87" t="s">
        <v>1164</v>
      </c>
      <c r="AK31" s="87" t="s">
        <v>2165</v>
      </c>
      <c r="AL31" s="87" t="s">
        <v>2166</v>
      </c>
      <c r="AM31" s="86"/>
      <c r="AN31" s="86"/>
      <c r="AO31" s="86"/>
      <c r="XFC31" s="88"/>
      <c r="XFD31" s="88"/>
    </row>
    <row r="32" s="87" customFormat="true" ht="16.05" hidden="false" customHeight="true" outlineLevel="0" collapsed="false">
      <c r="A32" s="83" t="n">
        <v>6</v>
      </c>
      <c r="B32" s="83" t="s">
        <v>2167</v>
      </c>
      <c r="C32" s="83" t="s">
        <v>2089</v>
      </c>
      <c r="D32" s="83" t="s">
        <v>2035</v>
      </c>
      <c r="E32" s="83" t="s">
        <v>2115</v>
      </c>
      <c r="F32" s="83" t="s">
        <v>2018</v>
      </c>
      <c r="G32" s="87" t="s">
        <v>2168</v>
      </c>
      <c r="H32" s="87" t="s">
        <v>2169</v>
      </c>
      <c r="I32" s="87" t="s">
        <v>2170</v>
      </c>
      <c r="J32" s="87" t="s">
        <v>2171</v>
      </c>
      <c r="K32" s="87" t="s">
        <v>2168</v>
      </c>
      <c r="L32" s="87" t="s">
        <v>2169</v>
      </c>
      <c r="M32" s="87" t="s">
        <v>2172</v>
      </c>
      <c r="N32" s="87" t="s">
        <v>2173</v>
      </c>
      <c r="O32" s="87" t="s">
        <v>2174</v>
      </c>
      <c r="P32" s="87" t="s">
        <v>2175</v>
      </c>
      <c r="Q32" s="87" t="s">
        <v>2176</v>
      </c>
      <c r="R32" s="87" t="s">
        <v>2177</v>
      </c>
      <c r="S32" s="87" t="s">
        <v>2178</v>
      </c>
      <c r="T32" s="87" t="s">
        <v>431</v>
      </c>
      <c r="U32" s="87" t="s">
        <v>2179</v>
      </c>
      <c r="V32" s="87" t="s">
        <v>2180</v>
      </c>
      <c r="W32" s="89" t="s">
        <v>2181</v>
      </c>
      <c r="X32" s="89" t="s">
        <v>2169</v>
      </c>
      <c r="Y32" s="89" t="s">
        <v>2182</v>
      </c>
      <c r="Z32" s="89" t="s">
        <v>2183</v>
      </c>
      <c r="AA32" s="87" t="s">
        <v>2184</v>
      </c>
      <c r="AB32" s="87" t="s">
        <v>2177</v>
      </c>
      <c r="AC32" s="87" t="s">
        <v>2185</v>
      </c>
      <c r="AD32" s="87" t="s">
        <v>2186</v>
      </c>
      <c r="AE32" s="87" t="s">
        <v>2187</v>
      </c>
      <c r="AF32" s="87" t="s">
        <v>2188</v>
      </c>
      <c r="AG32" s="87" t="s">
        <v>203</v>
      </c>
      <c r="AH32" s="87" t="s">
        <v>68</v>
      </c>
      <c r="AI32" s="87" t="s">
        <v>2189</v>
      </c>
      <c r="AJ32" s="87" t="s">
        <v>2190</v>
      </c>
      <c r="AK32" s="87" t="s">
        <v>2191</v>
      </c>
      <c r="AL32" s="87" t="s">
        <v>644</v>
      </c>
      <c r="AM32" s="86"/>
      <c r="AN32" s="86"/>
      <c r="AO32" s="86"/>
      <c r="XFC32" s="88"/>
      <c r="XFD32" s="88"/>
    </row>
    <row r="33" s="87" customFormat="true" ht="16.05" hidden="false" customHeight="true" outlineLevel="0" collapsed="false">
      <c r="A33" s="83" t="n">
        <v>7</v>
      </c>
      <c r="B33" s="83" t="s">
        <v>2192</v>
      </c>
      <c r="C33" s="83" t="s">
        <v>2034</v>
      </c>
      <c r="D33" s="83" t="s">
        <v>2035</v>
      </c>
      <c r="E33" s="83" t="s">
        <v>2193</v>
      </c>
      <c r="F33" s="83" t="s">
        <v>2018</v>
      </c>
      <c r="G33" s="87" t="s">
        <v>2194</v>
      </c>
      <c r="H33" s="87" t="s">
        <v>2195</v>
      </c>
      <c r="I33" s="87" t="s">
        <v>2196</v>
      </c>
      <c r="J33" s="87" t="s">
        <v>2197</v>
      </c>
      <c r="K33" s="87" t="s">
        <v>2194</v>
      </c>
      <c r="L33" s="87" t="s">
        <v>2195</v>
      </c>
      <c r="M33" s="87" t="s">
        <v>2198</v>
      </c>
      <c r="N33" s="87" t="s">
        <v>2199</v>
      </c>
      <c r="O33" s="87" t="s">
        <v>2200</v>
      </c>
      <c r="P33" s="87" t="s">
        <v>2201</v>
      </c>
      <c r="Q33" s="87" t="s">
        <v>2202</v>
      </c>
      <c r="R33" s="87" t="s">
        <v>2203</v>
      </c>
      <c r="S33" s="87" t="s">
        <v>2204</v>
      </c>
      <c r="T33" s="87" t="s">
        <v>2205</v>
      </c>
      <c r="U33" s="87" t="s">
        <v>2206</v>
      </c>
      <c r="V33" s="87" t="s">
        <v>2207</v>
      </c>
      <c r="W33" s="89" t="s">
        <v>2208</v>
      </c>
      <c r="X33" s="89" t="s">
        <v>2195</v>
      </c>
      <c r="Y33" s="89" t="s">
        <v>2209</v>
      </c>
      <c r="Z33" s="89" t="s">
        <v>2210</v>
      </c>
      <c r="AA33" s="87" t="s">
        <v>2211</v>
      </c>
      <c r="AB33" s="87" t="s">
        <v>2203</v>
      </c>
      <c r="AC33" s="87" t="s">
        <v>2212</v>
      </c>
      <c r="AD33" s="87" t="s">
        <v>2213</v>
      </c>
      <c r="AE33" s="87" t="s">
        <v>2214</v>
      </c>
      <c r="AF33" s="87" t="s">
        <v>2215</v>
      </c>
      <c r="AG33" s="87" t="s">
        <v>68</v>
      </c>
      <c r="AH33" s="87" t="s">
        <v>68</v>
      </c>
      <c r="AI33" s="87" t="s">
        <v>2216</v>
      </c>
      <c r="AJ33" s="87" t="s">
        <v>2217</v>
      </c>
      <c r="AK33" s="87" t="s">
        <v>2218</v>
      </c>
      <c r="AL33" s="87" t="s">
        <v>490</v>
      </c>
      <c r="AM33" s="86"/>
      <c r="AN33" s="86"/>
      <c r="AO33" s="86"/>
      <c r="XFC33" s="88"/>
      <c r="XFD33" s="88"/>
    </row>
    <row r="34" s="88" customFormat="true" ht="16.05" hidden="false" customHeight="true" outlineLevel="0" collapsed="false">
      <c r="A34" s="83" t="n">
        <v>8</v>
      </c>
      <c r="B34" s="83" t="s">
        <v>2219</v>
      </c>
      <c r="C34" s="83" t="s">
        <v>2061</v>
      </c>
      <c r="D34" s="83" t="s">
        <v>2035</v>
      </c>
      <c r="E34" s="83" t="s">
        <v>2193</v>
      </c>
      <c r="F34" s="83" t="s">
        <v>2018</v>
      </c>
      <c r="G34" s="87" t="s">
        <v>2220</v>
      </c>
      <c r="H34" s="87" t="s">
        <v>2221</v>
      </c>
      <c r="I34" s="87" t="s">
        <v>2222</v>
      </c>
      <c r="J34" s="87" t="s">
        <v>2223</v>
      </c>
      <c r="K34" s="87" t="s">
        <v>2220</v>
      </c>
      <c r="L34" s="87" t="s">
        <v>2221</v>
      </c>
      <c r="M34" s="87" t="s">
        <v>2224</v>
      </c>
      <c r="N34" s="87" t="s">
        <v>2225</v>
      </c>
      <c r="O34" s="87" t="s">
        <v>2226</v>
      </c>
      <c r="P34" s="87" t="s">
        <v>2227</v>
      </c>
      <c r="Q34" s="87" t="s">
        <v>2228</v>
      </c>
      <c r="R34" s="87" t="s">
        <v>2229</v>
      </c>
      <c r="S34" s="87" t="s">
        <v>2230</v>
      </c>
      <c r="T34" s="87" t="s">
        <v>2231</v>
      </c>
      <c r="U34" s="87" t="s">
        <v>2232</v>
      </c>
      <c r="V34" s="87" t="s">
        <v>2233</v>
      </c>
      <c r="W34" s="89" t="s">
        <v>2234</v>
      </c>
      <c r="X34" s="89" t="s">
        <v>2221</v>
      </c>
      <c r="Y34" s="89" t="s">
        <v>2235</v>
      </c>
      <c r="Z34" s="89" t="s">
        <v>1126</v>
      </c>
      <c r="AA34" s="89" t="s">
        <v>2236</v>
      </c>
      <c r="AB34" s="89" t="s">
        <v>2229</v>
      </c>
      <c r="AC34" s="89" t="s">
        <v>2237</v>
      </c>
      <c r="AD34" s="89" t="s">
        <v>2238</v>
      </c>
      <c r="AE34" s="89" t="s">
        <v>2239</v>
      </c>
      <c r="AF34" s="89" t="s">
        <v>2240</v>
      </c>
      <c r="AG34" s="89" t="s">
        <v>2241</v>
      </c>
      <c r="AH34" s="89" t="s">
        <v>68</v>
      </c>
      <c r="AI34" s="89" t="s">
        <v>2242</v>
      </c>
      <c r="AJ34" s="89" t="s">
        <v>490</v>
      </c>
      <c r="AK34" s="89" t="s">
        <v>2243</v>
      </c>
      <c r="AL34" s="89" t="s">
        <v>2244</v>
      </c>
    </row>
    <row r="35" s="88" customFormat="true" ht="16.05" hidden="false" customHeight="true" outlineLevel="0" collapsed="false">
      <c r="A35" s="83" t="n">
        <v>9</v>
      </c>
      <c r="B35" s="83" t="s">
        <v>2245</v>
      </c>
      <c r="C35" s="83" t="s">
        <v>2089</v>
      </c>
      <c r="D35" s="83" t="s">
        <v>2035</v>
      </c>
      <c r="E35" s="83" t="s">
        <v>2193</v>
      </c>
      <c r="F35" s="83" t="s">
        <v>2018</v>
      </c>
      <c r="G35" s="87" t="s">
        <v>2246</v>
      </c>
      <c r="H35" s="87" t="s">
        <v>2247</v>
      </c>
      <c r="I35" s="87" t="s">
        <v>2248</v>
      </c>
      <c r="J35" s="87" t="s">
        <v>2249</v>
      </c>
      <c r="K35" s="87" t="s">
        <v>2246</v>
      </c>
      <c r="L35" s="87" t="s">
        <v>2247</v>
      </c>
      <c r="M35" s="87" t="s">
        <v>2250</v>
      </c>
      <c r="N35" s="87" t="s">
        <v>2251</v>
      </c>
      <c r="O35" s="87" t="s">
        <v>2252</v>
      </c>
      <c r="P35" s="87" t="s">
        <v>2253</v>
      </c>
      <c r="Q35" s="87" t="s">
        <v>2254</v>
      </c>
      <c r="R35" s="87" t="s">
        <v>2255</v>
      </c>
      <c r="S35" s="87" t="s">
        <v>2256</v>
      </c>
      <c r="T35" s="87" t="s">
        <v>2257</v>
      </c>
      <c r="U35" s="87" t="s">
        <v>2258</v>
      </c>
      <c r="V35" s="87" t="s">
        <v>2259</v>
      </c>
      <c r="W35" s="89" t="s">
        <v>2260</v>
      </c>
      <c r="X35" s="89" t="s">
        <v>2247</v>
      </c>
      <c r="Y35" s="89" t="s">
        <v>2261</v>
      </c>
      <c r="Z35" s="89" t="s">
        <v>2262</v>
      </c>
      <c r="AA35" s="89" t="s">
        <v>2263</v>
      </c>
      <c r="AB35" s="89" t="s">
        <v>2255</v>
      </c>
      <c r="AC35" s="89" t="s">
        <v>2264</v>
      </c>
      <c r="AD35" s="89" t="s">
        <v>2265</v>
      </c>
      <c r="AE35" s="89" t="s">
        <v>2266</v>
      </c>
      <c r="AF35" s="89" t="s">
        <v>2267</v>
      </c>
      <c r="AG35" s="89" t="s">
        <v>203</v>
      </c>
      <c r="AH35" s="89" t="s">
        <v>68</v>
      </c>
      <c r="AI35" s="89" t="s">
        <v>2268</v>
      </c>
      <c r="AJ35" s="89" t="s">
        <v>2269</v>
      </c>
      <c r="AK35" s="89" t="s">
        <v>2270</v>
      </c>
      <c r="AL35" s="89" t="s">
        <v>490</v>
      </c>
    </row>
    <row r="36" s="88" customFormat="true" ht="16.05" hidden="false" customHeight="true" outlineLevel="0" collapsed="false">
      <c r="A36" s="83" t="n">
        <v>10</v>
      </c>
      <c r="B36" s="83" t="s">
        <v>2271</v>
      </c>
      <c r="C36" s="83" t="s">
        <v>2034</v>
      </c>
      <c r="D36" s="83" t="s">
        <v>2035</v>
      </c>
      <c r="E36" s="83" t="s">
        <v>2272</v>
      </c>
      <c r="F36" s="83" t="s">
        <v>2018</v>
      </c>
      <c r="G36" s="87" t="s">
        <v>2273</v>
      </c>
      <c r="H36" s="87" t="s">
        <v>2274</v>
      </c>
      <c r="I36" s="87" t="s">
        <v>2275</v>
      </c>
      <c r="J36" s="87" t="s">
        <v>2276</v>
      </c>
      <c r="K36" s="87" t="s">
        <v>2273</v>
      </c>
      <c r="L36" s="87" t="s">
        <v>2274</v>
      </c>
      <c r="M36" s="87" t="s">
        <v>2277</v>
      </c>
      <c r="N36" s="87" t="s">
        <v>2278</v>
      </c>
      <c r="O36" s="87" t="s">
        <v>2279</v>
      </c>
      <c r="P36" s="87" t="s">
        <v>2280</v>
      </c>
      <c r="Q36" s="87" t="s">
        <v>2281</v>
      </c>
      <c r="R36" s="87" t="s">
        <v>2282</v>
      </c>
      <c r="S36" s="87" t="s">
        <v>2283</v>
      </c>
      <c r="T36" s="87" t="s">
        <v>2284</v>
      </c>
      <c r="U36" s="87" t="s">
        <v>2285</v>
      </c>
      <c r="V36" s="87" t="s">
        <v>2286</v>
      </c>
      <c r="W36" s="89" t="s">
        <v>2287</v>
      </c>
      <c r="X36" s="89" t="s">
        <v>2274</v>
      </c>
      <c r="Y36" s="89" t="s">
        <v>2288</v>
      </c>
      <c r="Z36" s="89" t="s">
        <v>2289</v>
      </c>
      <c r="AA36" s="89" t="s">
        <v>2290</v>
      </c>
      <c r="AB36" s="89" t="s">
        <v>2282</v>
      </c>
      <c r="AC36" s="89" t="s">
        <v>2291</v>
      </c>
      <c r="AD36" s="89" t="s">
        <v>2292</v>
      </c>
      <c r="AE36" s="89" t="s">
        <v>2293</v>
      </c>
      <c r="AF36" s="89" t="s">
        <v>2294</v>
      </c>
      <c r="AG36" s="89" t="s">
        <v>68</v>
      </c>
      <c r="AH36" s="89" t="s">
        <v>68</v>
      </c>
      <c r="AI36" s="89" t="s">
        <v>2295</v>
      </c>
      <c r="AJ36" s="89" t="s">
        <v>2296</v>
      </c>
      <c r="AK36" s="89" t="s">
        <v>2297</v>
      </c>
      <c r="AL36" s="89" t="s">
        <v>183</v>
      </c>
    </row>
    <row r="37" s="88" customFormat="true" ht="16.05" hidden="false" customHeight="true" outlineLevel="0" collapsed="false">
      <c r="A37" s="83" t="n">
        <v>11</v>
      </c>
      <c r="B37" s="83" t="s">
        <v>2298</v>
      </c>
      <c r="C37" s="83" t="s">
        <v>2061</v>
      </c>
      <c r="D37" s="83" t="s">
        <v>2035</v>
      </c>
      <c r="E37" s="83" t="s">
        <v>2272</v>
      </c>
      <c r="F37" s="83" t="s">
        <v>2018</v>
      </c>
      <c r="G37" s="87" t="s">
        <v>2299</v>
      </c>
      <c r="H37" s="87" t="s">
        <v>2300</v>
      </c>
      <c r="I37" s="87" t="s">
        <v>2301</v>
      </c>
      <c r="J37" s="87" t="s">
        <v>2302</v>
      </c>
      <c r="K37" s="87" t="s">
        <v>2299</v>
      </c>
      <c r="L37" s="87" t="s">
        <v>2300</v>
      </c>
      <c r="M37" s="87" t="s">
        <v>2303</v>
      </c>
      <c r="N37" s="87" t="s">
        <v>2304</v>
      </c>
      <c r="O37" s="87" t="s">
        <v>2305</v>
      </c>
      <c r="P37" s="87" t="s">
        <v>2306</v>
      </c>
      <c r="Q37" s="87" t="s">
        <v>2307</v>
      </c>
      <c r="R37" s="87" t="s">
        <v>2308</v>
      </c>
      <c r="S37" s="87" t="s">
        <v>2309</v>
      </c>
      <c r="T37" s="87" t="s">
        <v>2310</v>
      </c>
      <c r="U37" s="87" t="s">
        <v>2311</v>
      </c>
      <c r="V37" s="87" t="s">
        <v>129</v>
      </c>
      <c r="W37" s="89" t="s">
        <v>2312</v>
      </c>
      <c r="X37" s="89" t="s">
        <v>2300</v>
      </c>
      <c r="Y37" s="89" t="s">
        <v>2313</v>
      </c>
      <c r="Z37" s="89" t="s">
        <v>2314</v>
      </c>
      <c r="AA37" s="89" t="s">
        <v>2315</v>
      </c>
      <c r="AB37" s="89" t="s">
        <v>2308</v>
      </c>
      <c r="AC37" s="89" t="s">
        <v>2316</v>
      </c>
      <c r="AD37" s="89" t="s">
        <v>2317</v>
      </c>
      <c r="AE37" s="89" t="s">
        <v>2318</v>
      </c>
      <c r="AF37" s="89" t="s">
        <v>2319</v>
      </c>
      <c r="AG37" s="89" t="s">
        <v>2163</v>
      </c>
      <c r="AH37" s="89" t="s">
        <v>68</v>
      </c>
      <c r="AI37" s="89" t="s">
        <v>2320</v>
      </c>
      <c r="AJ37" s="89" t="s">
        <v>1164</v>
      </c>
      <c r="AK37" s="89" t="s">
        <v>2321</v>
      </c>
      <c r="AL37" s="89" t="s">
        <v>2322</v>
      </c>
    </row>
    <row r="38" s="88" customFormat="true" ht="16.05" hidden="false" customHeight="true" outlineLevel="0" collapsed="false">
      <c r="A38" s="83" t="n">
        <v>12</v>
      </c>
      <c r="B38" s="83" t="s">
        <v>2323</v>
      </c>
      <c r="C38" s="83" t="s">
        <v>2089</v>
      </c>
      <c r="D38" s="83" t="s">
        <v>2035</v>
      </c>
      <c r="E38" s="83" t="s">
        <v>2272</v>
      </c>
      <c r="F38" s="83" t="s">
        <v>2018</v>
      </c>
      <c r="G38" s="87" t="s">
        <v>2324</v>
      </c>
      <c r="H38" s="87" t="s">
        <v>2325</v>
      </c>
      <c r="I38" s="87" t="s">
        <v>2326</v>
      </c>
      <c r="J38" s="87" t="s">
        <v>2327</v>
      </c>
      <c r="K38" s="87" t="s">
        <v>2324</v>
      </c>
      <c r="L38" s="87" t="s">
        <v>2325</v>
      </c>
      <c r="M38" s="87" t="s">
        <v>2328</v>
      </c>
      <c r="N38" s="87" t="s">
        <v>2329</v>
      </c>
      <c r="O38" s="87" t="s">
        <v>2330</v>
      </c>
      <c r="P38" s="87" t="s">
        <v>2331</v>
      </c>
      <c r="Q38" s="87" t="s">
        <v>2332</v>
      </c>
      <c r="R38" s="87" t="s">
        <v>2333</v>
      </c>
      <c r="S38" s="87" t="s">
        <v>2334</v>
      </c>
      <c r="T38" s="87" t="s">
        <v>2335</v>
      </c>
      <c r="U38" s="87" t="s">
        <v>2336</v>
      </c>
      <c r="V38" s="87" t="s">
        <v>2337</v>
      </c>
      <c r="W38" s="89" t="s">
        <v>2338</v>
      </c>
      <c r="X38" s="89" t="s">
        <v>2325</v>
      </c>
      <c r="Y38" s="89" t="s">
        <v>2339</v>
      </c>
      <c r="Z38" s="89" t="s">
        <v>2340</v>
      </c>
      <c r="AA38" s="89" t="s">
        <v>2341</v>
      </c>
      <c r="AB38" s="89" t="s">
        <v>2333</v>
      </c>
      <c r="AC38" s="89" t="s">
        <v>2342</v>
      </c>
      <c r="AD38" s="89" t="s">
        <v>2343</v>
      </c>
      <c r="AE38" s="89" t="s">
        <v>2344</v>
      </c>
      <c r="AF38" s="89" t="s">
        <v>2345</v>
      </c>
      <c r="AG38" s="89" t="s">
        <v>203</v>
      </c>
      <c r="AH38" s="89" t="s">
        <v>68</v>
      </c>
      <c r="AI38" s="89" t="s">
        <v>2346</v>
      </c>
      <c r="AJ38" s="89" t="s">
        <v>2347</v>
      </c>
      <c r="AK38" s="89" t="s">
        <v>2348</v>
      </c>
      <c r="AL38" s="89" t="s">
        <v>125</v>
      </c>
    </row>
    <row r="39" s="88" customFormat="true" ht="16.05" hidden="false" customHeight="true" outlineLevel="0" collapsed="false">
      <c r="A39" s="83" t="n">
        <v>13</v>
      </c>
      <c r="B39" s="83" t="s">
        <v>2349</v>
      </c>
      <c r="C39" s="83" t="s">
        <v>2034</v>
      </c>
      <c r="D39" s="83" t="s">
        <v>2035</v>
      </c>
      <c r="E39" s="83" t="s">
        <v>2350</v>
      </c>
      <c r="F39" s="83" t="s">
        <v>2018</v>
      </c>
      <c r="G39" s="87" t="s">
        <v>2351</v>
      </c>
      <c r="H39" s="87" t="s">
        <v>2352</v>
      </c>
      <c r="I39" s="87" t="s">
        <v>2353</v>
      </c>
      <c r="J39" s="87" t="s">
        <v>2354</v>
      </c>
      <c r="K39" s="87" t="s">
        <v>2351</v>
      </c>
      <c r="L39" s="87" t="s">
        <v>2352</v>
      </c>
      <c r="M39" s="87" t="s">
        <v>2355</v>
      </c>
      <c r="N39" s="87" t="s">
        <v>2356</v>
      </c>
      <c r="O39" s="87" t="s">
        <v>2357</v>
      </c>
      <c r="P39" s="87" t="s">
        <v>2358</v>
      </c>
      <c r="Q39" s="87" t="s">
        <v>2359</v>
      </c>
      <c r="R39" s="87" t="s">
        <v>2360</v>
      </c>
      <c r="S39" s="87" t="s">
        <v>2361</v>
      </c>
      <c r="T39" s="87" t="s">
        <v>2362</v>
      </c>
      <c r="U39" s="87" t="s">
        <v>2363</v>
      </c>
      <c r="V39" s="87" t="s">
        <v>2364</v>
      </c>
      <c r="W39" s="89" t="s">
        <v>2365</v>
      </c>
      <c r="X39" s="89" t="s">
        <v>2352</v>
      </c>
      <c r="Y39" s="89" t="s">
        <v>2366</v>
      </c>
      <c r="Z39" s="89" t="s">
        <v>2367</v>
      </c>
      <c r="AA39" s="89" t="s">
        <v>2368</v>
      </c>
      <c r="AB39" s="89" t="s">
        <v>2360</v>
      </c>
      <c r="AC39" s="89" t="s">
        <v>2369</v>
      </c>
      <c r="AD39" s="89" t="s">
        <v>2370</v>
      </c>
      <c r="AE39" s="89" t="s">
        <v>2371</v>
      </c>
      <c r="AF39" s="89" t="s">
        <v>2372</v>
      </c>
      <c r="AG39" s="89" t="s">
        <v>68</v>
      </c>
      <c r="AH39" s="89" t="s">
        <v>68</v>
      </c>
      <c r="AI39" s="89" t="s">
        <v>2373</v>
      </c>
      <c r="AJ39" s="89" t="s">
        <v>2374</v>
      </c>
      <c r="AK39" s="89" t="s">
        <v>2375</v>
      </c>
      <c r="AL39" s="89" t="s">
        <v>490</v>
      </c>
    </row>
    <row r="40" s="88" customFormat="true" ht="16.05" hidden="false" customHeight="true" outlineLevel="0" collapsed="false">
      <c r="A40" s="83" t="n">
        <v>14</v>
      </c>
      <c r="B40" s="83" t="s">
        <v>2376</v>
      </c>
      <c r="C40" s="83" t="s">
        <v>2061</v>
      </c>
      <c r="D40" s="83" t="s">
        <v>2035</v>
      </c>
      <c r="E40" s="83" t="s">
        <v>2350</v>
      </c>
      <c r="F40" s="83" t="s">
        <v>2018</v>
      </c>
      <c r="G40" s="87" t="s">
        <v>2377</v>
      </c>
      <c r="H40" s="87" t="s">
        <v>2378</v>
      </c>
      <c r="I40" s="87" t="s">
        <v>2379</v>
      </c>
      <c r="J40" s="87" t="s">
        <v>2380</v>
      </c>
      <c r="K40" s="87" t="s">
        <v>2377</v>
      </c>
      <c r="L40" s="87" t="s">
        <v>2378</v>
      </c>
      <c r="M40" s="87" t="s">
        <v>2381</v>
      </c>
      <c r="N40" s="87" t="s">
        <v>2382</v>
      </c>
      <c r="O40" s="87" t="s">
        <v>2383</v>
      </c>
      <c r="P40" s="87" t="s">
        <v>2384</v>
      </c>
      <c r="Q40" s="87" t="s">
        <v>2385</v>
      </c>
      <c r="R40" s="87" t="s">
        <v>2386</v>
      </c>
      <c r="S40" s="87" t="s">
        <v>2387</v>
      </c>
      <c r="T40" s="87" t="s">
        <v>2388</v>
      </c>
      <c r="U40" s="87" t="s">
        <v>2389</v>
      </c>
      <c r="V40" s="87" t="s">
        <v>2390</v>
      </c>
      <c r="W40" s="89" t="s">
        <v>2391</v>
      </c>
      <c r="X40" s="89" t="s">
        <v>2378</v>
      </c>
      <c r="Y40" s="89" t="s">
        <v>2392</v>
      </c>
      <c r="Z40" s="89" t="s">
        <v>2393</v>
      </c>
      <c r="AA40" s="89" t="s">
        <v>2394</v>
      </c>
      <c r="AB40" s="89" t="s">
        <v>2386</v>
      </c>
      <c r="AC40" s="89" t="s">
        <v>2395</v>
      </c>
      <c r="AD40" s="89" t="s">
        <v>2396</v>
      </c>
      <c r="AE40" s="89" t="s">
        <v>2397</v>
      </c>
      <c r="AF40" s="89" t="s">
        <v>2398</v>
      </c>
      <c r="AG40" s="89" t="s">
        <v>2241</v>
      </c>
      <c r="AH40" s="89" t="s">
        <v>68</v>
      </c>
      <c r="AI40" s="89" t="s">
        <v>2399</v>
      </c>
      <c r="AJ40" s="89" t="s">
        <v>145</v>
      </c>
      <c r="AK40" s="89" t="s">
        <v>2400</v>
      </c>
      <c r="AL40" s="89" t="s">
        <v>2401</v>
      </c>
    </row>
    <row r="41" s="88" customFormat="true" ht="16.05" hidden="false" customHeight="true" outlineLevel="0" collapsed="false">
      <c r="A41" s="83" t="n">
        <v>15</v>
      </c>
      <c r="B41" s="83" t="s">
        <v>2402</v>
      </c>
      <c r="C41" s="83" t="s">
        <v>2089</v>
      </c>
      <c r="D41" s="83" t="s">
        <v>2035</v>
      </c>
      <c r="E41" s="83" t="s">
        <v>2350</v>
      </c>
      <c r="F41" s="83" t="s">
        <v>2018</v>
      </c>
      <c r="G41" s="87" t="s">
        <v>2403</v>
      </c>
      <c r="H41" s="87" t="s">
        <v>2404</v>
      </c>
      <c r="I41" s="87" t="s">
        <v>2405</v>
      </c>
      <c r="J41" s="87" t="s">
        <v>2406</v>
      </c>
      <c r="K41" s="87" t="s">
        <v>2403</v>
      </c>
      <c r="L41" s="87" t="s">
        <v>2404</v>
      </c>
      <c r="M41" s="87" t="s">
        <v>2407</v>
      </c>
      <c r="N41" s="87" t="s">
        <v>2408</v>
      </c>
      <c r="O41" s="87" t="s">
        <v>2409</v>
      </c>
      <c r="P41" s="87" t="s">
        <v>2410</v>
      </c>
      <c r="Q41" s="87" t="s">
        <v>2411</v>
      </c>
      <c r="R41" s="87" t="s">
        <v>2412</v>
      </c>
      <c r="S41" s="87" t="s">
        <v>2413</v>
      </c>
      <c r="T41" s="87" t="s">
        <v>2414</v>
      </c>
      <c r="U41" s="87" t="s">
        <v>2415</v>
      </c>
      <c r="V41" s="87" t="s">
        <v>2416</v>
      </c>
      <c r="W41" s="89" t="s">
        <v>2417</v>
      </c>
      <c r="X41" s="89" t="s">
        <v>2404</v>
      </c>
      <c r="Y41" s="89" t="s">
        <v>2418</v>
      </c>
      <c r="Z41" s="89" t="s">
        <v>2419</v>
      </c>
      <c r="AA41" s="89" t="s">
        <v>2420</v>
      </c>
      <c r="AB41" s="89" t="s">
        <v>2412</v>
      </c>
      <c r="AC41" s="89" t="s">
        <v>2421</v>
      </c>
      <c r="AD41" s="89" t="s">
        <v>2422</v>
      </c>
      <c r="AE41" s="89" t="s">
        <v>2423</v>
      </c>
      <c r="AF41" s="89" t="s">
        <v>2424</v>
      </c>
      <c r="AG41" s="89" t="s">
        <v>203</v>
      </c>
      <c r="AH41" s="89" t="s">
        <v>68</v>
      </c>
      <c r="AI41" s="89" t="s">
        <v>2425</v>
      </c>
      <c r="AJ41" s="89" t="s">
        <v>2426</v>
      </c>
      <c r="AK41" s="89" t="s">
        <v>2427</v>
      </c>
      <c r="AL41" s="89" t="s">
        <v>470</v>
      </c>
    </row>
    <row r="42" s="88" customFormat="true" ht="16.05" hidden="false" customHeight="true" outlineLevel="0" collapsed="false">
      <c r="A42" s="84" t="n">
        <v>16</v>
      </c>
      <c r="B42" s="84" t="s">
        <v>2428</v>
      </c>
      <c r="C42" s="84" t="s">
        <v>2034</v>
      </c>
      <c r="D42" s="84" t="s">
        <v>2429</v>
      </c>
      <c r="E42" s="84" t="s">
        <v>2036</v>
      </c>
      <c r="F42" s="84" t="s">
        <v>2018</v>
      </c>
      <c r="G42" s="90" t="s">
        <v>2430</v>
      </c>
      <c r="H42" s="90" t="s">
        <v>2431</v>
      </c>
      <c r="I42" s="90" t="s">
        <v>2432</v>
      </c>
      <c r="J42" s="87" t="s">
        <v>2433</v>
      </c>
      <c r="K42" s="87" t="s">
        <v>2430</v>
      </c>
      <c r="L42" s="87" t="s">
        <v>2431</v>
      </c>
      <c r="M42" s="87" t="s">
        <v>2434</v>
      </c>
      <c r="N42" s="87" t="s">
        <v>2435</v>
      </c>
      <c r="O42" s="87" t="s">
        <v>2436</v>
      </c>
      <c r="P42" s="87" t="s">
        <v>2437</v>
      </c>
      <c r="Q42" s="87" t="s">
        <v>2438</v>
      </c>
      <c r="R42" s="87" t="s">
        <v>2439</v>
      </c>
      <c r="S42" s="87" t="s">
        <v>2440</v>
      </c>
      <c r="T42" s="87" t="s">
        <v>2441</v>
      </c>
      <c r="U42" s="87" t="s">
        <v>2442</v>
      </c>
      <c r="V42" s="87" t="s">
        <v>2443</v>
      </c>
      <c r="W42" s="89" t="s">
        <v>2444</v>
      </c>
      <c r="X42" s="89" t="s">
        <v>2431</v>
      </c>
      <c r="Y42" s="89" t="s">
        <v>2445</v>
      </c>
      <c r="Z42" s="89" t="s">
        <v>2067</v>
      </c>
      <c r="AA42" s="89" t="s">
        <v>2446</v>
      </c>
      <c r="AB42" s="89" t="s">
        <v>2439</v>
      </c>
      <c r="AC42" s="89" t="s">
        <v>2447</v>
      </c>
      <c r="AD42" s="89" t="s">
        <v>2448</v>
      </c>
      <c r="AE42" s="89" t="s">
        <v>2449</v>
      </c>
      <c r="AF42" s="89" t="s">
        <v>2450</v>
      </c>
      <c r="AG42" s="89" t="s">
        <v>68</v>
      </c>
      <c r="AH42" s="89" t="s">
        <v>68</v>
      </c>
      <c r="AI42" s="89" t="s">
        <v>2451</v>
      </c>
      <c r="AJ42" s="89" t="s">
        <v>2452</v>
      </c>
      <c r="AK42" s="89" t="s">
        <v>2453</v>
      </c>
      <c r="AL42" s="89" t="s">
        <v>354</v>
      </c>
    </row>
    <row r="43" s="88" customFormat="true" ht="16.05" hidden="false" customHeight="true" outlineLevel="0" collapsed="false">
      <c r="A43" s="84" t="n">
        <v>17</v>
      </c>
      <c r="B43" s="84" t="s">
        <v>2454</v>
      </c>
      <c r="C43" s="84" t="s">
        <v>2061</v>
      </c>
      <c r="D43" s="84" t="s">
        <v>2429</v>
      </c>
      <c r="E43" s="84" t="s">
        <v>2036</v>
      </c>
      <c r="F43" s="84" t="s">
        <v>2018</v>
      </c>
      <c r="G43" s="90" t="s">
        <v>2455</v>
      </c>
      <c r="H43" s="90" t="s">
        <v>2456</v>
      </c>
      <c r="I43" s="90" t="s">
        <v>2457</v>
      </c>
      <c r="J43" s="87" t="s">
        <v>787</v>
      </c>
      <c r="K43" s="87" t="s">
        <v>2455</v>
      </c>
      <c r="L43" s="87" t="s">
        <v>2456</v>
      </c>
      <c r="M43" s="87" t="s">
        <v>2458</v>
      </c>
      <c r="N43" s="87" t="s">
        <v>2459</v>
      </c>
      <c r="O43" s="87" t="s">
        <v>2460</v>
      </c>
      <c r="P43" s="87" t="s">
        <v>2461</v>
      </c>
      <c r="Q43" s="87" t="s">
        <v>2462</v>
      </c>
      <c r="R43" s="87" t="s">
        <v>2463</v>
      </c>
      <c r="S43" s="87" t="s">
        <v>2464</v>
      </c>
      <c r="T43" s="87" t="s">
        <v>2465</v>
      </c>
      <c r="U43" s="87" t="s">
        <v>2466</v>
      </c>
      <c r="V43" s="87" t="s">
        <v>2467</v>
      </c>
      <c r="W43" s="89" t="s">
        <v>2468</v>
      </c>
      <c r="X43" s="89" t="s">
        <v>2456</v>
      </c>
      <c r="Y43" s="89" t="s">
        <v>2469</v>
      </c>
      <c r="Z43" s="89" t="s">
        <v>2470</v>
      </c>
      <c r="AA43" s="89" t="s">
        <v>2471</v>
      </c>
      <c r="AB43" s="89" t="s">
        <v>2463</v>
      </c>
      <c r="AC43" s="89" t="s">
        <v>2472</v>
      </c>
      <c r="AD43" s="89" t="s">
        <v>2473</v>
      </c>
      <c r="AE43" s="89" t="s">
        <v>2474</v>
      </c>
      <c r="AF43" s="89" t="s">
        <v>2475</v>
      </c>
      <c r="AG43" s="89" t="s">
        <v>490</v>
      </c>
      <c r="AH43" s="89" t="s">
        <v>68</v>
      </c>
      <c r="AI43" s="89" t="s">
        <v>2476</v>
      </c>
      <c r="AJ43" s="89" t="s">
        <v>2477</v>
      </c>
      <c r="AK43" s="89" t="s">
        <v>2478</v>
      </c>
      <c r="AL43" s="89" t="s">
        <v>2479</v>
      </c>
    </row>
    <row r="44" s="88" customFormat="true" ht="16.05" hidden="false" customHeight="true" outlineLevel="0" collapsed="false">
      <c r="A44" s="84" t="n">
        <v>18</v>
      </c>
      <c r="B44" s="84" t="s">
        <v>2480</v>
      </c>
      <c r="C44" s="84" t="s">
        <v>2089</v>
      </c>
      <c r="D44" s="84" t="s">
        <v>2429</v>
      </c>
      <c r="E44" s="84" t="s">
        <v>2036</v>
      </c>
      <c r="F44" s="84" t="s">
        <v>2018</v>
      </c>
      <c r="G44" s="90" t="s">
        <v>2481</v>
      </c>
      <c r="H44" s="90" t="s">
        <v>2482</v>
      </c>
      <c r="I44" s="90" t="s">
        <v>2483</v>
      </c>
      <c r="J44" s="87" t="s">
        <v>2484</v>
      </c>
      <c r="K44" s="87" t="s">
        <v>2481</v>
      </c>
      <c r="L44" s="87" t="s">
        <v>2482</v>
      </c>
      <c r="M44" s="87" t="s">
        <v>2485</v>
      </c>
      <c r="N44" s="87" t="s">
        <v>2486</v>
      </c>
      <c r="O44" s="87" t="s">
        <v>2487</v>
      </c>
      <c r="P44" s="87" t="s">
        <v>2488</v>
      </c>
      <c r="Q44" s="87" t="s">
        <v>2489</v>
      </c>
      <c r="R44" s="87" t="s">
        <v>2490</v>
      </c>
      <c r="S44" s="87" t="s">
        <v>2491</v>
      </c>
      <c r="T44" s="87" t="s">
        <v>2492</v>
      </c>
      <c r="U44" s="87" t="s">
        <v>2493</v>
      </c>
      <c r="V44" s="87" t="s">
        <v>2494</v>
      </c>
      <c r="W44" s="89" t="s">
        <v>2495</v>
      </c>
      <c r="X44" s="89" t="s">
        <v>2482</v>
      </c>
      <c r="Y44" s="89" t="s">
        <v>2496</v>
      </c>
      <c r="Z44" s="89" t="s">
        <v>2497</v>
      </c>
      <c r="AA44" s="89" t="s">
        <v>2498</v>
      </c>
      <c r="AB44" s="89" t="s">
        <v>2490</v>
      </c>
      <c r="AC44" s="89" t="s">
        <v>2499</v>
      </c>
      <c r="AD44" s="89" t="s">
        <v>2500</v>
      </c>
      <c r="AE44" s="89" t="s">
        <v>2501</v>
      </c>
      <c r="AF44" s="89" t="s">
        <v>2502</v>
      </c>
      <c r="AG44" s="89" t="s">
        <v>203</v>
      </c>
      <c r="AH44" s="89" t="s">
        <v>68</v>
      </c>
      <c r="AI44" s="89" t="s">
        <v>2503</v>
      </c>
      <c r="AJ44" s="89" t="s">
        <v>2504</v>
      </c>
      <c r="AK44" s="89" t="s">
        <v>2505</v>
      </c>
      <c r="AL44" s="89" t="s">
        <v>203</v>
      </c>
    </row>
    <row r="45" s="88" customFormat="true" ht="16.05" hidden="false" customHeight="true" outlineLevel="0" collapsed="false">
      <c r="A45" s="84" t="n">
        <v>19</v>
      </c>
      <c r="B45" s="84" t="s">
        <v>2506</v>
      </c>
      <c r="C45" s="84" t="s">
        <v>2034</v>
      </c>
      <c r="D45" s="84" t="s">
        <v>2429</v>
      </c>
      <c r="E45" s="84" t="s">
        <v>2115</v>
      </c>
      <c r="F45" s="84" t="s">
        <v>2018</v>
      </c>
      <c r="G45" s="90" t="s">
        <v>2507</v>
      </c>
      <c r="H45" s="90" t="s">
        <v>2508</v>
      </c>
      <c r="I45" s="90" t="s">
        <v>2509</v>
      </c>
      <c r="J45" s="87" t="s">
        <v>2510</v>
      </c>
      <c r="K45" s="87" t="s">
        <v>2507</v>
      </c>
      <c r="L45" s="87" t="s">
        <v>2508</v>
      </c>
      <c r="M45" s="87" t="s">
        <v>1212</v>
      </c>
      <c r="N45" s="87" t="s">
        <v>2511</v>
      </c>
      <c r="O45" s="87" t="s">
        <v>2512</v>
      </c>
      <c r="P45" s="87" t="s">
        <v>2513</v>
      </c>
      <c r="Q45" s="87" t="s">
        <v>2514</v>
      </c>
      <c r="R45" s="87" t="s">
        <v>2515</v>
      </c>
      <c r="S45" s="87" t="s">
        <v>2516</v>
      </c>
      <c r="T45" s="87" t="s">
        <v>2517</v>
      </c>
      <c r="U45" s="87" t="s">
        <v>2518</v>
      </c>
      <c r="V45" s="87" t="s">
        <v>2080</v>
      </c>
      <c r="W45" s="89" t="s">
        <v>2519</v>
      </c>
      <c r="X45" s="89" t="s">
        <v>2508</v>
      </c>
      <c r="Y45" s="89" t="s">
        <v>2520</v>
      </c>
      <c r="Z45" s="89" t="s">
        <v>2521</v>
      </c>
      <c r="AA45" s="89" t="s">
        <v>2522</v>
      </c>
      <c r="AB45" s="89" t="s">
        <v>2515</v>
      </c>
      <c r="AC45" s="89" t="s">
        <v>2523</v>
      </c>
      <c r="AD45" s="89" t="s">
        <v>2524</v>
      </c>
      <c r="AE45" s="89" t="s">
        <v>2525</v>
      </c>
      <c r="AF45" s="89" t="s">
        <v>2526</v>
      </c>
      <c r="AG45" s="89" t="s">
        <v>68</v>
      </c>
      <c r="AH45" s="89" t="s">
        <v>68</v>
      </c>
      <c r="AI45" s="89" t="s">
        <v>2527</v>
      </c>
      <c r="AJ45" s="89" t="s">
        <v>2528</v>
      </c>
      <c r="AK45" s="89" t="s">
        <v>2529</v>
      </c>
      <c r="AL45" s="89" t="s">
        <v>145</v>
      </c>
    </row>
    <row r="46" s="88" customFormat="true" ht="16.05" hidden="false" customHeight="true" outlineLevel="0" collapsed="false">
      <c r="A46" s="84" t="n">
        <v>20</v>
      </c>
      <c r="B46" s="84" t="s">
        <v>2530</v>
      </c>
      <c r="C46" s="84" t="s">
        <v>2061</v>
      </c>
      <c r="D46" s="84" t="s">
        <v>2429</v>
      </c>
      <c r="E46" s="84" t="s">
        <v>2115</v>
      </c>
      <c r="F46" s="84" t="s">
        <v>2018</v>
      </c>
      <c r="G46" s="90" t="s">
        <v>2531</v>
      </c>
      <c r="H46" s="90" t="s">
        <v>2532</v>
      </c>
      <c r="I46" s="90" t="s">
        <v>2533</v>
      </c>
      <c r="J46" s="87" t="s">
        <v>2534</v>
      </c>
      <c r="K46" s="87" t="s">
        <v>2531</v>
      </c>
      <c r="L46" s="87" t="s">
        <v>2532</v>
      </c>
      <c r="M46" s="87" t="s">
        <v>2535</v>
      </c>
      <c r="N46" s="87" t="s">
        <v>2536</v>
      </c>
      <c r="O46" s="87" t="s">
        <v>2537</v>
      </c>
      <c r="P46" s="87" t="s">
        <v>2538</v>
      </c>
      <c r="Q46" s="87" t="s">
        <v>2539</v>
      </c>
      <c r="R46" s="87" t="s">
        <v>2540</v>
      </c>
      <c r="S46" s="87" t="s">
        <v>2541</v>
      </c>
      <c r="T46" s="87" t="s">
        <v>2542</v>
      </c>
      <c r="U46" s="87" t="s">
        <v>2543</v>
      </c>
      <c r="V46" s="87" t="s">
        <v>2544</v>
      </c>
      <c r="W46" s="89" t="s">
        <v>2545</v>
      </c>
      <c r="X46" s="89" t="s">
        <v>2532</v>
      </c>
      <c r="Y46" s="89" t="s">
        <v>2546</v>
      </c>
      <c r="Z46" s="89" t="s">
        <v>2547</v>
      </c>
      <c r="AA46" s="89" t="s">
        <v>2548</v>
      </c>
      <c r="AB46" s="89" t="s">
        <v>2540</v>
      </c>
      <c r="AC46" s="89" t="s">
        <v>2549</v>
      </c>
      <c r="AD46" s="89" t="s">
        <v>2550</v>
      </c>
      <c r="AE46" s="89" t="s">
        <v>2551</v>
      </c>
      <c r="AF46" s="89" t="s">
        <v>2552</v>
      </c>
      <c r="AG46" s="89" t="s">
        <v>145</v>
      </c>
      <c r="AH46" s="89" t="s">
        <v>68</v>
      </c>
      <c r="AI46" s="89" t="s">
        <v>2553</v>
      </c>
      <c r="AJ46" s="89" t="s">
        <v>490</v>
      </c>
      <c r="AK46" s="89" t="s">
        <v>2554</v>
      </c>
      <c r="AL46" s="89" t="s">
        <v>2555</v>
      </c>
    </row>
    <row r="47" s="88" customFormat="true" ht="16.05" hidden="false" customHeight="true" outlineLevel="0" collapsed="false">
      <c r="A47" s="84" t="n">
        <v>21</v>
      </c>
      <c r="B47" s="84" t="s">
        <v>2556</v>
      </c>
      <c r="C47" s="84" t="s">
        <v>2089</v>
      </c>
      <c r="D47" s="84" t="s">
        <v>2429</v>
      </c>
      <c r="E47" s="84" t="s">
        <v>2115</v>
      </c>
      <c r="F47" s="84" t="s">
        <v>2018</v>
      </c>
      <c r="G47" s="90" t="s">
        <v>2557</v>
      </c>
      <c r="H47" s="90" t="s">
        <v>2558</v>
      </c>
      <c r="I47" s="90" t="s">
        <v>2559</v>
      </c>
      <c r="J47" s="87" t="s">
        <v>2560</v>
      </c>
      <c r="K47" s="87" t="s">
        <v>2557</v>
      </c>
      <c r="L47" s="87" t="s">
        <v>2558</v>
      </c>
      <c r="M47" s="87" t="s">
        <v>2561</v>
      </c>
      <c r="N47" s="87" t="s">
        <v>2562</v>
      </c>
      <c r="O47" s="87" t="s">
        <v>2563</v>
      </c>
      <c r="P47" s="87" t="s">
        <v>2564</v>
      </c>
      <c r="Q47" s="87" t="s">
        <v>2565</v>
      </c>
      <c r="R47" s="87" t="s">
        <v>2566</v>
      </c>
      <c r="S47" s="87" t="s">
        <v>2567</v>
      </c>
      <c r="T47" s="87" t="s">
        <v>2568</v>
      </c>
      <c r="U47" s="87" t="s">
        <v>2569</v>
      </c>
      <c r="V47" s="87" t="s">
        <v>2570</v>
      </c>
      <c r="W47" s="89" t="s">
        <v>2571</v>
      </c>
      <c r="X47" s="89" t="s">
        <v>2558</v>
      </c>
      <c r="Y47" s="89" t="s">
        <v>2572</v>
      </c>
      <c r="Z47" s="89" t="s">
        <v>2573</v>
      </c>
      <c r="AA47" s="89" t="s">
        <v>2574</v>
      </c>
      <c r="AB47" s="89" t="s">
        <v>2566</v>
      </c>
      <c r="AC47" s="89" t="s">
        <v>2575</v>
      </c>
      <c r="AD47" s="89" t="s">
        <v>2576</v>
      </c>
      <c r="AE47" s="89" t="s">
        <v>2577</v>
      </c>
      <c r="AF47" s="89" t="s">
        <v>2578</v>
      </c>
      <c r="AG47" s="89" t="s">
        <v>203</v>
      </c>
      <c r="AH47" s="89" t="s">
        <v>68</v>
      </c>
      <c r="AI47" s="89" t="s">
        <v>2579</v>
      </c>
      <c r="AJ47" s="89" t="s">
        <v>2580</v>
      </c>
      <c r="AK47" s="89" t="s">
        <v>2581</v>
      </c>
      <c r="AL47" s="89" t="s">
        <v>145</v>
      </c>
    </row>
    <row r="48" s="88" customFormat="true" ht="16.05" hidden="false" customHeight="true" outlineLevel="0" collapsed="false">
      <c r="A48" s="84" t="n">
        <v>22</v>
      </c>
      <c r="B48" s="84" t="s">
        <v>2582</v>
      </c>
      <c r="C48" s="84" t="s">
        <v>2034</v>
      </c>
      <c r="D48" s="84" t="s">
        <v>2429</v>
      </c>
      <c r="E48" s="84" t="s">
        <v>2193</v>
      </c>
      <c r="F48" s="84" t="s">
        <v>2018</v>
      </c>
      <c r="G48" s="90" t="s">
        <v>2583</v>
      </c>
      <c r="H48" s="90" t="s">
        <v>2584</v>
      </c>
      <c r="I48" s="90" t="s">
        <v>2585</v>
      </c>
      <c r="J48" s="87" t="s">
        <v>2586</v>
      </c>
      <c r="K48" s="87" t="s">
        <v>2583</v>
      </c>
      <c r="L48" s="87" t="s">
        <v>2584</v>
      </c>
      <c r="M48" s="87" t="s">
        <v>2587</v>
      </c>
      <c r="N48" s="87" t="s">
        <v>2588</v>
      </c>
      <c r="O48" s="87" t="s">
        <v>2589</v>
      </c>
      <c r="P48" s="87" t="s">
        <v>2590</v>
      </c>
      <c r="Q48" s="87" t="s">
        <v>2591</v>
      </c>
      <c r="R48" s="87" t="s">
        <v>2592</v>
      </c>
      <c r="S48" s="87" t="s">
        <v>2593</v>
      </c>
      <c r="T48" s="87" t="s">
        <v>2594</v>
      </c>
      <c r="U48" s="87" t="s">
        <v>2595</v>
      </c>
      <c r="V48" s="87" t="s">
        <v>2596</v>
      </c>
      <c r="W48" s="89" t="s">
        <v>2597</v>
      </c>
      <c r="X48" s="89" t="s">
        <v>2584</v>
      </c>
      <c r="Y48" s="89" t="s">
        <v>2598</v>
      </c>
      <c r="Z48" s="89" t="s">
        <v>2599</v>
      </c>
      <c r="AA48" s="89" t="s">
        <v>2600</v>
      </c>
      <c r="AB48" s="89" t="s">
        <v>2592</v>
      </c>
      <c r="AC48" s="89" t="s">
        <v>2601</v>
      </c>
      <c r="AD48" s="89" t="s">
        <v>2602</v>
      </c>
      <c r="AE48" s="89" t="s">
        <v>2603</v>
      </c>
      <c r="AF48" s="89" t="s">
        <v>2604</v>
      </c>
      <c r="AG48" s="89" t="s">
        <v>68</v>
      </c>
      <c r="AH48" s="89" t="s">
        <v>68</v>
      </c>
      <c r="AI48" s="89" t="s">
        <v>2605</v>
      </c>
      <c r="AJ48" s="89" t="s">
        <v>2606</v>
      </c>
      <c r="AK48" s="89" t="s">
        <v>2607</v>
      </c>
      <c r="AL48" s="89" t="s">
        <v>203</v>
      </c>
    </row>
    <row r="49" s="88" customFormat="true" ht="16.05" hidden="false" customHeight="true" outlineLevel="0" collapsed="false">
      <c r="A49" s="84" t="n">
        <v>23</v>
      </c>
      <c r="B49" s="84" t="s">
        <v>2608</v>
      </c>
      <c r="C49" s="84" t="s">
        <v>2061</v>
      </c>
      <c r="D49" s="84" t="s">
        <v>2429</v>
      </c>
      <c r="E49" s="84" t="s">
        <v>2193</v>
      </c>
      <c r="F49" s="84" t="s">
        <v>2018</v>
      </c>
      <c r="G49" s="90" t="s">
        <v>2609</v>
      </c>
      <c r="H49" s="90" t="s">
        <v>2610</v>
      </c>
      <c r="I49" s="90" t="s">
        <v>2611</v>
      </c>
      <c r="J49" s="87" t="s">
        <v>2612</v>
      </c>
      <c r="K49" s="87" t="s">
        <v>2609</v>
      </c>
      <c r="L49" s="87" t="s">
        <v>2610</v>
      </c>
      <c r="M49" s="87" t="s">
        <v>2613</v>
      </c>
      <c r="N49" s="87" t="s">
        <v>2614</v>
      </c>
      <c r="O49" s="87" t="s">
        <v>2615</v>
      </c>
      <c r="P49" s="87" t="s">
        <v>2616</v>
      </c>
      <c r="Q49" s="87" t="s">
        <v>2617</v>
      </c>
      <c r="R49" s="87" t="s">
        <v>2618</v>
      </c>
      <c r="S49" s="87" t="s">
        <v>2619</v>
      </c>
      <c r="T49" s="87" t="s">
        <v>2620</v>
      </c>
      <c r="U49" s="87" t="s">
        <v>2621</v>
      </c>
      <c r="V49" s="87" t="s">
        <v>2622</v>
      </c>
      <c r="W49" s="89" t="s">
        <v>2623</v>
      </c>
      <c r="X49" s="89" t="s">
        <v>2610</v>
      </c>
      <c r="Y49" s="89" t="s">
        <v>2624</v>
      </c>
      <c r="Z49" s="89" t="s">
        <v>2625</v>
      </c>
      <c r="AA49" s="89" t="s">
        <v>2626</v>
      </c>
      <c r="AB49" s="89" t="s">
        <v>2618</v>
      </c>
      <c r="AC49" s="89" t="s">
        <v>2627</v>
      </c>
      <c r="AD49" s="89" t="s">
        <v>2628</v>
      </c>
      <c r="AE49" s="89" t="s">
        <v>2629</v>
      </c>
      <c r="AF49" s="89" t="s">
        <v>2630</v>
      </c>
      <c r="AG49" s="89" t="s">
        <v>145</v>
      </c>
      <c r="AH49" s="89" t="s">
        <v>68</v>
      </c>
      <c r="AI49" s="89" t="s">
        <v>2631</v>
      </c>
      <c r="AJ49" s="89" t="s">
        <v>203</v>
      </c>
      <c r="AK49" s="89" t="s">
        <v>2632</v>
      </c>
      <c r="AL49" s="89" t="s">
        <v>259</v>
      </c>
    </row>
    <row r="50" s="88" customFormat="true" ht="16.05" hidden="false" customHeight="true" outlineLevel="0" collapsed="false">
      <c r="A50" s="84" t="n">
        <v>24</v>
      </c>
      <c r="B50" s="84" t="s">
        <v>2633</v>
      </c>
      <c r="C50" s="84" t="s">
        <v>2089</v>
      </c>
      <c r="D50" s="84" t="s">
        <v>2429</v>
      </c>
      <c r="E50" s="84" t="s">
        <v>2193</v>
      </c>
      <c r="F50" s="84" t="s">
        <v>2018</v>
      </c>
      <c r="G50" s="90" t="s">
        <v>2634</v>
      </c>
      <c r="H50" s="90" t="s">
        <v>2635</v>
      </c>
      <c r="I50" s="90" t="s">
        <v>2636</v>
      </c>
      <c r="J50" s="87" t="s">
        <v>2637</v>
      </c>
      <c r="K50" s="87" t="s">
        <v>2634</v>
      </c>
      <c r="L50" s="87" t="s">
        <v>2635</v>
      </c>
      <c r="M50" s="87" t="s">
        <v>2638</v>
      </c>
      <c r="N50" s="87" t="s">
        <v>2639</v>
      </c>
      <c r="O50" s="87" t="s">
        <v>2640</v>
      </c>
      <c r="P50" s="87" t="s">
        <v>2641</v>
      </c>
      <c r="Q50" s="87" t="s">
        <v>2642</v>
      </c>
      <c r="R50" s="87" t="s">
        <v>2643</v>
      </c>
      <c r="S50" s="87" t="s">
        <v>2644</v>
      </c>
      <c r="T50" s="87" t="s">
        <v>2645</v>
      </c>
      <c r="U50" s="87" t="s">
        <v>2646</v>
      </c>
      <c r="V50" s="87" t="s">
        <v>2647</v>
      </c>
      <c r="W50" s="89" t="s">
        <v>2648</v>
      </c>
      <c r="X50" s="89" t="s">
        <v>2635</v>
      </c>
      <c r="Y50" s="89" t="s">
        <v>2649</v>
      </c>
      <c r="Z50" s="89" t="s">
        <v>2650</v>
      </c>
      <c r="AA50" s="89" t="s">
        <v>2651</v>
      </c>
      <c r="AB50" s="89" t="s">
        <v>2643</v>
      </c>
      <c r="AC50" s="89" t="s">
        <v>2652</v>
      </c>
      <c r="AD50" s="89" t="s">
        <v>2653</v>
      </c>
      <c r="AE50" s="89" t="s">
        <v>2654</v>
      </c>
      <c r="AF50" s="89" t="s">
        <v>2655</v>
      </c>
      <c r="AG50" s="89" t="s">
        <v>203</v>
      </c>
      <c r="AH50" s="89" t="s">
        <v>68</v>
      </c>
      <c r="AI50" s="89" t="s">
        <v>2656</v>
      </c>
      <c r="AJ50" s="89" t="s">
        <v>2657</v>
      </c>
      <c r="AK50" s="89" t="s">
        <v>2658</v>
      </c>
      <c r="AL50" s="89" t="s">
        <v>644</v>
      </c>
    </row>
    <row r="51" s="88" customFormat="true" ht="16.05" hidden="false" customHeight="true" outlineLevel="0" collapsed="false">
      <c r="A51" s="84" t="n">
        <v>25</v>
      </c>
      <c r="B51" s="84" t="s">
        <v>2659</v>
      </c>
      <c r="C51" s="84" t="s">
        <v>2034</v>
      </c>
      <c r="D51" s="84" t="s">
        <v>2429</v>
      </c>
      <c r="E51" s="84" t="s">
        <v>2272</v>
      </c>
      <c r="F51" s="84" t="s">
        <v>2018</v>
      </c>
      <c r="G51" s="90" t="s">
        <v>2660</v>
      </c>
      <c r="H51" s="90" t="s">
        <v>2661</v>
      </c>
      <c r="I51" s="90" t="s">
        <v>2662</v>
      </c>
      <c r="J51" s="87" t="s">
        <v>2663</v>
      </c>
      <c r="K51" s="87" t="s">
        <v>2660</v>
      </c>
      <c r="L51" s="87" t="s">
        <v>2661</v>
      </c>
      <c r="M51" s="87" t="s">
        <v>2664</v>
      </c>
      <c r="N51" s="87" t="s">
        <v>2665</v>
      </c>
      <c r="O51" s="87" t="s">
        <v>2666</v>
      </c>
      <c r="P51" s="87" t="s">
        <v>2667</v>
      </c>
      <c r="Q51" s="87" t="s">
        <v>2668</v>
      </c>
      <c r="R51" s="87" t="s">
        <v>2669</v>
      </c>
      <c r="S51" s="87" t="s">
        <v>2670</v>
      </c>
      <c r="T51" s="87" t="s">
        <v>2671</v>
      </c>
      <c r="U51" s="87" t="s">
        <v>2672</v>
      </c>
      <c r="V51" s="87" t="s">
        <v>2673</v>
      </c>
      <c r="W51" s="89" t="s">
        <v>2674</v>
      </c>
      <c r="X51" s="89" t="s">
        <v>2661</v>
      </c>
      <c r="Y51" s="89" t="s">
        <v>2675</v>
      </c>
      <c r="Z51" s="89" t="s">
        <v>2676</v>
      </c>
      <c r="AA51" s="89" t="s">
        <v>2677</v>
      </c>
      <c r="AB51" s="89" t="s">
        <v>2669</v>
      </c>
      <c r="AC51" s="89" t="s">
        <v>2678</v>
      </c>
      <c r="AD51" s="89" t="s">
        <v>2679</v>
      </c>
      <c r="AE51" s="89" t="s">
        <v>2680</v>
      </c>
      <c r="AF51" s="89" t="s">
        <v>2681</v>
      </c>
      <c r="AG51" s="89" t="s">
        <v>68</v>
      </c>
      <c r="AH51" s="89" t="s">
        <v>68</v>
      </c>
      <c r="AI51" s="89" t="s">
        <v>2682</v>
      </c>
      <c r="AJ51" s="89" t="s">
        <v>2683</v>
      </c>
      <c r="AK51" s="89" t="s">
        <v>2684</v>
      </c>
      <c r="AL51" s="89" t="s">
        <v>145</v>
      </c>
    </row>
    <row r="52" s="88" customFormat="true" ht="16.05" hidden="false" customHeight="true" outlineLevel="0" collapsed="false">
      <c r="A52" s="84" t="n">
        <v>26</v>
      </c>
      <c r="B52" s="84" t="s">
        <v>2685</v>
      </c>
      <c r="C52" s="84" t="s">
        <v>2061</v>
      </c>
      <c r="D52" s="84" t="s">
        <v>2429</v>
      </c>
      <c r="E52" s="84" t="s">
        <v>2272</v>
      </c>
      <c r="F52" s="84" t="s">
        <v>2018</v>
      </c>
      <c r="G52" s="90" t="s">
        <v>2686</v>
      </c>
      <c r="H52" s="90" t="s">
        <v>2687</v>
      </c>
      <c r="I52" s="90" t="s">
        <v>2688</v>
      </c>
      <c r="J52" s="87" t="s">
        <v>2689</v>
      </c>
      <c r="K52" s="87" t="s">
        <v>2686</v>
      </c>
      <c r="L52" s="87" t="s">
        <v>2687</v>
      </c>
      <c r="M52" s="87" t="s">
        <v>2690</v>
      </c>
      <c r="N52" s="87" t="s">
        <v>2691</v>
      </c>
      <c r="O52" s="87" t="s">
        <v>2692</v>
      </c>
      <c r="P52" s="87" t="s">
        <v>2693</v>
      </c>
      <c r="Q52" s="87" t="s">
        <v>2694</v>
      </c>
      <c r="R52" s="87" t="s">
        <v>2695</v>
      </c>
      <c r="S52" s="87" t="s">
        <v>2696</v>
      </c>
      <c r="T52" s="87" t="s">
        <v>2697</v>
      </c>
      <c r="U52" s="87" t="s">
        <v>2698</v>
      </c>
      <c r="V52" s="87" t="s">
        <v>2699</v>
      </c>
      <c r="W52" s="89" t="s">
        <v>2700</v>
      </c>
      <c r="X52" s="89" t="s">
        <v>2687</v>
      </c>
      <c r="Y52" s="89" t="s">
        <v>2701</v>
      </c>
      <c r="Z52" s="89" t="s">
        <v>2702</v>
      </c>
      <c r="AA52" s="89" t="s">
        <v>2703</v>
      </c>
      <c r="AB52" s="89" t="s">
        <v>2695</v>
      </c>
      <c r="AC52" s="89" t="s">
        <v>2704</v>
      </c>
      <c r="AD52" s="89" t="s">
        <v>2705</v>
      </c>
      <c r="AE52" s="89" t="s">
        <v>2706</v>
      </c>
      <c r="AF52" s="89" t="s">
        <v>592</v>
      </c>
      <c r="AG52" s="89" t="s">
        <v>145</v>
      </c>
      <c r="AH52" s="89" t="s">
        <v>68</v>
      </c>
      <c r="AI52" s="89" t="s">
        <v>2707</v>
      </c>
      <c r="AJ52" s="89" t="s">
        <v>68</v>
      </c>
      <c r="AK52" s="89" t="s">
        <v>2708</v>
      </c>
      <c r="AL52" s="89" t="s">
        <v>2709</v>
      </c>
    </row>
    <row r="53" s="88" customFormat="true" ht="16.05" hidden="false" customHeight="true" outlineLevel="0" collapsed="false">
      <c r="A53" s="84" t="n">
        <v>27</v>
      </c>
      <c r="B53" s="84" t="s">
        <v>2710</v>
      </c>
      <c r="C53" s="84" t="s">
        <v>2089</v>
      </c>
      <c r="D53" s="84" t="s">
        <v>2429</v>
      </c>
      <c r="E53" s="84" t="s">
        <v>2272</v>
      </c>
      <c r="F53" s="84" t="s">
        <v>2018</v>
      </c>
      <c r="G53" s="90" t="s">
        <v>2711</v>
      </c>
      <c r="H53" s="90" t="s">
        <v>2712</v>
      </c>
      <c r="I53" s="90" t="s">
        <v>2713</v>
      </c>
      <c r="J53" s="87" t="s">
        <v>2714</v>
      </c>
      <c r="K53" s="87" t="s">
        <v>2711</v>
      </c>
      <c r="L53" s="87" t="s">
        <v>2712</v>
      </c>
      <c r="M53" s="87" t="s">
        <v>2715</v>
      </c>
      <c r="N53" s="87" t="s">
        <v>2716</v>
      </c>
      <c r="O53" s="87" t="s">
        <v>2717</v>
      </c>
      <c r="P53" s="87" t="s">
        <v>2718</v>
      </c>
      <c r="Q53" s="87" t="s">
        <v>2719</v>
      </c>
      <c r="R53" s="87" t="s">
        <v>2720</v>
      </c>
      <c r="S53" s="87" t="s">
        <v>2721</v>
      </c>
      <c r="T53" s="87" t="s">
        <v>2722</v>
      </c>
      <c r="U53" s="87" t="s">
        <v>2723</v>
      </c>
      <c r="V53" s="87" t="s">
        <v>2724</v>
      </c>
      <c r="W53" s="89" t="s">
        <v>2725</v>
      </c>
      <c r="X53" s="89" t="s">
        <v>2712</v>
      </c>
      <c r="Y53" s="89" t="s">
        <v>2726</v>
      </c>
      <c r="Z53" s="89" t="s">
        <v>2727</v>
      </c>
      <c r="AA53" s="89" t="s">
        <v>2728</v>
      </c>
      <c r="AB53" s="89" t="s">
        <v>2720</v>
      </c>
      <c r="AC53" s="89" t="s">
        <v>2729</v>
      </c>
      <c r="AD53" s="89" t="s">
        <v>2730</v>
      </c>
      <c r="AE53" s="89" t="s">
        <v>2731</v>
      </c>
      <c r="AF53" s="89" t="s">
        <v>2732</v>
      </c>
      <c r="AG53" s="89" t="s">
        <v>203</v>
      </c>
      <c r="AH53" s="89" t="s">
        <v>68</v>
      </c>
      <c r="AI53" s="89" t="s">
        <v>2733</v>
      </c>
      <c r="AJ53" s="89" t="s">
        <v>2734</v>
      </c>
      <c r="AK53" s="89" t="s">
        <v>2735</v>
      </c>
      <c r="AL53" s="89" t="s">
        <v>203</v>
      </c>
    </row>
    <row r="54" s="88" customFormat="true" ht="16.05" hidden="false" customHeight="true" outlineLevel="0" collapsed="false">
      <c r="A54" s="84" t="n">
        <v>28</v>
      </c>
      <c r="B54" s="84" t="s">
        <v>2736</v>
      </c>
      <c r="C54" s="84" t="s">
        <v>2034</v>
      </c>
      <c r="D54" s="84" t="s">
        <v>2429</v>
      </c>
      <c r="E54" s="84" t="s">
        <v>2350</v>
      </c>
      <c r="F54" s="84" t="s">
        <v>2018</v>
      </c>
      <c r="G54" s="90" t="s">
        <v>2737</v>
      </c>
      <c r="H54" s="90" t="s">
        <v>2738</v>
      </c>
      <c r="I54" s="90" t="s">
        <v>2739</v>
      </c>
      <c r="J54" s="87" t="s">
        <v>2740</v>
      </c>
      <c r="K54" s="87" t="s">
        <v>2737</v>
      </c>
      <c r="L54" s="87" t="s">
        <v>2738</v>
      </c>
      <c r="M54" s="87" t="s">
        <v>2741</v>
      </c>
      <c r="N54" s="87" t="s">
        <v>2742</v>
      </c>
      <c r="O54" s="87" t="s">
        <v>2743</v>
      </c>
      <c r="P54" s="87" t="s">
        <v>2744</v>
      </c>
      <c r="Q54" s="87" t="s">
        <v>2745</v>
      </c>
      <c r="R54" s="87" t="s">
        <v>2746</v>
      </c>
      <c r="S54" s="87" t="s">
        <v>2747</v>
      </c>
      <c r="T54" s="87" t="s">
        <v>2748</v>
      </c>
      <c r="U54" s="87" t="s">
        <v>2749</v>
      </c>
      <c r="V54" s="87" t="s">
        <v>2750</v>
      </c>
      <c r="W54" s="89" t="s">
        <v>2751</v>
      </c>
      <c r="X54" s="89" t="s">
        <v>2738</v>
      </c>
      <c r="Y54" s="89" t="s">
        <v>2752</v>
      </c>
      <c r="Z54" s="89" t="s">
        <v>2040</v>
      </c>
      <c r="AA54" s="89" t="s">
        <v>2753</v>
      </c>
      <c r="AB54" s="89" t="s">
        <v>2746</v>
      </c>
      <c r="AC54" s="89" t="s">
        <v>2754</v>
      </c>
      <c r="AD54" s="89" t="s">
        <v>2755</v>
      </c>
      <c r="AE54" s="89" t="s">
        <v>2756</v>
      </c>
      <c r="AF54" s="89" t="s">
        <v>2757</v>
      </c>
      <c r="AG54" s="89" t="s">
        <v>68</v>
      </c>
      <c r="AH54" s="89" t="s">
        <v>68</v>
      </c>
      <c r="AI54" s="89" t="s">
        <v>2758</v>
      </c>
      <c r="AJ54" s="89" t="s">
        <v>2759</v>
      </c>
      <c r="AK54" s="89" t="s">
        <v>2760</v>
      </c>
      <c r="AL54" s="89" t="s">
        <v>203</v>
      </c>
    </row>
    <row r="55" s="88" customFormat="true" ht="16.05" hidden="false" customHeight="true" outlineLevel="0" collapsed="false">
      <c r="A55" s="84" t="n">
        <v>29</v>
      </c>
      <c r="B55" s="84" t="s">
        <v>2761</v>
      </c>
      <c r="C55" s="84" t="s">
        <v>2061</v>
      </c>
      <c r="D55" s="84" t="s">
        <v>2429</v>
      </c>
      <c r="E55" s="84" t="s">
        <v>2350</v>
      </c>
      <c r="F55" s="84" t="s">
        <v>2018</v>
      </c>
      <c r="G55" s="90" t="s">
        <v>2762</v>
      </c>
      <c r="H55" s="90" t="s">
        <v>2763</v>
      </c>
      <c r="I55" s="90" t="s">
        <v>2764</v>
      </c>
      <c r="J55" s="87" t="s">
        <v>2765</v>
      </c>
      <c r="K55" s="87" t="s">
        <v>2762</v>
      </c>
      <c r="L55" s="87" t="s">
        <v>2763</v>
      </c>
      <c r="M55" s="87" t="s">
        <v>2766</v>
      </c>
      <c r="N55" s="87" t="s">
        <v>2767</v>
      </c>
      <c r="O55" s="87" t="s">
        <v>2768</v>
      </c>
      <c r="P55" s="87" t="s">
        <v>2769</v>
      </c>
      <c r="Q55" s="87" t="s">
        <v>2770</v>
      </c>
      <c r="R55" s="87" t="s">
        <v>2771</v>
      </c>
      <c r="S55" s="87" t="s">
        <v>2772</v>
      </c>
      <c r="T55" s="87" t="s">
        <v>2773</v>
      </c>
      <c r="U55" s="87" t="s">
        <v>2774</v>
      </c>
      <c r="V55" s="87" t="s">
        <v>2775</v>
      </c>
      <c r="W55" s="89" t="s">
        <v>2776</v>
      </c>
      <c r="X55" s="89" t="s">
        <v>2763</v>
      </c>
      <c r="Y55" s="89" t="s">
        <v>2777</v>
      </c>
      <c r="Z55" s="89" t="s">
        <v>2778</v>
      </c>
      <c r="AA55" s="89" t="s">
        <v>2779</v>
      </c>
      <c r="AB55" s="89" t="s">
        <v>2771</v>
      </c>
      <c r="AC55" s="89" t="s">
        <v>2780</v>
      </c>
      <c r="AD55" s="89" t="s">
        <v>2781</v>
      </c>
      <c r="AE55" s="89" t="s">
        <v>2782</v>
      </c>
      <c r="AF55" s="89" t="s">
        <v>2783</v>
      </c>
      <c r="AG55" s="89" t="s">
        <v>145</v>
      </c>
      <c r="AH55" s="89" t="s">
        <v>68</v>
      </c>
      <c r="AI55" s="89" t="s">
        <v>2784</v>
      </c>
      <c r="AJ55" s="89" t="s">
        <v>145</v>
      </c>
      <c r="AK55" s="89" t="s">
        <v>2785</v>
      </c>
      <c r="AL55" s="89" t="s">
        <v>2786</v>
      </c>
    </row>
    <row r="56" s="88" customFormat="true" ht="16.05" hidden="false" customHeight="true" outlineLevel="0" collapsed="false">
      <c r="A56" s="84" t="n">
        <v>30</v>
      </c>
      <c r="B56" s="84" t="s">
        <v>2787</v>
      </c>
      <c r="C56" s="84" t="s">
        <v>2089</v>
      </c>
      <c r="D56" s="84" t="s">
        <v>2429</v>
      </c>
      <c r="E56" s="84" t="s">
        <v>2350</v>
      </c>
      <c r="F56" s="84" t="s">
        <v>2018</v>
      </c>
      <c r="G56" s="90" t="s">
        <v>2788</v>
      </c>
      <c r="H56" s="90" t="s">
        <v>2789</v>
      </c>
      <c r="I56" s="90" t="s">
        <v>2790</v>
      </c>
      <c r="J56" s="87" t="s">
        <v>2791</v>
      </c>
      <c r="K56" s="87" t="s">
        <v>2788</v>
      </c>
      <c r="L56" s="87" t="s">
        <v>2789</v>
      </c>
      <c r="M56" s="87" t="s">
        <v>2792</v>
      </c>
      <c r="N56" s="87" t="s">
        <v>2793</v>
      </c>
      <c r="O56" s="87" t="s">
        <v>2794</v>
      </c>
      <c r="P56" s="87" t="s">
        <v>2795</v>
      </c>
      <c r="Q56" s="87" t="s">
        <v>2796</v>
      </c>
      <c r="R56" s="87" t="s">
        <v>2797</v>
      </c>
      <c r="S56" s="87" t="s">
        <v>2798</v>
      </c>
      <c r="T56" s="87" t="s">
        <v>2799</v>
      </c>
      <c r="U56" s="87" t="s">
        <v>2800</v>
      </c>
      <c r="V56" s="87" t="s">
        <v>2801</v>
      </c>
      <c r="W56" s="89" t="s">
        <v>2802</v>
      </c>
      <c r="X56" s="89" t="s">
        <v>2789</v>
      </c>
      <c r="Y56" s="89" t="s">
        <v>2803</v>
      </c>
      <c r="Z56" s="89" t="s">
        <v>2804</v>
      </c>
      <c r="AA56" s="89" t="s">
        <v>2805</v>
      </c>
      <c r="AB56" s="89" t="s">
        <v>2797</v>
      </c>
      <c r="AC56" s="89" t="s">
        <v>2806</v>
      </c>
      <c r="AD56" s="89" t="s">
        <v>2807</v>
      </c>
      <c r="AE56" s="89" t="s">
        <v>2808</v>
      </c>
      <c r="AF56" s="89" t="s">
        <v>2630</v>
      </c>
      <c r="AG56" s="89" t="s">
        <v>203</v>
      </c>
      <c r="AH56" s="89" t="s">
        <v>68</v>
      </c>
      <c r="AI56" s="89" t="s">
        <v>2809</v>
      </c>
      <c r="AJ56" s="89" t="s">
        <v>2810</v>
      </c>
      <c r="AK56" s="89" t="s">
        <v>2811</v>
      </c>
      <c r="AL56" s="89" t="s">
        <v>2163</v>
      </c>
    </row>
    <row r="57" customFormat="false" ht="16.05" hidden="false" customHeight="true" outlineLevel="0" collapsed="false"/>
    <row r="58" customFormat="false" ht="16.05" hidden="false" customHeight="true" outlineLevel="0" collapsed="false"/>
    <row r="59" customFormat="false" ht="48.2" hidden="false" customHeight="true" outlineLevel="0" collapsed="false">
      <c r="A59" s="84" t="s">
        <v>25</v>
      </c>
      <c r="B59" s="84" t="s">
        <v>26</v>
      </c>
      <c r="C59" s="84" t="s">
        <v>2015</v>
      </c>
      <c r="D59" s="84" t="s">
        <v>2016</v>
      </c>
      <c r="E59" s="84" t="s">
        <v>2017</v>
      </c>
      <c r="F59" s="84" t="s">
        <v>2018</v>
      </c>
      <c r="G59" s="84" t="s">
        <v>2812</v>
      </c>
      <c r="H59" s="84" t="s">
        <v>2813</v>
      </c>
      <c r="I59" s="84" t="s">
        <v>2814</v>
      </c>
      <c r="J59" s="84" t="s">
        <v>2815</v>
      </c>
      <c r="K59" s="84" t="s">
        <v>2816</v>
      </c>
      <c r="L59" s="84" t="s">
        <v>2817</v>
      </c>
      <c r="M59" s="84" t="s">
        <v>2818</v>
      </c>
      <c r="N59" s="84" t="s">
        <v>2819</v>
      </c>
      <c r="O59" s="84" t="s">
        <v>2820</v>
      </c>
      <c r="P59" s="84" t="s">
        <v>2821</v>
      </c>
      <c r="Q59" s="84" t="s">
        <v>2822</v>
      </c>
      <c r="R59" s="84" t="s">
        <v>2823</v>
      </c>
      <c r="S59" s="84" t="s">
        <v>2824</v>
      </c>
      <c r="T59" s="84" t="s">
        <v>2825</v>
      </c>
      <c r="U59" s="84" t="s">
        <v>2826</v>
      </c>
      <c r="V59" s="84" t="s">
        <v>2827</v>
      </c>
    </row>
    <row r="60" customFormat="false" ht="16.05" hidden="false" customHeight="true" outlineLevel="0" collapsed="false">
      <c r="A60" s="84" t="n">
        <v>1</v>
      </c>
      <c r="B60" s="84" t="s">
        <v>2033</v>
      </c>
      <c r="C60" s="84" t="s">
        <v>2034</v>
      </c>
      <c r="D60" s="84" t="s">
        <v>2035</v>
      </c>
      <c r="E60" s="84" t="s">
        <v>2036</v>
      </c>
      <c r="F60" s="84" t="s">
        <v>2018</v>
      </c>
      <c r="G60" s="90" t="s">
        <v>2828</v>
      </c>
      <c r="H60" s="90" t="s">
        <v>2829</v>
      </c>
      <c r="I60" s="90" t="s">
        <v>2828</v>
      </c>
      <c r="J60" s="87" t="s">
        <v>2830</v>
      </c>
      <c r="K60" s="87" t="s">
        <v>2831</v>
      </c>
      <c r="L60" s="87" t="s">
        <v>2832</v>
      </c>
      <c r="M60" s="87" t="s">
        <v>2833</v>
      </c>
      <c r="N60" s="87" t="s">
        <v>2834</v>
      </c>
      <c r="O60" s="87" t="s">
        <v>2835</v>
      </c>
      <c r="P60" s="87" t="s">
        <v>2836</v>
      </c>
      <c r="Q60" s="87" t="s">
        <v>2837</v>
      </c>
      <c r="R60" s="87" t="s">
        <v>2838</v>
      </c>
      <c r="S60" s="87" t="s">
        <v>2839</v>
      </c>
      <c r="T60" s="87" t="s">
        <v>68</v>
      </c>
      <c r="U60" s="87" t="s">
        <v>2840</v>
      </c>
      <c r="V60" s="87" t="s">
        <v>2841</v>
      </c>
    </row>
    <row r="61" customFormat="false" ht="16.05" hidden="false" customHeight="true" outlineLevel="0" collapsed="false">
      <c r="A61" s="84" t="n">
        <v>2</v>
      </c>
      <c r="B61" s="84" t="s">
        <v>2060</v>
      </c>
      <c r="C61" s="84" t="s">
        <v>2061</v>
      </c>
      <c r="D61" s="84" t="s">
        <v>2035</v>
      </c>
      <c r="E61" s="84" t="s">
        <v>2036</v>
      </c>
      <c r="F61" s="84" t="s">
        <v>2018</v>
      </c>
      <c r="G61" s="90" t="s">
        <v>2842</v>
      </c>
      <c r="H61" s="90" t="s">
        <v>2843</v>
      </c>
      <c r="I61" s="90" t="s">
        <v>2842</v>
      </c>
      <c r="J61" s="87" t="s">
        <v>2844</v>
      </c>
      <c r="K61" s="87" t="s">
        <v>2845</v>
      </c>
      <c r="L61" s="87" t="s">
        <v>2846</v>
      </c>
      <c r="M61" s="87" t="s">
        <v>2847</v>
      </c>
      <c r="N61" s="87" t="s">
        <v>2848</v>
      </c>
      <c r="O61" s="87" t="s">
        <v>2849</v>
      </c>
      <c r="P61" s="87" t="s">
        <v>2850</v>
      </c>
      <c r="Q61" s="87" t="s">
        <v>2851</v>
      </c>
      <c r="R61" s="87" t="s">
        <v>2852</v>
      </c>
      <c r="S61" s="87" t="s">
        <v>2853</v>
      </c>
      <c r="T61" s="87" t="s">
        <v>2854</v>
      </c>
      <c r="U61" s="87" t="s">
        <v>2855</v>
      </c>
      <c r="V61" s="87" t="s">
        <v>2856</v>
      </c>
    </row>
    <row r="62" customFormat="false" ht="16.05" hidden="false" customHeight="true" outlineLevel="0" collapsed="false">
      <c r="A62" s="84" t="n">
        <v>3</v>
      </c>
      <c r="B62" s="84" t="s">
        <v>2088</v>
      </c>
      <c r="C62" s="84" t="s">
        <v>2089</v>
      </c>
      <c r="D62" s="84" t="s">
        <v>2035</v>
      </c>
      <c r="E62" s="84" t="s">
        <v>2036</v>
      </c>
      <c r="F62" s="84" t="s">
        <v>2018</v>
      </c>
      <c r="G62" s="90" t="s">
        <v>2857</v>
      </c>
      <c r="H62" s="90" t="s">
        <v>2858</v>
      </c>
      <c r="I62" s="90" t="s">
        <v>2857</v>
      </c>
      <c r="J62" s="87" t="s">
        <v>2859</v>
      </c>
      <c r="K62" s="87" t="s">
        <v>2860</v>
      </c>
      <c r="L62" s="87" t="s">
        <v>2861</v>
      </c>
      <c r="M62" s="87" t="s">
        <v>2862</v>
      </c>
      <c r="N62" s="87" t="s">
        <v>2863</v>
      </c>
      <c r="O62" s="87" t="s">
        <v>2864</v>
      </c>
      <c r="P62" s="87" t="s">
        <v>2865</v>
      </c>
      <c r="Q62" s="87" t="s">
        <v>2866</v>
      </c>
      <c r="R62" s="87" t="s">
        <v>2867</v>
      </c>
      <c r="S62" s="87" t="s">
        <v>2868</v>
      </c>
      <c r="T62" s="87" t="s">
        <v>203</v>
      </c>
      <c r="U62" s="87" t="s">
        <v>2869</v>
      </c>
      <c r="V62" s="87" t="s">
        <v>2870</v>
      </c>
    </row>
    <row r="63" customFormat="false" ht="16.05" hidden="false" customHeight="true" outlineLevel="0" collapsed="false">
      <c r="A63" s="84" t="n">
        <v>4</v>
      </c>
      <c r="B63" s="84" t="s">
        <v>2114</v>
      </c>
      <c r="C63" s="84" t="s">
        <v>2034</v>
      </c>
      <c r="D63" s="84" t="s">
        <v>2035</v>
      </c>
      <c r="E63" s="84" t="s">
        <v>2115</v>
      </c>
      <c r="F63" s="84" t="s">
        <v>2018</v>
      </c>
      <c r="G63" s="90" t="s">
        <v>2871</v>
      </c>
      <c r="H63" s="90" t="s">
        <v>2872</v>
      </c>
      <c r="I63" s="90" t="s">
        <v>2871</v>
      </c>
      <c r="J63" s="87" t="s">
        <v>2873</v>
      </c>
      <c r="K63" s="87" t="s">
        <v>2874</v>
      </c>
      <c r="L63" s="87" t="s">
        <v>946</v>
      </c>
      <c r="M63" s="87" t="s">
        <v>2875</v>
      </c>
      <c r="N63" s="87" t="s">
        <v>2876</v>
      </c>
      <c r="O63" s="87" t="s">
        <v>2877</v>
      </c>
      <c r="P63" s="87" t="s">
        <v>2878</v>
      </c>
      <c r="Q63" s="87" t="s">
        <v>2879</v>
      </c>
      <c r="R63" s="87" t="s">
        <v>2880</v>
      </c>
      <c r="S63" s="87" t="s">
        <v>2881</v>
      </c>
      <c r="T63" s="87" t="s">
        <v>68</v>
      </c>
      <c r="U63" s="87" t="s">
        <v>2882</v>
      </c>
      <c r="V63" s="87" t="s">
        <v>2883</v>
      </c>
    </row>
    <row r="64" customFormat="false" ht="16.05" hidden="false" customHeight="true" outlineLevel="0" collapsed="false">
      <c r="A64" s="84" t="n">
        <v>5</v>
      </c>
      <c r="B64" s="84" t="s">
        <v>2140</v>
      </c>
      <c r="C64" s="84" t="s">
        <v>2061</v>
      </c>
      <c r="D64" s="84" t="s">
        <v>2035</v>
      </c>
      <c r="E64" s="84" t="s">
        <v>2115</v>
      </c>
      <c r="F64" s="84" t="s">
        <v>2018</v>
      </c>
      <c r="G64" s="90" t="s">
        <v>2884</v>
      </c>
      <c r="H64" s="90" t="s">
        <v>2885</v>
      </c>
      <c r="I64" s="90" t="s">
        <v>2884</v>
      </c>
      <c r="J64" s="87" t="s">
        <v>2886</v>
      </c>
      <c r="K64" s="87" t="s">
        <v>2887</v>
      </c>
      <c r="L64" s="87" t="s">
        <v>2888</v>
      </c>
      <c r="M64" s="87" t="s">
        <v>2889</v>
      </c>
      <c r="N64" s="87" t="s">
        <v>2890</v>
      </c>
      <c r="O64" s="87" t="s">
        <v>2891</v>
      </c>
      <c r="P64" s="87" t="s">
        <v>2892</v>
      </c>
      <c r="Q64" s="87" t="s">
        <v>2893</v>
      </c>
      <c r="R64" s="87" t="s">
        <v>2894</v>
      </c>
      <c r="S64" s="87" t="s">
        <v>2895</v>
      </c>
      <c r="T64" s="87" t="s">
        <v>2163</v>
      </c>
      <c r="U64" s="87" t="s">
        <v>2896</v>
      </c>
      <c r="V64" s="87" t="s">
        <v>2897</v>
      </c>
    </row>
    <row r="65" customFormat="false" ht="16.05" hidden="false" customHeight="true" outlineLevel="0" collapsed="false">
      <c r="A65" s="84" t="n">
        <v>6</v>
      </c>
      <c r="B65" s="84" t="s">
        <v>2167</v>
      </c>
      <c r="C65" s="84" t="s">
        <v>2089</v>
      </c>
      <c r="D65" s="84" t="s">
        <v>2035</v>
      </c>
      <c r="E65" s="84" t="s">
        <v>2115</v>
      </c>
      <c r="F65" s="84" t="s">
        <v>2018</v>
      </c>
      <c r="G65" s="90" t="s">
        <v>2898</v>
      </c>
      <c r="H65" s="90" t="s">
        <v>2899</v>
      </c>
      <c r="I65" s="90" t="s">
        <v>2898</v>
      </c>
      <c r="J65" s="87" t="s">
        <v>2900</v>
      </c>
      <c r="K65" s="87" t="s">
        <v>2901</v>
      </c>
      <c r="L65" s="87" t="s">
        <v>2902</v>
      </c>
      <c r="M65" s="87" t="s">
        <v>2903</v>
      </c>
      <c r="N65" s="87" t="s">
        <v>2904</v>
      </c>
      <c r="O65" s="87" t="s">
        <v>2905</v>
      </c>
      <c r="P65" s="87" t="s">
        <v>2906</v>
      </c>
      <c r="Q65" s="87" t="s">
        <v>2907</v>
      </c>
      <c r="R65" s="87" t="s">
        <v>2908</v>
      </c>
      <c r="S65" s="87" t="s">
        <v>2909</v>
      </c>
      <c r="T65" s="87" t="s">
        <v>203</v>
      </c>
      <c r="U65" s="87" t="s">
        <v>2910</v>
      </c>
      <c r="V65" s="87" t="s">
        <v>2911</v>
      </c>
    </row>
    <row r="66" customFormat="false" ht="16.05" hidden="false" customHeight="true" outlineLevel="0" collapsed="false">
      <c r="A66" s="84" t="n">
        <v>7</v>
      </c>
      <c r="B66" s="84" t="s">
        <v>2192</v>
      </c>
      <c r="C66" s="84" t="s">
        <v>2034</v>
      </c>
      <c r="D66" s="84" t="s">
        <v>2035</v>
      </c>
      <c r="E66" s="84" t="s">
        <v>2193</v>
      </c>
      <c r="F66" s="84" t="s">
        <v>2018</v>
      </c>
      <c r="G66" s="90" t="s">
        <v>2912</v>
      </c>
      <c r="H66" s="90" t="s">
        <v>2913</v>
      </c>
      <c r="I66" s="90" t="s">
        <v>2912</v>
      </c>
      <c r="J66" s="87" t="s">
        <v>2914</v>
      </c>
      <c r="K66" s="87" t="s">
        <v>2915</v>
      </c>
      <c r="L66" s="87" t="s">
        <v>2916</v>
      </c>
      <c r="M66" s="87" t="s">
        <v>2917</v>
      </c>
      <c r="N66" s="87" t="s">
        <v>2918</v>
      </c>
      <c r="O66" s="87" t="s">
        <v>2919</v>
      </c>
      <c r="P66" s="87" t="s">
        <v>2920</v>
      </c>
      <c r="Q66" s="87" t="s">
        <v>2921</v>
      </c>
      <c r="R66" s="87" t="s">
        <v>2922</v>
      </c>
      <c r="S66" s="87" t="s">
        <v>2923</v>
      </c>
      <c r="T66" s="87" t="s">
        <v>68</v>
      </c>
      <c r="U66" s="87" t="s">
        <v>2924</v>
      </c>
      <c r="V66" s="87" t="s">
        <v>2925</v>
      </c>
    </row>
    <row r="67" customFormat="false" ht="16.05" hidden="false" customHeight="true" outlineLevel="0" collapsed="false">
      <c r="A67" s="84" t="n">
        <v>8</v>
      </c>
      <c r="B67" s="84" t="s">
        <v>2219</v>
      </c>
      <c r="C67" s="84" t="s">
        <v>2061</v>
      </c>
      <c r="D67" s="84" t="s">
        <v>2035</v>
      </c>
      <c r="E67" s="84" t="s">
        <v>2193</v>
      </c>
      <c r="F67" s="84" t="s">
        <v>2018</v>
      </c>
      <c r="G67" s="90" t="s">
        <v>2926</v>
      </c>
      <c r="H67" s="90" t="s">
        <v>2927</v>
      </c>
      <c r="I67" s="90" t="s">
        <v>2926</v>
      </c>
      <c r="J67" s="87" t="s">
        <v>2928</v>
      </c>
      <c r="K67" s="87" t="s">
        <v>2929</v>
      </c>
      <c r="L67" s="87" t="s">
        <v>2930</v>
      </c>
      <c r="M67" s="87" t="s">
        <v>2931</v>
      </c>
      <c r="N67" s="87" t="s">
        <v>2932</v>
      </c>
      <c r="O67" s="87" t="s">
        <v>2933</v>
      </c>
      <c r="P67" s="87" t="s">
        <v>2934</v>
      </c>
      <c r="Q67" s="87" t="s">
        <v>2935</v>
      </c>
      <c r="R67" s="87" t="s">
        <v>2936</v>
      </c>
      <c r="S67" s="87" t="s">
        <v>2937</v>
      </c>
      <c r="T67" s="87" t="s">
        <v>2241</v>
      </c>
      <c r="U67" s="87" t="s">
        <v>2938</v>
      </c>
      <c r="V67" s="87" t="s">
        <v>2939</v>
      </c>
    </row>
    <row r="68" customFormat="false" ht="16.05" hidden="false" customHeight="true" outlineLevel="0" collapsed="false">
      <c r="A68" s="84" t="n">
        <v>9</v>
      </c>
      <c r="B68" s="84" t="s">
        <v>2245</v>
      </c>
      <c r="C68" s="84" t="s">
        <v>2089</v>
      </c>
      <c r="D68" s="84" t="s">
        <v>2035</v>
      </c>
      <c r="E68" s="84" t="s">
        <v>2193</v>
      </c>
      <c r="F68" s="84" t="s">
        <v>2018</v>
      </c>
      <c r="G68" s="90" t="s">
        <v>2940</v>
      </c>
      <c r="H68" s="90" t="s">
        <v>2941</v>
      </c>
      <c r="I68" s="90" t="s">
        <v>2940</v>
      </c>
      <c r="J68" s="87" t="s">
        <v>2942</v>
      </c>
      <c r="K68" s="87" t="s">
        <v>2943</v>
      </c>
      <c r="L68" s="87" t="s">
        <v>2944</v>
      </c>
      <c r="M68" s="87" t="s">
        <v>2945</v>
      </c>
      <c r="N68" s="87" t="s">
        <v>2946</v>
      </c>
      <c r="O68" s="87" t="s">
        <v>2947</v>
      </c>
      <c r="P68" s="87" t="s">
        <v>2948</v>
      </c>
      <c r="Q68" s="87" t="s">
        <v>2949</v>
      </c>
      <c r="R68" s="87" t="s">
        <v>2950</v>
      </c>
      <c r="S68" s="87" t="s">
        <v>2951</v>
      </c>
      <c r="T68" s="87" t="s">
        <v>203</v>
      </c>
      <c r="U68" s="87" t="s">
        <v>2952</v>
      </c>
      <c r="V68" s="87" t="s">
        <v>2953</v>
      </c>
    </row>
    <row r="69" customFormat="false" ht="16.05" hidden="false" customHeight="true" outlineLevel="0" collapsed="false">
      <c r="A69" s="84" t="n">
        <v>10</v>
      </c>
      <c r="B69" s="84" t="s">
        <v>2271</v>
      </c>
      <c r="C69" s="84" t="s">
        <v>2034</v>
      </c>
      <c r="D69" s="84" t="s">
        <v>2035</v>
      </c>
      <c r="E69" s="84" t="s">
        <v>2272</v>
      </c>
      <c r="F69" s="84" t="s">
        <v>2018</v>
      </c>
      <c r="G69" s="90" t="s">
        <v>2954</v>
      </c>
      <c r="H69" s="90" t="s">
        <v>2955</v>
      </c>
      <c r="I69" s="90" t="s">
        <v>2954</v>
      </c>
      <c r="J69" s="87" t="s">
        <v>2956</v>
      </c>
      <c r="K69" s="87" t="s">
        <v>2957</v>
      </c>
      <c r="L69" s="87" t="s">
        <v>2958</v>
      </c>
      <c r="M69" s="87" t="s">
        <v>2959</v>
      </c>
      <c r="N69" s="87" t="s">
        <v>2960</v>
      </c>
      <c r="O69" s="87" t="s">
        <v>2961</v>
      </c>
      <c r="P69" s="87" t="s">
        <v>2962</v>
      </c>
      <c r="Q69" s="87" t="s">
        <v>2963</v>
      </c>
      <c r="R69" s="87" t="s">
        <v>2964</v>
      </c>
      <c r="S69" s="87" t="s">
        <v>2965</v>
      </c>
      <c r="T69" s="87" t="s">
        <v>68</v>
      </c>
      <c r="U69" s="87" t="s">
        <v>2966</v>
      </c>
      <c r="V69" s="87" t="s">
        <v>2967</v>
      </c>
    </row>
    <row r="70" customFormat="false" ht="16.05" hidden="false" customHeight="true" outlineLevel="0" collapsed="false">
      <c r="A70" s="84" t="n">
        <v>11</v>
      </c>
      <c r="B70" s="84" t="s">
        <v>2298</v>
      </c>
      <c r="C70" s="84" t="s">
        <v>2061</v>
      </c>
      <c r="D70" s="84" t="s">
        <v>2035</v>
      </c>
      <c r="E70" s="84" t="s">
        <v>2272</v>
      </c>
      <c r="F70" s="84" t="s">
        <v>2018</v>
      </c>
      <c r="G70" s="90" t="s">
        <v>2968</v>
      </c>
      <c r="H70" s="90" t="s">
        <v>2969</v>
      </c>
      <c r="I70" s="90" t="s">
        <v>2968</v>
      </c>
      <c r="J70" s="87" t="s">
        <v>2970</v>
      </c>
      <c r="K70" s="87" t="s">
        <v>2971</v>
      </c>
      <c r="L70" s="87" t="s">
        <v>2972</v>
      </c>
      <c r="M70" s="87" t="s">
        <v>2973</v>
      </c>
      <c r="N70" s="87" t="s">
        <v>2974</v>
      </c>
      <c r="O70" s="87" t="s">
        <v>2975</v>
      </c>
      <c r="P70" s="87" t="s">
        <v>2976</v>
      </c>
      <c r="Q70" s="87" t="s">
        <v>2977</v>
      </c>
      <c r="R70" s="87" t="s">
        <v>2978</v>
      </c>
      <c r="S70" s="87" t="s">
        <v>2979</v>
      </c>
      <c r="T70" s="87" t="s">
        <v>2163</v>
      </c>
      <c r="U70" s="87" t="s">
        <v>2980</v>
      </c>
      <c r="V70" s="87" t="s">
        <v>2981</v>
      </c>
    </row>
    <row r="71" customFormat="false" ht="16.05" hidden="false" customHeight="true" outlineLevel="0" collapsed="false">
      <c r="A71" s="84" t="n">
        <v>12</v>
      </c>
      <c r="B71" s="84" t="s">
        <v>2323</v>
      </c>
      <c r="C71" s="84" t="s">
        <v>2089</v>
      </c>
      <c r="D71" s="84" t="s">
        <v>2035</v>
      </c>
      <c r="E71" s="84" t="s">
        <v>2272</v>
      </c>
      <c r="F71" s="84" t="s">
        <v>2018</v>
      </c>
      <c r="G71" s="90" t="s">
        <v>2982</v>
      </c>
      <c r="H71" s="90" t="s">
        <v>2983</v>
      </c>
      <c r="I71" s="90" t="s">
        <v>2982</v>
      </c>
      <c r="J71" s="87" t="s">
        <v>2984</v>
      </c>
      <c r="K71" s="87" t="s">
        <v>2985</v>
      </c>
      <c r="L71" s="87" t="s">
        <v>2986</v>
      </c>
      <c r="M71" s="87" t="s">
        <v>2987</v>
      </c>
      <c r="N71" s="87" t="s">
        <v>2988</v>
      </c>
      <c r="O71" s="87" t="s">
        <v>2989</v>
      </c>
      <c r="P71" s="87" t="s">
        <v>2990</v>
      </c>
      <c r="Q71" s="87" t="s">
        <v>2991</v>
      </c>
      <c r="R71" s="87" t="s">
        <v>2992</v>
      </c>
      <c r="S71" s="87" t="s">
        <v>2993</v>
      </c>
      <c r="T71" s="87" t="s">
        <v>203</v>
      </c>
      <c r="U71" s="87" t="s">
        <v>2994</v>
      </c>
      <c r="V71" s="87" t="s">
        <v>2995</v>
      </c>
    </row>
    <row r="72" customFormat="false" ht="16.05" hidden="false" customHeight="true" outlineLevel="0" collapsed="false">
      <c r="A72" s="84" t="n">
        <v>13</v>
      </c>
      <c r="B72" s="84" t="s">
        <v>2349</v>
      </c>
      <c r="C72" s="84" t="s">
        <v>2034</v>
      </c>
      <c r="D72" s="84" t="s">
        <v>2035</v>
      </c>
      <c r="E72" s="84" t="s">
        <v>2350</v>
      </c>
      <c r="F72" s="84" t="s">
        <v>2018</v>
      </c>
      <c r="G72" s="90" t="s">
        <v>2996</v>
      </c>
      <c r="H72" s="90" t="s">
        <v>2997</v>
      </c>
      <c r="I72" s="90" t="s">
        <v>2996</v>
      </c>
      <c r="J72" s="87" t="s">
        <v>2998</v>
      </c>
      <c r="K72" s="87" t="s">
        <v>2999</v>
      </c>
      <c r="L72" s="87" t="s">
        <v>3000</v>
      </c>
      <c r="M72" s="87" t="s">
        <v>3001</v>
      </c>
      <c r="N72" s="87" t="s">
        <v>3002</v>
      </c>
      <c r="O72" s="87" t="s">
        <v>3003</v>
      </c>
      <c r="P72" s="87" t="s">
        <v>3004</v>
      </c>
      <c r="Q72" s="87" t="s">
        <v>3005</v>
      </c>
      <c r="R72" s="87" t="s">
        <v>3006</v>
      </c>
      <c r="S72" s="87" t="s">
        <v>3007</v>
      </c>
      <c r="T72" s="87" t="s">
        <v>68</v>
      </c>
      <c r="U72" s="87" t="s">
        <v>3008</v>
      </c>
      <c r="V72" s="87" t="s">
        <v>3009</v>
      </c>
    </row>
    <row r="73" customFormat="false" ht="16.05" hidden="false" customHeight="true" outlineLevel="0" collapsed="false">
      <c r="A73" s="84" t="n">
        <v>14</v>
      </c>
      <c r="B73" s="84" t="s">
        <v>2376</v>
      </c>
      <c r="C73" s="84" t="s">
        <v>2061</v>
      </c>
      <c r="D73" s="84" t="s">
        <v>2035</v>
      </c>
      <c r="E73" s="84" t="s">
        <v>2350</v>
      </c>
      <c r="F73" s="84" t="s">
        <v>2018</v>
      </c>
      <c r="G73" s="90" t="s">
        <v>3010</v>
      </c>
      <c r="H73" s="90" t="s">
        <v>3011</v>
      </c>
      <c r="I73" s="90" t="s">
        <v>3010</v>
      </c>
      <c r="J73" s="87" t="s">
        <v>3012</v>
      </c>
      <c r="K73" s="87" t="s">
        <v>1128</v>
      </c>
      <c r="L73" s="87" t="s">
        <v>3013</v>
      </c>
      <c r="M73" s="87" t="s">
        <v>3014</v>
      </c>
      <c r="N73" s="87" t="s">
        <v>3015</v>
      </c>
      <c r="O73" s="87" t="s">
        <v>3016</v>
      </c>
      <c r="P73" s="87" t="s">
        <v>3017</v>
      </c>
      <c r="Q73" s="87" t="s">
        <v>3018</v>
      </c>
      <c r="R73" s="87" t="s">
        <v>3019</v>
      </c>
      <c r="S73" s="87" t="s">
        <v>3020</v>
      </c>
      <c r="T73" s="87" t="s">
        <v>2241</v>
      </c>
      <c r="U73" s="87" t="s">
        <v>3021</v>
      </c>
      <c r="V73" s="87" t="s">
        <v>3022</v>
      </c>
    </row>
    <row r="74" customFormat="false" ht="16.05" hidden="false" customHeight="true" outlineLevel="0" collapsed="false">
      <c r="A74" s="84" t="n">
        <v>15</v>
      </c>
      <c r="B74" s="84" t="s">
        <v>2402</v>
      </c>
      <c r="C74" s="84" t="s">
        <v>2089</v>
      </c>
      <c r="D74" s="84" t="s">
        <v>2035</v>
      </c>
      <c r="E74" s="84" t="s">
        <v>2350</v>
      </c>
      <c r="F74" s="84" t="s">
        <v>2018</v>
      </c>
      <c r="G74" s="90" t="s">
        <v>3023</v>
      </c>
      <c r="H74" s="90" t="s">
        <v>3024</v>
      </c>
      <c r="I74" s="90" t="s">
        <v>3023</v>
      </c>
      <c r="J74" s="87" t="s">
        <v>3025</v>
      </c>
      <c r="K74" s="87" t="s">
        <v>3026</v>
      </c>
      <c r="L74" s="87" t="s">
        <v>3027</v>
      </c>
      <c r="M74" s="87" t="s">
        <v>3028</v>
      </c>
      <c r="N74" s="87" t="s">
        <v>3029</v>
      </c>
      <c r="O74" s="87" t="s">
        <v>3030</v>
      </c>
      <c r="P74" s="87" t="s">
        <v>3031</v>
      </c>
      <c r="Q74" s="87" t="s">
        <v>3032</v>
      </c>
      <c r="R74" s="87" t="s">
        <v>3033</v>
      </c>
      <c r="S74" s="87" t="s">
        <v>3034</v>
      </c>
      <c r="T74" s="87" t="s">
        <v>203</v>
      </c>
      <c r="U74" s="87" t="s">
        <v>3035</v>
      </c>
      <c r="V74" s="87" t="s">
        <v>3036</v>
      </c>
    </row>
    <row r="75" customFormat="false" ht="16.05" hidden="false" customHeight="true" outlineLevel="0" collapsed="false">
      <c r="A75" s="84" t="n">
        <v>16</v>
      </c>
      <c r="B75" s="84" t="s">
        <v>2428</v>
      </c>
      <c r="C75" s="84" t="s">
        <v>2034</v>
      </c>
      <c r="D75" s="84" t="s">
        <v>2429</v>
      </c>
      <c r="E75" s="84" t="s">
        <v>2036</v>
      </c>
      <c r="F75" s="84" t="s">
        <v>2018</v>
      </c>
      <c r="G75" s="90" t="s">
        <v>3037</v>
      </c>
      <c r="H75" s="90" t="s">
        <v>3038</v>
      </c>
      <c r="I75" s="90" t="s">
        <v>3037</v>
      </c>
      <c r="J75" s="87" t="s">
        <v>3039</v>
      </c>
      <c r="K75" s="87" t="s">
        <v>3040</v>
      </c>
      <c r="L75" s="87" t="s">
        <v>3041</v>
      </c>
      <c r="M75" s="87" t="s">
        <v>3042</v>
      </c>
      <c r="N75" s="87" t="s">
        <v>3043</v>
      </c>
      <c r="O75" s="87" t="s">
        <v>3044</v>
      </c>
      <c r="P75" s="87" t="s">
        <v>3045</v>
      </c>
      <c r="Q75" s="87" t="s">
        <v>3046</v>
      </c>
      <c r="R75" s="87" t="s">
        <v>3047</v>
      </c>
      <c r="S75" s="87" t="s">
        <v>3048</v>
      </c>
      <c r="T75" s="87" t="s">
        <v>68</v>
      </c>
      <c r="U75" s="87" t="s">
        <v>3049</v>
      </c>
      <c r="V75" s="87" t="s">
        <v>3050</v>
      </c>
    </row>
    <row r="76" customFormat="false" ht="16.05" hidden="false" customHeight="true" outlineLevel="0" collapsed="false">
      <c r="A76" s="84" t="n">
        <v>17</v>
      </c>
      <c r="B76" s="84" t="s">
        <v>2454</v>
      </c>
      <c r="C76" s="84" t="s">
        <v>2061</v>
      </c>
      <c r="D76" s="84" t="s">
        <v>2429</v>
      </c>
      <c r="E76" s="84" t="s">
        <v>2036</v>
      </c>
      <c r="F76" s="84" t="s">
        <v>2018</v>
      </c>
      <c r="G76" s="90" t="s">
        <v>3051</v>
      </c>
      <c r="H76" s="90" t="s">
        <v>3052</v>
      </c>
      <c r="I76" s="90" t="s">
        <v>3051</v>
      </c>
      <c r="J76" s="87" t="s">
        <v>3053</v>
      </c>
      <c r="K76" s="87" t="s">
        <v>3054</v>
      </c>
      <c r="L76" s="87" t="s">
        <v>3055</v>
      </c>
      <c r="M76" s="87" t="s">
        <v>3056</v>
      </c>
      <c r="N76" s="87" t="s">
        <v>3057</v>
      </c>
      <c r="O76" s="87" t="s">
        <v>3058</v>
      </c>
      <c r="P76" s="87" t="s">
        <v>3059</v>
      </c>
      <c r="Q76" s="87" t="s">
        <v>3060</v>
      </c>
      <c r="R76" s="87" t="s">
        <v>3061</v>
      </c>
      <c r="S76" s="87" t="s">
        <v>3062</v>
      </c>
      <c r="T76" s="87" t="s">
        <v>490</v>
      </c>
      <c r="U76" s="87" t="s">
        <v>3063</v>
      </c>
      <c r="V76" s="87" t="s">
        <v>3064</v>
      </c>
    </row>
    <row r="77" customFormat="false" ht="16.05" hidden="false" customHeight="true" outlineLevel="0" collapsed="false">
      <c r="A77" s="84" t="n">
        <v>18</v>
      </c>
      <c r="B77" s="84" t="s">
        <v>2480</v>
      </c>
      <c r="C77" s="84" t="s">
        <v>2089</v>
      </c>
      <c r="D77" s="84" t="s">
        <v>2429</v>
      </c>
      <c r="E77" s="84" t="s">
        <v>2036</v>
      </c>
      <c r="F77" s="84" t="s">
        <v>2018</v>
      </c>
      <c r="G77" s="90" t="s">
        <v>3065</v>
      </c>
      <c r="H77" s="90" t="s">
        <v>3066</v>
      </c>
      <c r="I77" s="90" t="s">
        <v>3065</v>
      </c>
      <c r="J77" s="87" t="s">
        <v>3067</v>
      </c>
      <c r="K77" s="87" t="s">
        <v>3068</v>
      </c>
      <c r="L77" s="87" t="s">
        <v>3069</v>
      </c>
      <c r="M77" s="87" t="s">
        <v>3070</v>
      </c>
      <c r="N77" s="87" t="s">
        <v>3071</v>
      </c>
      <c r="O77" s="87" t="s">
        <v>3072</v>
      </c>
      <c r="P77" s="87" t="s">
        <v>3073</v>
      </c>
      <c r="Q77" s="87" t="s">
        <v>3074</v>
      </c>
      <c r="R77" s="87" t="s">
        <v>3075</v>
      </c>
      <c r="S77" s="87" t="s">
        <v>3076</v>
      </c>
      <c r="T77" s="87" t="s">
        <v>203</v>
      </c>
      <c r="U77" s="87" t="s">
        <v>3077</v>
      </c>
      <c r="V77" s="87" t="s">
        <v>3078</v>
      </c>
    </row>
    <row r="78" customFormat="false" ht="16.05" hidden="false" customHeight="true" outlineLevel="0" collapsed="false">
      <c r="A78" s="84" t="n">
        <v>19</v>
      </c>
      <c r="B78" s="84" t="s">
        <v>2506</v>
      </c>
      <c r="C78" s="84" t="s">
        <v>2034</v>
      </c>
      <c r="D78" s="84" t="s">
        <v>2429</v>
      </c>
      <c r="E78" s="84" t="s">
        <v>2115</v>
      </c>
      <c r="F78" s="84" t="s">
        <v>2018</v>
      </c>
      <c r="G78" s="90" t="s">
        <v>3079</v>
      </c>
      <c r="H78" s="90" t="s">
        <v>3080</v>
      </c>
      <c r="I78" s="90" t="s">
        <v>3079</v>
      </c>
      <c r="J78" s="87" t="s">
        <v>99</v>
      </c>
      <c r="K78" s="87" t="s">
        <v>3081</v>
      </c>
      <c r="L78" s="87" t="s">
        <v>3082</v>
      </c>
      <c r="M78" s="87" t="s">
        <v>3083</v>
      </c>
      <c r="N78" s="87" t="s">
        <v>3084</v>
      </c>
      <c r="O78" s="87" t="s">
        <v>3085</v>
      </c>
      <c r="P78" s="87" t="s">
        <v>3086</v>
      </c>
      <c r="Q78" s="87" t="s">
        <v>3087</v>
      </c>
      <c r="R78" s="87" t="s">
        <v>3088</v>
      </c>
      <c r="S78" s="87" t="s">
        <v>3089</v>
      </c>
      <c r="T78" s="87" t="s">
        <v>68</v>
      </c>
      <c r="U78" s="87" t="s">
        <v>3090</v>
      </c>
      <c r="V78" s="87" t="s">
        <v>3091</v>
      </c>
    </row>
    <row r="79" customFormat="false" ht="16.05" hidden="false" customHeight="true" outlineLevel="0" collapsed="false">
      <c r="A79" s="84" t="n">
        <v>20</v>
      </c>
      <c r="B79" s="84" t="s">
        <v>2530</v>
      </c>
      <c r="C79" s="84" t="s">
        <v>2061</v>
      </c>
      <c r="D79" s="84" t="s">
        <v>2429</v>
      </c>
      <c r="E79" s="84" t="s">
        <v>2115</v>
      </c>
      <c r="F79" s="84" t="s">
        <v>2018</v>
      </c>
      <c r="G79" s="90" t="s">
        <v>3092</v>
      </c>
      <c r="H79" s="90" t="s">
        <v>3093</v>
      </c>
      <c r="I79" s="90" t="s">
        <v>3092</v>
      </c>
      <c r="J79" s="87" t="s">
        <v>3094</v>
      </c>
      <c r="K79" s="87" t="s">
        <v>3095</v>
      </c>
      <c r="L79" s="87" t="s">
        <v>3096</v>
      </c>
      <c r="M79" s="87" t="s">
        <v>3097</v>
      </c>
      <c r="N79" s="87" t="s">
        <v>3098</v>
      </c>
      <c r="O79" s="87" t="s">
        <v>3099</v>
      </c>
      <c r="P79" s="87" t="s">
        <v>2278</v>
      </c>
      <c r="Q79" s="87" t="s">
        <v>3100</v>
      </c>
      <c r="R79" s="87" t="s">
        <v>3101</v>
      </c>
      <c r="S79" s="87" t="s">
        <v>3102</v>
      </c>
      <c r="T79" s="87" t="s">
        <v>145</v>
      </c>
      <c r="U79" s="87" t="s">
        <v>3103</v>
      </c>
      <c r="V79" s="87" t="s">
        <v>3104</v>
      </c>
    </row>
    <row r="80" customFormat="false" ht="16.05" hidden="false" customHeight="true" outlineLevel="0" collapsed="false">
      <c r="A80" s="84" t="n">
        <v>21</v>
      </c>
      <c r="B80" s="84" t="s">
        <v>2556</v>
      </c>
      <c r="C80" s="84" t="s">
        <v>2089</v>
      </c>
      <c r="D80" s="84" t="s">
        <v>2429</v>
      </c>
      <c r="E80" s="84" t="s">
        <v>2115</v>
      </c>
      <c r="F80" s="84" t="s">
        <v>2018</v>
      </c>
      <c r="G80" s="90" t="s">
        <v>3105</v>
      </c>
      <c r="H80" s="90" t="s">
        <v>3106</v>
      </c>
      <c r="I80" s="90" t="s">
        <v>3105</v>
      </c>
      <c r="J80" s="87" t="s">
        <v>3107</v>
      </c>
      <c r="K80" s="87" t="s">
        <v>3108</v>
      </c>
      <c r="L80" s="87" t="s">
        <v>3109</v>
      </c>
      <c r="M80" s="87" t="s">
        <v>3110</v>
      </c>
      <c r="N80" s="87" t="s">
        <v>3111</v>
      </c>
      <c r="O80" s="87" t="s">
        <v>3112</v>
      </c>
      <c r="P80" s="87" t="s">
        <v>3113</v>
      </c>
      <c r="Q80" s="87" t="s">
        <v>3114</v>
      </c>
      <c r="R80" s="87" t="s">
        <v>715</v>
      </c>
      <c r="S80" s="87" t="s">
        <v>3115</v>
      </c>
      <c r="T80" s="87" t="s">
        <v>203</v>
      </c>
      <c r="U80" s="87" t="s">
        <v>3116</v>
      </c>
      <c r="V80" s="87" t="s">
        <v>3117</v>
      </c>
    </row>
    <row r="81" customFormat="false" ht="16.05" hidden="false" customHeight="true" outlineLevel="0" collapsed="false">
      <c r="A81" s="84" t="n">
        <v>22</v>
      </c>
      <c r="B81" s="84" t="s">
        <v>2582</v>
      </c>
      <c r="C81" s="84" t="s">
        <v>2034</v>
      </c>
      <c r="D81" s="84" t="s">
        <v>2429</v>
      </c>
      <c r="E81" s="84" t="s">
        <v>2193</v>
      </c>
      <c r="F81" s="84" t="s">
        <v>2018</v>
      </c>
      <c r="G81" s="90" t="s">
        <v>3118</v>
      </c>
      <c r="H81" s="90" t="s">
        <v>3119</v>
      </c>
      <c r="I81" s="90" t="s">
        <v>3118</v>
      </c>
      <c r="J81" s="87" t="s">
        <v>3120</v>
      </c>
      <c r="K81" s="87" t="s">
        <v>3121</v>
      </c>
      <c r="L81" s="87" t="s">
        <v>3122</v>
      </c>
      <c r="M81" s="87" t="s">
        <v>3123</v>
      </c>
      <c r="N81" s="87" t="s">
        <v>785</v>
      </c>
      <c r="O81" s="87" t="s">
        <v>3124</v>
      </c>
      <c r="P81" s="87" t="s">
        <v>3125</v>
      </c>
      <c r="Q81" s="87" t="s">
        <v>3126</v>
      </c>
      <c r="R81" s="87" t="s">
        <v>3127</v>
      </c>
      <c r="S81" s="87" t="s">
        <v>3128</v>
      </c>
      <c r="T81" s="87" t="s">
        <v>68</v>
      </c>
      <c r="U81" s="87" t="s">
        <v>3129</v>
      </c>
      <c r="V81" s="87" t="s">
        <v>3130</v>
      </c>
    </row>
    <row r="82" customFormat="false" ht="16.05" hidden="false" customHeight="true" outlineLevel="0" collapsed="false">
      <c r="A82" s="84" t="n">
        <v>23</v>
      </c>
      <c r="B82" s="84" t="s">
        <v>2608</v>
      </c>
      <c r="C82" s="84" t="s">
        <v>2061</v>
      </c>
      <c r="D82" s="84" t="s">
        <v>2429</v>
      </c>
      <c r="E82" s="84" t="s">
        <v>2193</v>
      </c>
      <c r="F82" s="84" t="s">
        <v>2018</v>
      </c>
      <c r="G82" s="90" t="s">
        <v>3131</v>
      </c>
      <c r="H82" s="90" t="s">
        <v>3132</v>
      </c>
      <c r="I82" s="90" t="s">
        <v>3131</v>
      </c>
      <c r="J82" s="87" t="s">
        <v>3133</v>
      </c>
      <c r="K82" s="87" t="s">
        <v>3134</v>
      </c>
      <c r="L82" s="87" t="s">
        <v>3135</v>
      </c>
      <c r="M82" s="87" t="s">
        <v>3136</v>
      </c>
      <c r="N82" s="87" t="s">
        <v>3137</v>
      </c>
      <c r="O82" s="87" t="s">
        <v>3138</v>
      </c>
      <c r="P82" s="87" t="s">
        <v>3139</v>
      </c>
      <c r="Q82" s="87" t="s">
        <v>3140</v>
      </c>
      <c r="R82" s="87" t="s">
        <v>3141</v>
      </c>
      <c r="S82" s="87" t="s">
        <v>3142</v>
      </c>
      <c r="T82" s="87" t="s">
        <v>145</v>
      </c>
      <c r="U82" s="87" t="s">
        <v>3143</v>
      </c>
      <c r="V82" s="87" t="s">
        <v>3144</v>
      </c>
    </row>
    <row r="83" customFormat="false" ht="16.05" hidden="false" customHeight="true" outlineLevel="0" collapsed="false">
      <c r="A83" s="84" t="n">
        <v>24</v>
      </c>
      <c r="B83" s="84" t="s">
        <v>2633</v>
      </c>
      <c r="C83" s="84" t="s">
        <v>2089</v>
      </c>
      <c r="D83" s="84" t="s">
        <v>2429</v>
      </c>
      <c r="E83" s="84" t="s">
        <v>2193</v>
      </c>
      <c r="F83" s="84" t="s">
        <v>2018</v>
      </c>
      <c r="G83" s="90" t="s">
        <v>3145</v>
      </c>
      <c r="H83" s="90" t="s">
        <v>3146</v>
      </c>
      <c r="I83" s="90" t="s">
        <v>3145</v>
      </c>
      <c r="J83" s="87" t="s">
        <v>3147</v>
      </c>
      <c r="K83" s="87" t="s">
        <v>3148</v>
      </c>
      <c r="L83" s="87" t="s">
        <v>3149</v>
      </c>
      <c r="M83" s="87" t="s">
        <v>3150</v>
      </c>
      <c r="N83" s="87" t="s">
        <v>3151</v>
      </c>
      <c r="O83" s="87" t="s">
        <v>3152</v>
      </c>
      <c r="P83" s="87" t="s">
        <v>3153</v>
      </c>
      <c r="Q83" s="87" t="s">
        <v>3154</v>
      </c>
      <c r="R83" s="87" t="s">
        <v>3155</v>
      </c>
      <c r="S83" s="87" t="s">
        <v>3156</v>
      </c>
      <c r="T83" s="87" t="s">
        <v>203</v>
      </c>
      <c r="U83" s="87" t="s">
        <v>3157</v>
      </c>
      <c r="V83" s="87" t="s">
        <v>3158</v>
      </c>
    </row>
    <row r="84" customFormat="false" ht="16.05" hidden="false" customHeight="true" outlineLevel="0" collapsed="false">
      <c r="A84" s="84" t="n">
        <v>25</v>
      </c>
      <c r="B84" s="84" t="s">
        <v>2659</v>
      </c>
      <c r="C84" s="84" t="s">
        <v>2034</v>
      </c>
      <c r="D84" s="84" t="s">
        <v>2429</v>
      </c>
      <c r="E84" s="84" t="s">
        <v>2272</v>
      </c>
      <c r="F84" s="84" t="s">
        <v>2018</v>
      </c>
      <c r="G84" s="90" t="s">
        <v>3159</v>
      </c>
      <c r="H84" s="90" t="s">
        <v>3160</v>
      </c>
      <c r="I84" s="90" t="s">
        <v>3159</v>
      </c>
      <c r="J84" s="87" t="s">
        <v>3161</v>
      </c>
      <c r="K84" s="87" t="s">
        <v>3162</v>
      </c>
      <c r="L84" s="87" t="s">
        <v>3163</v>
      </c>
      <c r="M84" s="87" t="s">
        <v>3164</v>
      </c>
      <c r="N84" s="87" t="s">
        <v>3165</v>
      </c>
      <c r="O84" s="87" t="s">
        <v>3166</v>
      </c>
      <c r="P84" s="87" t="s">
        <v>3167</v>
      </c>
      <c r="Q84" s="87" t="s">
        <v>3168</v>
      </c>
      <c r="R84" s="87" t="s">
        <v>3169</v>
      </c>
      <c r="S84" s="87" t="s">
        <v>3170</v>
      </c>
      <c r="T84" s="87" t="s">
        <v>68</v>
      </c>
      <c r="U84" s="87" t="s">
        <v>3171</v>
      </c>
      <c r="V84" s="87" t="s">
        <v>3172</v>
      </c>
    </row>
    <row r="85" customFormat="false" ht="16.05" hidden="false" customHeight="true" outlineLevel="0" collapsed="false">
      <c r="A85" s="84" t="n">
        <v>26</v>
      </c>
      <c r="B85" s="84" t="s">
        <v>2685</v>
      </c>
      <c r="C85" s="84" t="s">
        <v>2061</v>
      </c>
      <c r="D85" s="84" t="s">
        <v>2429</v>
      </c>
      <c r="E85" s="84" t="s">
        <v>2272</v>
      </c>
      <c r="F85" s="84" t="s">
        <v>2018</v>
      </c>
      <c r="G85" s="90" t="s">
        <v>3173</v>
      </c>
      <c r="H85" s="90" t="s">
        <v>3174</v>
      </c>
      <c r="I85" s="90" t="s">
        <v>3173</v>
      </c>
      <c r="J85" s="87" t="s">
        <v>3175</v>
      </c>
      <c r="K85" s="87" t="s">
        <v>3176</v>
      </c>
      <c r="L85" s="87" t="s">
        <v>3177</v>
      </c>
      <c r="M85" s="87" t="s">
        <v>3178</v>
      </c>
      <c r="N85" s="87" t="s">
        <v>3179</v>
      </c>
      <c r="O85" s="87" t="s">
        <v>3180</v>
      </c>
      <c r="P85" s="87" t="s">
        <v>3181</v>
      </c>
      <c r="Q85" s="87" t="s">
        <v>3182</v>
      </c>
      <c r="R85" s="87" t="s">
        <v>3183</v>
      </c>
      <c r="S85" s="87" t="s">
        <v>3184</v>
      </c>
      <c r="T85" s="87" t="s">
        <v>145</v>
      </c>
      <c r="U85" s="87" t="s">
        <v>3185</v>
      </c>
      <c r="V85" s="87" t="s">
        <v>3186</v>
      </c>
    </row>
    <row r="86" customFormat="false" ht="16.05" hidden="false" customHeight="true" outlineLevel="0" collapsed="false">
      <c r="A86" s="84" t="n">
        <v>27</v>
      </c>
      <c r="B86" s="84" t="s">
        <v>2710</v>
      </c>
      <c r="C86" s="84" t="s">
        <v>2089</v>
      </c>
      <c r="D86" s="84" t="s">
        <v>2429</v>
      </c>
      <c r="E86" s="84" t="s">
        <v>2272</v>
      </c>
      <c r="F86" s="84" t="s">
        <v>2018</v>
      </c>
      <c r="G86" s="90" t="s">
        <v>3187</v>
      </c>
      <c r="H86" s="90" t="s">
        <v>3188</v>
      </c>
      <c r="I86" s="90" t="s">
        <v>3187</v>
      </c>
      <c r="J86" s="87" t="s">
        <v>3189</v>
      </c>
      <c r="K86" s="87" t="s">
        <v>3190</v>
      </c>
      <c r="L86" s="87" t="s">
        <v>3191</v>
      </c>
      <c r="M86" s="87" t="s">
        <v>3192</v>
      </c>
      <c r="N86" s="87" t="s">
        <v>3193</v>
      </c>
      <c r="O86" s="87" t="s">
        <v>3194</v>
      </c>
      <c r="P86" s="87" t="s">
        <v>3195</v>
      </c>
      <c r="Q86" s="87" t="s">
        <v>3196</v>
      </c>
      <c r="R86" s="87" t="s">
        <v>3197</v>
      </c>
      <c r="S86" s="87" t="s">
        <v>3198</v>
      </c>
      <c r="T86" s="87" t="s">
        <v>203</v>
      </c>
      <c r="U86" s="87" t="s">
        <v>3199</v>
      </c>
      <c r="V86" s="87" t="s">
        <v>3200</v>
      </c>
    </row>
    <row r="87" customFormat="false" ht="16.05" hidden="false" customHeight="true" outlineLevel="0" collapsed="false">
      <c r="A87" s="84" t="n">
        <v>28</v>
      </c>
      <c r="B87" s="84" t="s">
        <v>2736</v>
      </c>
      <c r="C87" s="84" t="s">
        <v>2034</v>
      </c>
      <c r="D87" s="84" t="s">
        <v>2429</v>
      </c>
      <c r="E87" s="84" t="s">
        <v>2350</v>
      </c>
      <c r="F87" s="84" t="s">
        <v>2018</v>
      </c>
      <c r="G87" s="90" t="s">
        <v>3201</v>
      </c>
      <c r="H87" s="90" t="s">
        <v>3202</v>
      </c>
      <c r="I87" s="90" t="s">
        <v>3201</v>
      </c>
      <c r="J87" s="87" t="s">
        <v>3203</v>
      </c>
      <c r="K87" s="87" t="s">
        <v>3204</v>
      </c>
      <c r="L87" s="87" t="s">
        <v>3205</v>
      </c>
      <c r="M87" s="87" t="s">
        <v>3206</v>
      </c>
      <c r="N87" s="87" t="s">
        <v>3207</v>
      </c>
      <c r="O87" s="87" t="s">
        <v>3208</v>
      </c>
      <c r="P87" s="87" t="s">
        <v>3209</v>
      </c>
      <c r="Q87" s="87" t="s">
        <v>3210</v>
      </c>
      <c r="R87" s="87" t="s">
        <v>3211</v>
      </c>
      <c r="S87" s="87" t="s">
        <v>3212</v>
      </c>
      <c r="T87" s="87" t="s">
        <v>68</v>
      </c>
      <c r="U87" s="87" t="s">
        <v>3213</v>
      </c>
      <c r="V87" s="87" t="s">
        <v>3214</v>
      </c>
    </row>
    <row r="88" customFormat="false" ht="16.05" hidden="false" customHeight="true" outlineLevel="0" collapsed="false">
      <c r="A88" s="84" t="n">
        <v>29</v>
      </c>
      <c r="B88" s="84" t="s">
        <v>2761</v>
      </c>
      <c r="C88" s="84" t="s">
        <v>2061</v>
      </c>
      <c r="D88" s="84" t="s">
        <v>2429</v>
      </c>
      <c r="E88" s="84" t="s">
        <v>2350</v>
      </c>
      <c r="F88" s="84" t="s">
        <v>2018</v>
      </c>
      <c r="G88" s="90" t="s">
        <v>3215</v>
      </c>
      <c r="H88" s="90" t="s">
        <v>3216</v>
      </c>
      <c r="I88" s="90" t="s">
        <v>3215</v>
      </c>
      <c r="J88" s="87" t="s">
        <v>3217</v>
      </c>
      <c r="K88" s="87" t="s">
        <v>3218</v>
      </c>
      <c r="L88" s="87" t="s">
        <v>3219</v>
      </c>
      <c r="M88" s="87" t="s">
        <v>3220</v>
      </c>
      <c r="N88" s="87" t="s">
        <v>3221</v>
      </c>
      <c r="O88" s="87" t="s">
        <v>3222</v>
      </c>
      <c r="P88" s="87" t="s">
        <v>3223</v>
      </c>
      <c r="Q88" s="87" t="s">
        <v>3224</v>
      </c>
      <c r="R88" s="87" t="s">
        <v>3225</v>
      </c>
      <c r="S88" s="87" t="s">
        <v>3226</v>
      </c>
      <c r="T88" s="87" t="s">
        <v>145</v>
      </c>
      <c r="U88" s="87" t="s">
        <v>3227</v>
      </c>
      <c r="V88" s="87" t="s">
        <v>3228</v>
      </c>
    </row>
    <row r="89" customFormat="false" ht="16.05" hidden="false" customHeight="true" outlineLevel="0" collapsed="false">
      <c r="A89" s="84" t="n">
        <v>30</v>
      </c>
      <c r="B89" s="84" t="s">
        <v>2787</v>
      </c>
      <c r="C89" s="84" t="s">
        <v>2089</v>
      </c>
      <c r="D89" s="84" t="s">
        <v>2429</v>
      </c>
      <c r="E89" s="84" t="s">
        <v>2350</v>
      </c>
      <c r="F89" s="84" t="s">
        <v>2018</v>
      </c>
      <c r="G89" s="90" t="s">
        <v>3229</v>
      </c>
      <c r="H89" s="90" t="s">
        <v>3230</v>
      </c>
      <c r="I89" s="90" t="s">
        <v>3229</v>
      </c>
      <c r="J89" s="87" t="s">
        <v>3231</v>
      </c>
      <c r="K89" s="87" t="s">
        <v>3232</v>
      </c>
      <c r="L89" s="87" t="s">
        <v>3233</v>
      </c>
      <c r="M89" s="87" t="s">
        <v>3234</v>
      </c>
      <c r="N89" s="87" t="s">
        <v>112</v>
      </c>
      <c r="O89" s="87" t="s">
        <v>3235</v>
      </c>
      <c r="P89" s="87" t="s">
        <v>3236</v>
      </c>
      <c r="Q89" s="87" t="s">
        <v>3237</v>
      </c>
      <c r="R89" s="87" t="s">
        <v>3238</v>
      </c>
      <c r="S89" s="87" t="s">
        <v>3239</v>
      </c>
      <c r="T89" s="87" t="s">
        <v>203</v>
      </c>
      <c r="U89" s="87" t="s">
        <v>3240</v>
      </c>
      <c r="V89" s="87" t="s">
        <v>3241</v>
      </c>
    </row>
    <row r="93" customFormat="false" ht="16.15" hidden="false" customHeight="true" outlineLevel="0" collapsed="false"/>
    <row r="101" customFormat="false" ht="16.15" hidden="false" customHeight="true" outlineLevel="0" collapsed="false"/>
    <row r="109" customFormat="false" ht="16.15" hidden="false" customHeight="true" outlineLevel="0" collapsed="false"/>
    <row r="117" customFormat="false" ht="16.15" hidden="false" customHeight="true" outlineLevel="0" collapsed="false"/>
    <row r="125" customFormat="false" ht="16.15" hidden="false" customHeight="true" outlineLevel="0" collapsed="false"/>
    <row r="133" customFormat="false" ht="16.15" hidden="false" customHeight="true" outlineLevel="0" collapsed="false"/>
    <row r="141" customFormat="false" ht="16.15" hidden="false" customHeight="true" outlineLevel="0" collapsed="false"/>
    <row r="149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I21:J21"/>
    <mergeCell ref="I22:J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6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91" activeCellId="0" sqref="D9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41.3"/>
    <col collapsed="false" customWidth="true" hidden="false" outlineLevel="0" max="10" min="3" style="1" width="10.93"/>
    <col collapsed="false" customWidth="true" hidden="false" outlineLevel="0" max="25" min="11" style="2" width="10.93"/>
  </cols>
  <sheetData>
    <row r="1" s="92" customFormat="true" ht="61.15" hidden="false" customHeight="false" outlineLevel="0" collapsed="false">
      <c r="A1" s="69" t="s">
        <v>0</v>
      </c>
      <c r="B1" s="69" t="s">
        <v>1</v>
      </c>
      <c r="C1" s="70" t="s">
        <v>3242</v>
      </c>
      <c r="D1" s="70" t="s">
        <v>3</v>
      </c>
      <c r="E1" s="91" t="s">
        <v>3243</v>
      </c>
      <c r="XEY1" s="2"/>
      <c r="XEZ1" s="2"/>
      <c r="XFA1" s="2"/>
      <c r="XFB1" s="2"/>
      <c r="XFC1" s="2"/>
      <c r="XFD1" s="2"/>
    </row>
    <row r="2" customFormat="false" ht="16.4" hidden="false" customHeight="false" outlineLevel="0" collapsed="false">
      <c r="A2" s="7" t="s">
        <v>3244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3245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3246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3247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2006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3248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3249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2009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3250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3251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3252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3253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3254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93" t="s">
        <v>2014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8"/>
      <c r="F18" s="2"/>
      <c r="G18" s="2"/>
      <c r="H18" s="2"/>
      <c r="L18" s="17" t="s">
        <v>21</v>
      </c>
      <c r="M18" s="1"/>
    </row>
    <row r="19" customFormat="false" ht="16.4" hidden="false" customHeight="false" outlineLevel="0" collapsed="false">
      <c r="A19" s="1" t="s">
        <v>24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19" t="s">
        <v>22</v>
      </c>
      <c r="K19" s="19"/>
      <c r="L19" s="20" t="n">
        <v>1</v>
      </c>
    </row>
    <row r="20" customFormat="false" ht="16.15" hidden="false" customHeight="false" outlineLevel="0" collapsed="false">
      <c r="G20" s="2"/>
      <c r="H20" s="2"/>
      <c r="I20" s="2"/>
      <c r="J20" s="19" t="s">
        <v>23</v>
      </c>
      <c r="K20" s="19"/>
      <c r="L20" s="20" t="n">
        <v>46</v>
      </c>
    </row>
    <row r="21" customFormat="false" ht="16.15" hidden="false" customHeight="false" outlineLevel="0" collapsed="false">
      <c r="I21" s="2"/>
      <c r="J21" s="2"/>
    </row>
    <row r="22" customFormat="false" ht="16.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K22" s="1"/>
      <c r="P22" s="81"/>
      <c r="Q22" s="81"/>
      <c r="R22" s="81"/>
      <c r="S22" s="81"/>
      <c r="T22" s="81"/>
      <c r="U22" s="81"/>
      <c r="V22" s="82"/>
    </row>
    <row r="23" customFormat="false" ht="71.15" hidden="false" customHeight="true" outlineLevel="0" collapsed="false">
      <c r="A23" s="21" t="s">
        <v>25</v>
      </c>
      <c r="B23" s="22" t="s">
        <v>26</v>
      </c>
      <c r="C23" s="17" t="s">
        <v>27</v>
      </c>
      <c r="D23" s="23" t="s">
        <v>28</v>
      </c>
      <c r="E23" s="23" t="s">
        <v>29</v>
      </c>
      <c r="F23" s="23" t="s">
        <v>30</v>
      </c>
      <c r="G23" s="23" t="s">
        <v>31</v>
      </c>
      <c r="H23" s="23" t="s">
        <v>32</v>
      </c>
      <c r="I23" s="23" t="s">
        <v>33</v>
      </c>
      <c r="J23" s="23" t="s">
        <v>34</v>
      </c>
      <c r="K23" s="23" t="s">
        <v>35</v>
      </c>
      <c r="L23" s="23" t="s">
        <v>36</v>
      </c>
      <c r="M23" s="23" t="s">
        <v>37</v>
      </c>
      <c r="N23" s="23" t="s">
        <v>38</v>
      </c>
      <c r="O23" s="23" t="s">
        <v>39</v>
      </c>
      <c r="P23" s="23" t="s">
        <v>40</v>
      </c>
      <c r="Q23" s="23" t="s">
        <v>41</v>
      </c>
      <c r="R23" s="23" t="s">
        <v>42</v>
      </c>
      <c r="S23" s="23" t="s">
        <v>43</v>
      </c>
      <c r="T23" s="23" t="s">
        <v>44</v>
      </c>
      <c r="U23" s="24" t="s">
        <v>45</v>
      </c>
      <c r="V23" s="25" t="s">
        <v>46</v>
      </c>
      <c r="W23" s="24" t="s">
        <v>47</v>
      </c>
      <c r="X23" s="24" t="s">
        <v>48</v>
      </c>
      <c r="Y23" s="26" t="s">
        <v>49</v>
      </c>
    </row>
    <row r="24" customFormat="false" ht="14.9" hidden="false" customHeight="true" outlineLevel="0" collapsed="false">
      <c r="A24" s="27" t="n">
        <v>1</v>
      </c>
      <c r="B24" s="28" t="s">
        <v>50</v>
      </c>
      <c r="C24" s="29" t="n">
        <v>500</v>
      </c>
      <c r="D24" s="30" t="s">
        <v>3255</v>
      </c>
      <c r="E24" s="30" t="s">
        <v>3256</v>
      </c>
      <c r="F24" s="30" t="s">
        <v>3257</v>
      </c>
      <c r="G24" s="30" t="s">
        <v>3258</v>
      </c>
      <c r="H24" s="30" t="s">
        <v>3255</v>
      </c>
      <c r="I24" s="30" t="s">
        <v>3256</v>
      </c>
      <c r="J24" s="30" t="s">
        <v>3259</v>
      </c>
      <c r="K24" s="30" t="s">
        <v>3260</v>
      </c>
      <c r="L24" s="30" t="s">
        <v>3261</v>
      </c>
      <c r="M24" s="30" t="s">
        <v>3262</v>
      </c>
      <c r="N24" s="30" t="s">
        <v>3263</v>
      </c>
      <c r="O24" s="30" t="s">
        <v>3264</v>
      </c>
      <c r="P24" s="30" t="s">
        <v>3265</v>
      </c>
      <c r="Q24" s="30" t="s">
        <v>3266</v>
      </c>
      <c r="R24" s="30" t="s">
        <v>3267</v>
      </c>
      <c r="S24" s="30" t="s">
        <v>3268</v>
      </c>
      <c r="T24" s="30" t="s">
        <v>3269</v>
      </c>
      <c r="U24" s="30" t="s">
        <v>3270</v>
      </c>
      <c r="V24" s="30" t="s">
        <v>3271</v>
      </c>
      <c r="W24" s="30" t="s">
        <v>68</v>
      </c>
      <c r="X24" s="30" t="s">
        <v>3272</v>
      </c>
      <c r="Y24" s="30" t="s">
        <v>3273</v>
      </c>
    </row>
    <row r="25" customFormat="false" ht="14.9" hidden="false" customHeight="true" outlineLevel="0" collapsed="false">
      <c r="A25" s="27"/>
      <c r="B25" s="27"/>
      <c r="C25" s="31" t="n">
        <v>1000</v>
      </c>
      <c r="D25" s="30" t="s">
        <v>3274</v>
      </c>
      <c r="E25" s="30" t="s">
        <v>3275</v>
      </c>
      <c r="F25" s="30" t="s">
        <v>3276</v>
      </c>
      <c r="G25" s="30" t="s">
        <v>2547</v>
      </c>
      <c r="H25" s="30" t="s">
        <v>3274</v>
      </c>
      <c r="I25" s="30" t="s">
        <v>3275</v>
      </c>
      <c r="J25" s="30" t="s">
        <v>3277</v>
      </c>
      <c r="K25" s="30" t="s">
        <v>3278</v>
      </c>
      <c r="L25" s="30" t="s">
        <v>3279</v>
      </c>
      <c r="M25" s="30" t="s">
        <v>3280</v>
      </c>
      <c r="N25" s="30" t="s">
        <v>3281</v>
      </c>
      <c r="O25" s="30" t="s">
        <v>3282</v>
      </c>
      <c r="P25" s="30" t="s">
        <v>3283</v>
      </c>
      <c r="Q25" s="30" t="s">
        <v>3284</v>
      </c>
      <c r="R25" s="30" t="s">
        <v>3285</v>
      </c>
      <c r="S25" s="30" t="s">
        <v>3286</v>
      </c>
      <c r="T25" s="30" t="s">
        <v>3287</v>
      </c>
      <c r="U25" s="30" t="s">
        <v>376</v>
      </c>
      <c r="V25" s="30" t="s">
        <v>3288</v>
      </c>
      <c r="W25" s="30" t="s">
        <v>490</v>
      </c>
      <c r="X25" s="30" t="s">
        <v>3289</v>
      </c>
      <c r="Y25" s="30" t="s">
        <v>3290</v>
      </c>
    </row>
    <row r="26" customFormat="false" ht="14.9" hidden="false" customHeight="true" outlineLevel="0" collapsed="false">
      <c r="A26" s="27"/>
      <c r="B26" s="28"/>
      <c r="C26" s="31" t="n">
        <v>2000</v>
      </c>
      <c r="D26" s="30" t="s">
        <v>3291</v>
      </c>
      <c r="E26" s="30" t="s">
        <v>2160</v>
      </c>
      <c r="F26" s="30" t="s">
        <v>3292</v>
      </c>
      <c r="G26" s="30" t="s">
        <v>3293</v>
      </c>
      <c r="H26" s="30" t="s">
        <v>3291</v>
      </c>
      <c r="I26" s="30" t="s">
        <v>2160</v>
      </c>
      <c r="J26" s="30" t="s">
        <v>3294</v>
      </c>
      <c r="K26" s="30" t="s">
        <v>395</v>
      </c>
      <c r="L26" s="30" t="s">
        <v>3295</v>
      </c>
      <c r="M26" s="30" t="s">
        <v>3296</v>
      </c>
      <c r="N26" s="30" t="s">
        <v>3297</v>
      </c>
      <c r="O26" s="30" t="s">
        <v>3298</v>
      </c>
      <c r="P26" s="30" t="s">
        <v>3299</v>
      </c>
      <c r="Q26" s="30" t="s">
        <v>3300</v>
      </c>
      <c r="R26" s="30" t="s">
        <v>3301</v>
      </c>
      <c r="S26" s="30" t="s">
        <v>3302</v>
      </c>
      <c r="T26" s="30" t="s">
        <v>3303</v>
      </c>
      <c r="U26" s="30" t="s">
        <v>3304</v>
      </c>
      <c r="V26" s="30" t="s">
        <v>3305</v>
      </c>
      <c r="W26" s="30" t="s">
        <v>68</v>
      </c>
      <c r="X26" s="30" t="s">
        <v>3306</v>
      </c>
      <c r="Y26" s="30" t="s">
        <v>3307</v>
      </c>
    </row>
    <row r="27" customFormat="false" ht="14.9" hidden="false" customHeight="true" outlineLevel="0" collapsed="false">
      <c r="A27" s="27"/>
      <c r="B27" s="28"/>
      <c r="C27" s="31" t="n">
        <v>5000</v>
      </c>
      <c r="D27" s="30" t="s">
        <v>3308</v>
      </c>
      <c r="E27" s="30" t="s">
        <v>2095</v>
      </c>
      <c r="F27" s="30" t="s">
        <v>3309</v>
      </c>
      <c r="G27" s="30" t="s">
        <v>3310</v>
      </c>
      <c r="H27" s="30" t="s">
        <v>3308</v>
      </c>
      <c r="I27" s="30" t="s">
        <v>2095</v>
      </c>
      <c r="J27" s="30" t="s">
        <v>3311</v>
      </c>
      <c r="K27" s="30" t="s">
        <v>3312</v>
      </c>
      <c r="L27" s="30" t="s">
        <v>3313</v>
      </c>
      <c r="M27" s="30" t="s">
        <v>3314</v>
      </c>
      <c r="N27" s="30" t="s">
        <v>3315</v>
      </c>
      <c r="O27" s="30" t="s">
        <v>3316</v>
      </c>
      <c r="P27" s="30" t="s">
        <v>3317</v>
      </c>
      <c r="Q27" s="30" t="s">
        <v>3318</v>
      </c>
      <c r="R27" s="30" t="s">
        <v>3319</v>
      </c>
      <c r="S27" s="30" t="s">
        <v>3320</v>
      </c>
      <c r="T27" s="30" t="s">
        <v>3321</v>
      </c>
      <c r="U27" s="30" t="s">
        <v>2479</v>
      </c>
      <c r="V27" s="30" t="s">
        <v>3322</v>
      </c>
      <c r="W27" s="30" t="s">
        <v>3323</v>
      </c>
      <c r="X27" s="30" t="s">
        <v>3324</v>
      </c>
      <c r="Y27" s="30" t="s">
        <v>3325</v>
      </c>
    </row>
    <row r="28" customFormat="false" ht="14.9" hidden="false" customHeight="true" outlineLevel="0" collapsed="false">
      <c r="A28" s="27"/>
      <c r="B28" s="28"/>
      <c r="C28" s="31" t="n">
        <v>10000</v>
      </c>
      <c r="D28" s="30" t="s">
        <v>3326</v>
      </c>
      <c r="E28" s="30" t="s">
        <v>3327</v>
      </c>
      <c r="F28" s="30" t="s">
        <v>3328</v>
      </c>
      <c r="G28" s="30" t="s">
        <v>3329</v>
      </c>
      <c r="H28" s="30" t="s">
        <v>3326</v>
      </c>
      <c r="I28" s="30" t="s">
        <v>3327</v>
      </c>
      <c r="J28" s="30" t="s">
        <v>3330</v>
      </c>
      <c r="K28" s="30" t="s">
        <v>2207</v>
      </c>
      <c r="L28" s="30" t="s">
        <v>3331</v>
      </c>
      <c r="M28" s="30" t="s">
        <v>3332</v>
      </c>
      <c r="N28" s="30" t="s">
        <v>3333</v>
      </c>
      <c r="O28" s="30" t="s">
        <v>3334</v>
      </c>
      <c r="P28" s="30" t="s">
        <v>3335</v>
      </c>
      <c r="Q28" s="30" t="s">
        <v>3336</v>
      </c>
      <c r="R28" s="30" t="s">
        <v>3337</v>
      </c>
      <c r="S28" s="30" t="s">
        <v>3338</v>
      </c>
      <c r="T28" s="30" t="s">
        <v>3339</v>
      </c>
      <c r="U28" s="30" t="s">
        <v>3340</v>
      </c>
      <c r="V28" s="30" t="s">
        <v>3341</v>
      </c>
      <c r="W28" s="30" t="s">
        <v>3342</v>
      </c>
      <c r="X28" s="30" t="s">
        <v>3343</v>
      </c>
      <c r="Y28" s="30" t="s">
        <v>3344</v>
      </c>
    </row>
    <row r="29" customFormat="false" ht="14.9" hidden="false" customHeight="true" outlineLevel="0" collapsed="false">
      <c r="A29" s="27"/>
      <c r="B29" s="27"/>
      <c r="C29" s="31" t="n">
        <v>20000</v>
      </c>
      <c r="D29" s="30" t="s">
        <v>3345</v>
      </c>
      <c r="E29" s="30" t="s">
        <v>3346</v>
      </c>
      <c r="F29" s="30" t="s">
        <v>3347</v>
      </c>
      <c r="G29" s="30" t="s">
        <v>244</v>
      </c>
      <c r="H29" s="30" t="s">
        <v>3345</v>
      </c>
      <c r="I29" s="30" t="s">
        <v>3346</v>
      </c>
      <c r="J29" s="30" t="s">
        <v>3348</v>
      </c>
      <c r="K29" s="30" t="s">
        <v>3349</v>
      </c>
      <c r="L29" s="30" t="s">
        <v>3350</v>
      </c>
      <c r="M29" s="30" t="s">
        <v>3351</v>
      </c>
      <c r="N29" s="30" t="s">
        <v>3352</v>
      </c>
      <c r="O29" s="30" t="s">
        <v>3353</v>
      </c>
      <c r="P29" s="30" t="s">
        <v>3354</v>
      </c>
      <c r="Q29" s="30" t="s">
        <v>3355</v>
      </c>
      <c r="R29" s="30" t="s">
        <v>3356</v>
      </c>
      <c r="S29" s="30" t="s">
        <v>2085</v>
      </c>
      <c r="T29" s="30" t="s">
        <v>3357</v>
      </c>
      <c r="U29" s="30" t="s">
        <v>3358</v>
      </c>
      <c r="V29" s="30" t="s">
        <v>3359</v>
      </c>
      <c r="W29" s="30" t="s">
        <v>3360</v>
      </c>
      <c r="X29" s="30" t="s">
        <v>3361</v>
      </c>
      <c r="Y29" s="30" t="s">
        <v>3362</v>
      </c>
    </row>
    <row r="30" customFormat="false" ht="14.9" hidden="false" customHeight="true" outlineLevel="0" collapsed="false">
      <c r="A30" s="27"/>
      <c r="B30" s="27"/>
      <c r="C30" s="31" t="n">
        <v>30000</v>
      </c>
      <c r="D30" s="30" t="s">
        <v>3363</v>
      </c>
      <c r="E30" s="30" t="s">
        <v>3364</v>
      </c>
      <c r="F30" s="30" t="s">
        <v>3365</v>
      </c>
      <c r="G30" s="30" t="s">
        <v>2508</v>
      </c>
      <c r="H30" s="30" t="s">
        <v>3363</v>
      </c>
      <c r="I30" s="30" t="s">
        <v>3364</v>
      </c>
      <c r="J30" s="30" t="s">
        <v>3366</v>
      </c>
      <c r="K30" s="30" t="s">
        <v>3367</v>
      </c>
      <c r="L30" s="30" t="s">
        <v>3368</v>
      </c>
      <c r="M30" s="30" t="s">
        <v>3369</v>
      </c>
      <c r="N30" s="30" t="s">
        <v>3370</v>
      </c>
      <c r="O30" s="30" t="s">
        <v>3371</v>
      </c>
      <c r="P30" s="30" t="s">
        <v>3372</v>
      </c>
      <c r="Q30" s="30" t="s">
        <v>3373</v>
      </c>
      <c r="R30" s="30" t="s">
        <v>3374</v>
      </c>
      <c r="S30" s="30" t="s">
        <v>3375</v>
      </c>
      <c r="T30" s="30" t="s">
        <v>3376</v>
      </c>
      <c r="U30" s="30" t="s">
        <v>3377</v>
      </c>
      <c r="V30" s="30" t="s">
        <v>3378</v>
      </c>
      <c r="W30" s="30" t="s">
        <v>458</v>
      </c>
      <c r="X30" s="30" t="s">
        <v>3379</v>
      </c>
      <c r="Y30" s="30" t="s">
        <v>3380</v>
      </c>
    </row>
    <row r="31" customFormat="false" ht="14.9" hidden="false" customHeight="true" outlineLevel="0" collapsed="false">
      <c r="A31" s="27"/>
      <c r="B31" s="27"/>
      <c r="C31" s="32" t="n">
        <v>40000</v>
      </c>
      <c r="D31" s="30" t="s">
        <v>3381</v>
      </c>
      <c r="E31" s="30" t="s">
        <v>3382</v>
      </c>
      <c r="F31" s="30" t="s">
        <v>3383</v>
      </c>
      <c r="G31" s="30" t="s">
        <v>3384</v>
      </c>
      <c r="H31" s="30" t="s">
        <v>3381</v>
      </c>
      <c r="I31" s="30" t="s">
        <v>3382</v>
      </c>
      <c r="J31" s="30" t="s">
        <v>3385</v>
      </c>
      <c r="K31" s="30" t="s">
        <v>3386</v>
      </c>
      <c r="L31" s="30" t="s">
        <v>3387</v>
      </c>
      <c r="M31" s="30" t="s">
        <v>3388</v>
      </c>
      <c r="N31" s="30" t="s">
        <v>3389</v>
      </c>
      <c r="O31" s="30" t="s">
        <v>3390</v>
      </c>
      <c r="P31" s="30" t="s">
        <v>3391</v>
      </c>
      <c r="Q31" s="30" t="s">
        <v>3392</v>
      </c>
      <c r="R31" s="30" t="s">
        <v>3393</v>
      </c>
      <c r="S31" s="30" t="s">
        <v>3394</v>
      </c>
      <c r="T31" s="30" t="s">
        <v>3395</v>
      </c>
      <c r="U31" s="30" t="s">
        <v>3396</v>
      </c>
      <c r="V31" s="30" t="s">
        <v>3397</v>
      </c>
      <c r="W31" s="30" t="s">
        <v>3398</v>
      </c>
      <c r="X31" s="30" t="s">
        <v>3399</v>
      </c>
      <c r="Y31" s="30" t="s">
        <v>3400</v>
      </c>
    </row>
    <row r="32" customFormat="false" ht="14.9" hidden="false" customHeight="true" outlineLevel="0" collapsed="false">
      <c r="A32" s="27" t="n">
        <v>2</v>
      </c>
      <c r="B32" s="28" t="s">
        <v>206</v>
      </c>
      <c r="C32" s="29" t="n">
        <v>500</v>
      </c>
      <c r="D32" s="30" t="s">
        <v>3401</v>
      </c>
      <c r="E32" s="30" t="s">
        <v>3402</v>
      </c>
      <c r="F32" s="30" t="s">
        <v>3403</v>
      </c>
      <c r="G32" s="30" t="s">
        <v>3404</v>
      </c>
      <c r="H32" s="30" t="s">
        <v>3401</v>
      </c>
      <c r="I32" s="30" t="s">
        <v>3402</v>
      </c>
      <c r="J32" s="30" t="s">
        <v>3405</v>
      </c>
      <c r="K32" s="30" t="s">
        <v>3406</v>
      </c>
      <c r="L32" s="30" t="s">
        <v>3407</v>
      </c>
      <c r="M32" s="30" t="s">
        <v>3408</v>
      </c>
      <c r="N32" s="30" t="s">
        <v>3409</v>
      </c>
      <c r="O32" s="30" t="s">
        <v>3410</v>
      </c>
      <c r="P32" s="30" t="s">
        <v>3411</v>
      </c>
      <c r="Q32" s="30" t="s">
        <v>3412</v>
      </c>
      <c r="R32" s="30" t="s">
        <v>3413</v>
      </c>
      <c r="S32" s="30" t="s">
        <v>3414</v>
      </c>
      <c r="T32" s="30" t="s">
        <v>3415</v>
      </c>
      <c r="U32" s="30" t="s">
        <v>3416</v>
      </c>
      <c r="V32" s="30" t="s">
        <v>3417</v>
      </c>
      <c r="W32" s="30" t="s">
        <v>68</v>
      </c>
      <c r="X32" s="30" t="s">
        <v>3418</v>
      </c>
      <c r="Y32" s="30" t="s">
        <v>3419</v>
      </c>
    </row>
    <row r="33" customFormat="false" ht="14.9" hidden="false" customHeight="true" outlineLevel="0" collapsed="false">
      <c r="A33" s="27"/>
      <c r="B33" s="27"/>
      <c r="C33" s="31" t="n">
        <v>1000</v>
      </c>
      <c r="D33" s="30" t="s">
        <v>3420</v>
      </c>
      <c r="E33" s="30" t="s">
        <v>3421</v>
      </c>
      <c r="F33" s="30" t="s">
        <v>3422</v>
      </c>
      <c r="G33" s="30" t="s">
        <v>3423</v>
      </c>
      <c r="H33" s="30" t="s">
        <v>3420</v>
      </c>
      <c r="I33" s="30" t="s">
        <v>3421</v>
      </c>
      <c r="J33" s="30" t="s">
        <v>3424</v>
      </c>
      <c r="K33" s="30" t="s">
        <v>2616</v>
      </c>
      <c r="L33" s="30" t="s">
        <v>3425</v>
      </c>
      <c r="M33" s="30" t="s">
        <v>3426</v>
      </c>
      <c r="N33" s="30" t="s">
        <v>3427</v>
      </c>
      <c r="O33" s="30" t="s">
        <v>3428</v>
      </c>
      <c r="P33" s="30" t="s">
        <v>3429</v>
      </c>
      <c r="Q33" s="30" t="s">
        <v>3430</v>
      </c>
      <c r="R33" s="30" t="s">
        <v>3431</v>
      </c>
      <c r="S33" s="30" t="s">
        <v>3432</v>
      </c>
      <c r="T33" s="30" t="s">
        <v>3433</v>
      </c>
      <c r="U33" s="30" t="s">
        <v>3434</v>
      </c>
      <c r="V33" s="30" t="s">
        <v>3435</v>
      </c>
      <c r="W33" s="30" t="s">
        <v>68</v>
      </c>
      <c r="X33" s="30" t="s">
        <v>3436</v>
      </c>
      <c r="Y33" s="30" t="s">
        <v>3437</v>
      </c>
    </row>
    <row r="34" customFormat="false" ht="14.9" hidden="false" customHeight="true" outlineLevel="0" collapsed="false">
      <c r="A34" s="27"/>
      <c r="B34" s="28"/>
      <c r="C34" s="31" t="n">
        <v>2000</v>
      </c>
      <c r="D34" s="30" t="s">
        <v>3438</v>
      </c>
      <c r="E34" s="30" t="s">
        <v>3439</v>
      </c>
      <c r="F34" s="30" t="s">
        <v>3440</v>
      </c>
      <c r="G34" s="30" t="s">
        <v>3441</v>
      </c>
      <c r="H34" s="30" t="s">
        <v>3438</v>
      </c>
      <c r="I34" s="30" t="s">
        <v>3439</v>
      </c>
      <c r="J34" s="30" t="s">
        <v>3442</v>
      </c>
      <c r="K34" s="30" t="s">
        <v>3443</v>
      </c>
      <c r="L34" s="30" t="s">
        <v>3444</v>
      </c>
      <c r="M34" s="30" t="s">
        <v>3445</v>
      </c>
      <c r="N34" s="30" t="s">
        <v>3446</v>
      </c>
      <c r="O34" s="30" t="s">
        <v>3447</v>
      </c>
      <c r="P34" s="30" t="s">
        <v>3448</v>
      </c>
      <c r="Q34" s="30" t="s">
        <v>3449</v>
      </c>
      <c r="R34" s="30" t="s">
        <v>3450</v>
      </c>
      <c r="S34" s="30" t="s">
        <v>3451</v>
      </c>
      <c r="T34" s="30" t="s">
        <v>3452</v>
      </c>
      <c r="U34" s="30" t="s">
        <v>3453</v>
      </c>
      <c r="V34" s="30" t="s">
        <v>3454</v>
      </c>
      <c r="W34" s="30" t="s">
        <v>68</v>
      </c>
      <c r="X34" s="30" t="s">
        <v>3455</v>
      </c>
      <c r="Y34" s="30" t="s">
        <v>3456</v>
      </c>
    </row>
    <row r="35" customFormat="false" ht="14.9" hidden="false" customHeight="true" outlineLevel="0" collapsed="false">
      <c r="A35" s="27"/>
      <c r="B35" s="28"/>
      <c r="C35" s="31" t="n">
        <v>5000</v>
      </c>
      <c r="D35" s="30" t="s">
        <v>3457</v>
      </c>
      <c r="E35" s="30" t="s">
        <v>280</v>
      </c>
      <c r="F35" s="30" t="s">
        <v>3458</v>
      </c>
      <c r="G35" s="30" t="s">
        <v>3459</v>
      </c>
      <c r="H35" s="30" t="s">
        <v>3457</v>
      </c>
      <c r="I35" s="30" t="s">
        <v>280</v>
      </c>
      <c r="J35" s="30" t="s">
        <v>3460</v>
      </c>
      <c r="K35" s="30" t="s">
        <v>3461</v>
      </c>
      <c r="L35" s="30" t="s">
        <v>3462</v>
      </c>
      <c r="M35" s="30" t="s">
        <v>3463</v>
      </c>
      <c r="N35" s="30" t="s">
        <v>3464</v>
      </c>
      <c r="O35" s="30" t="s">
        <v>3465</v>
      </c>
      <c r="P35" s="30" t="s">
        <v>3466</v>
      </c>
      <c r="Q35" s="30" t="s">
        <v>3467</v>
      </c>
      <c r="R35" s="30" t="s">
        <v>3468</v>
      </c>
      <c r="S35" s="30" t="s">
        <v>3469</v>
      </c>
      <c r="T35" s="30" t="s">
        <v>3470</v>
      </c>
      <c r="U35" s="30" t="s">
        <v>3471</v>
      </c>
      <c r="V35" s="30" t="s">
        <v>3472</v>
      </c>
      <c r="W35" s="30" t="s">
        <v>183</v>
      </c>
      <c r="X35" s="30" t="s">
        <v>3473</v>
      </c>
      <c r="Y35" s="30" t="s">
        <v>3474</v>
      </c>
    </row>
    <row r="36" customFormat="false" ht="14.9" hidden="false" customHeight="true" outlineLevel="0" collapsed="false">
      <c r="A36" s="27"/>
      <c r="B36" s="28"/>
      <c r="C36" s="31" t="n">
        <v>10000</v>
      </c>
      <c r="D36" s="30" t="s">
        <v>3475</v>
      </c>
      <c r="E36" s="30" t="s">
        <v>3476</v>
      </c>
      <c r="F36" s="30" t="s">
        <v>3477</v>
      </c>
      <c r="G36" s="30" t="s">
        <v>2267</v>
      </c>
      <c r="H36" s="30" t="s">
        <v>3475</v>
      </c>
      <c r="I36" s="30" t="s">
        <v>3476</v>
      </c>
      <c r="J36" s="30" t="s">
        <v>3478</v>
      </c>
      <c r="K36" s="30" t="s">
        <v>3479</v>
      </c>
      <c r="L36" s="30" t="s">
        <v>3480</v>
      </c>
      <c r="M36" s="30" t="s">
        <v>3481</v>
      </c>
      <c r="N36" s="30" t="s">
        <v>3482</v>
      </c>
      <c r="O36" s="30" t="s">
        <v>3483</v>
      </c>
      <c r="P36" s="30" t="s">
        <v>3484</v>
      </c>
      <c r="Q36" s="30" t="s">
        <v>3485</v>
      </c>
      <c r="R36" s="30" t="s">
        <v>3486</v>
      </c>
      <c r="S36" s="30" t="s">
        <v>3487</v>
      </c>
      <c r="T36" s="30" t="s">
        <v>3488</v>
      </c>
      <c r="U36" s="30" t="s">
        <v>129</v>
      </c>
      <c r="V36" s="30" t="s">
        <v>3489</v>
      </c>
      <c r="W36" s="30" t="s">
        <v>3490</v>
      </c>
      <c r="X36" s="30" t="s">
        <v>3491</v>
      </c>
      <c r="Y36" s="30" t="s">
        <v>3492</v>
      </c>
    </row>
    <row r="37" customFormat="false" ht="14.9" hidden="false" customHeight="true" outlineLevel="0" collapsed="false">
      <c r="A37" s="27"/>
      <c r="B37" s="27"/>
      <c r="C37" s="31" t="n">
        <v>20000</v>
      </c>
      <c r="D37" s="30" t="s">
        <v>3493</v>
      </c>
      <c r="E37" s="30" t="s">
        <v>3494</v>
      </c>
      <c r="F37" s="30" t="s">
        <v>3495</v>
      </c>
      <c r="G37" s="30" t="s">
        <v>3496</v>
      </c>
      <c r="H37" s="30" t="s">
        <v>3493</v>
      </c>
      <c r="I37" s="30" t="s">
        <v>3494</v>
      </c>
      <c r="J37" s="30" t="s">
        <v>3497</v>
      </c>
      <c r="K37" s="30" t="s">
        <v>225</v>
      </c>
      <c r="L37" s="30" t="s">
        <v>3498</v>
      </c>
      <c r="M37" s="30" t="s">
        <v>3499</v>
      </c>
      <c r="N37" s="30" t="s">
        <v>3500</v>
      </c>
      <c r="O37" s="30" t="s">
        <v>3501</v>
      </c>
      <c r="P37" s="30" t="s">
        <v>3502</v>
      </c>
      <c r="Q37" s="30" t="s">
        <v>329</v>
      </c>
      <c r="R37" s="30" t="s">
        <v>3503</v>
      </c>
      <c r="S37" s="30" t="s">
        <v>3504</v>
      </c>
      <c r="T37" s="30" t="s">
        <v>3505</v>
      </c>
      <c r="U37" s="30" t="s">
        <v>2804</v>
      </c>
      <c r="V37" s="30" t="s">
        <v>3506</v>
      </c>
      <c r="W37" s="30" t="s">
        <v>183</v>
      </c>
      <c r="X37" s="30" t="s">
        <v>3507</v>
      </c>
      <c r="Y37" s="30" t="s">
        <v>3508</v>
      </c>
    </row>
    <row r="38" customFormat="false" ht="14.9" hidden="false" customHeight="true" outlineLevel="0" collapsed="false">
      <c r="A38" s="27"/>
      <c r="B38" s="27"/>
      <c r="C38" s="31" t="n">
        <v>30000</v>
      </c>
      <c r="D38" s="30" t="s">
        <v>3509</v>
      </c>
      <c r="E38" s="30" t="s">
        <v>3510</v>
      </c>
      <c r="F38" s="30" t="s">
        <v>3511</v>
      </c>
      <c r="G38" s="30" t="s">
        <v>780</v>
      </c>
      <c r="H38" s="30" t="s">
        <v>3509</v>
      </c>
      <c r="I38" s="30" t="s">
        <v>3510</v>
      </c>
      <c r="J38" s="30" t="s">
        <v>3512</v>
      </c>
      <c r="K38" s="30" t="s">
        <v>3513</v>
      </c>
      <c r="L38" s="30" t="s">
        <v>3514</v>
      </c>
      <c r="M38" s="30" t="s">
        <v>3515</v>
      </c>
      <c r="N38" s="30" t="s">
        <v>3516</v>
      </c>
      <c r="O38" s="30" t="s">
        <v>3517</v>
      </c>
      <c r="P38" s="30" t="s">
        <v>3518</v>
      </c>
      <c r="Q38" s="30" t="s">
        <v>3519</v>
      </c>
      <c r="R38" s="30" t="s">
        <v>3520</v>
      </c>
      <c r="S38" s="30" t="s">
        <v>3521</v>
      </c>
      <c r="T38" s="30" t="s">
        <v>3522</v>
      </c>
      <c r="U38" s="30" t="s">
        <v>3523</v>
      </c>
      <c r="V38" s="30" t="s">
        <v>3524</v>
      </c>
      <c r="W38" s="30" t="s">
        <v>2241</v>
      </c>
      <c r="X38" s="30" t="s">
        <v>3525</v>
      </c>
      <c r="Y38" s="30" t="s">
        <v>3526</v>
      </c>
    </row>
    <row r="39" customFormat="false" ht="14.9" hidden="false" customHeight="true" outlineLevel="0" collapsed="false">
      <c r="A39" s="27"/>
      <c r="B39" s="27"/>
      <c r="C39" s="32" t="n">
        <v>40000</v>
      </c>
      <c r="D39" s="30" t="s">
        <v>3527</v>
      </c>
      <c r="E39" s="30" t="s">
        <v>3382</v>
      </c>
      <c r="F39" s="30" t="s">
        <v>3528</v>
      </c>
      <c r="G39" s="30" t="s">
        <v>3474</v>
      </c>
      <c r="H39" s="30" t="s">
        <v>3527</v>
      </c>
      <c r="I39" s="30" t="s">
        <v>3382</v>
      </c>
      <c r="J39" s="30" t="s">
        <v>3529</v>
      </c>
      <c r="K39" s="30" t="s">
        <v>3530</v>
      </c>
      <c r="L39" s="30" t="s">
        <v>3531</v>
      </c>
      <c r="M39" s="30" t="s">
        <v>3532</v>
      </c>
      <c r="N39" s="30" t="s">
        <v>3533</v>
      </c>
      <c r="O39" s="30" t="s">
        <v>3534</v>
      </c>
      <c r="P39" s="30" t="s">
        <v>3535</v>
      </c>
      <c r="Q39" s="30" t="s">
        <v>3536</v>
      </c>
      <c r="R39" s="30" t="s">
        <v>3537</v>
      </c>
      <c r="S39" s="30" t="s">
        <v>3394</v>
      </c>
      <c r="T39" s="30" t="s">
        <v>3538</v>
      </c>
      <c r="U39" s="30" t="s">
        <v>3539</v>
      </c>
      <c r="V39" s="30" t="s">
        <v>3540</v>
      </c>
      <c r="W39" s="30" t="s">
        <v>3541</v>
      </c>
      <c r="X39" s="30" t="s">
        <v>3542</v>
      </c>
      <c r="Y39" s="30" t="s">
        <v>3543</v>
      </c>
    </row>
    <row r="40" customFormat="false" ht="14.9" hidden="false" customHeight="true" outlineLevel="0" collapsed="false">
      <c r="A40" s="27" t="n">
        <v>3</v>
      </c>
      <c r="B40" s="28" t="s">
        <v>357</v>
      </c>
      <c r="C40" s="29" t="n">
        <v>500</v>
      </c>
      <c r="D40" s="30" t="s">
        <v>3544</v>
      </c>
      <c r="E40" s="30" t="s">
        <v>3545</v>
      </c>
      <c r="F40" s="30" t="s">
        <v>3546</v>
      </c>
      <c r="G40" s="30" t="s">
        <v>3547</v>
      </c>
      <c r="H40" s="30" t="s">
        <v>3544</v>
      </c>
      <c r="I40" s="30" t="s">
        <v>3545</v>
      </c>
      <c r="J40" s="30" t="s">
        <v>3548</v>
      </c>
      <c r="K40" s="30" t="s">
        <v>3549</v>
      </c>
      <c r="L40" s="30" t="s">
        <v>3550</v>
      </c>
      <c r="M40" s="30" t="s">
        <v>3551</v>
      </c>
      <c r="N40" s="30" t="s">
        <v>3552</v>
      </c>
      <c r="O40" s="30" t="s">
        <v>3553</v>
      </c>
      <c r="P40" s="30" t="s">
        <v>3554</v>
      </c>
      <c r="Q40" s="30" t="s">
        <v>3555</v>
      </c>
      <c r="R40" s="30" t="s">
        <v>3556</v>
      </c>
      <c r="S40" s="30" t="s">
        <v>3557</v>
      </c>
      <c r="T40" s="30" t="s">
        <v>3558</v>
      </c>
      <c r="U40" s="30" t="s">
        <v>3559</v>
      </c>
      <c r="V40" s="30" t="s">
        <v>3560</v>
      </c>
      <c r="W40" s="30" t="s">
        <v>68</v>
      </c>
      <c r="X40" s="30" t="s">
        <v>3561</v>
      </c>
      <c r="Y40" s="30" t="s">
        <v>3562</v>
      </c>
    </row>
    <row r="41" customFormat="false" ht="14.9" hidden="false" customHeight="true" outlineLevel="0" collapsed="false">
      <c r="A41" s="27"/>
      <c r="B41" s="27"/>
      <c r="C41" s="31" t="n">
        <v>1000</v>
      </c>
      <c r="D41" s="30" t="s">
        <v>3563</v>
      </c>
      <c r="E41" s="30" t="s">
        <v>3564</v>
      </c>
      <c r="F41" s="30" t="s">
        <v>3565</v>
      </c>
      <c r="G41" s="30" t="s">
        <v>3566</v>
      </c>
      <c r="H41" s="30" t="s">
        <v>3563</v>
      </c>
      <c r="I41" s="30" t="s">
        <v>3564</v>
      </c>
      <c r="J41" s="30" t="s">
        <v>3567</v>
      </c>
      <c r="K41" s="30" t="s">
        <v>3568</v>
      </c>
      <c r="L41" s="30" t="s">
        <v>3569</v>
      </c>
      <c r="M41" s="30" t="s">
        <v>3570</v>
      </c>
      <c r="N41" s="30" t="s">
        <v>3571</v>
      </c>
      <c r="O41" s="30" t="s">
        <v>3572</v>
      </c>
      <c r="P41" s="30" t="s">
        <v>3573</v>
      </c>
      <c r="Q41" s="30" t="s">
        <v>3574</v>
      </c>
      <c r="R41" s="30" t="s">
        <v>3575</v>
      </c>
      <c r="S41" s="30" t="s">
        <v>3576</v>
      </c>
      <c r="T41" s="30" t="s">
        <v>3577</v>
      </c>
      <c r="U41" s="30" t="s">
        <v>3578</v>
      </c>
      <c r="V41" s="30" t="s">
        <v>3579</v>
      </c>
      <c r="W41" s="30" t="s">
        <v>68</v>
      </c>
      <c r="X41" s="30" t="s">
        <v>3580</v>
      </c>
      <c r="Y41" s="30" t="s">
        <v>3581</v>
      </c>
    </row>
    <row r="42" customFormat="false" ht="14.9" hidden="false" customHeight="true" outlineLevel="0" collapsed="false">
      <c r="A42" s="27"/>
      <c r="B42" s="28"/>
      <c r="C42" s="31" t="n">
        <v>2000</v>
      </c>
      <c r="D42" s="30" t="s">
        <v>3582</v>
      </c>
      <c r="E42" s="30" t="s">
        <v>3583</v>
      </c>
      <c r="F42" s="30" t="s">
        <v>3584</v>
      </c>
      <c r="G42" s="30" t="s">
        <v>3585</v>
      </c>
      <c r="H42" s="30" t="s">
        <v>3582</v>
      </c>
      <c r="I42" s="30" t="s">
        <v>3583</v>
      </c>
      <c r="J42" s="30" t="s">
        <v>3586</v>
      </c>
      <c r="K42" s="30" t="s">
        <v>3587</v>
      </c>
      <c r="L42" s="30" t="s">
        <v>3588</v>
      </c>
      <c r="M42" s="30" t="s">
        <v>3589</v>
      </c>
      <c r="N42" s="30" t="s">
        <v>3590</v>
      </c>
      <c r="O42" s="30" t="s">
        <v>3591</v>
      </c>
      <c r="P42" s="30" t="s">
        <v>3592</v>
      </c>
      <c r="Q42" s="30" t="s">
        <v>2653</v>
      </c>
      <c r="R42" s="30" t="s">
        <v>3593</v>
      </c>
      <c r="S42" s="30" t="s">
        <v>3594</v>
      </c>
      <c r="T42" s="30" t="s">
        <v>3595</v>
      </c>
      <c r="U42" s="30" t="s">
        <v>3596</v>
      </c>
      <c r="V42" s="30" t="s">
        <v>3597</v>
      </c>
      <c r="W42" s="30" t="s">
        <v>68</v>
      </c>
      <c r="X42" s="30" t="s">
        <v>3598</v>
      </c>
      <c r="Y42" s="30" t="s">
        <v>2188</v>
      </c>
    </row>
    <row r="43" customFormat="false" ht="14.9" hidden="false" customHeight="true" outlineLevel="0" collapsed="false">
      <c r="A43" s="27"/>
      <c r="B43" s="28"/>
      <c r="C43" s="31" t="n">
        <v>5000</v>
      </c>
      <c r="D43" s="30" t="s">
        <v>3599</v>
      </c>
      <c r="E43" s="30" t="s">
        <v>3600</v>
      </c>
      <c r="F43" s="30" t="s">
        <v>3601</v>
      </c>
      <c r="G43" s="30" t="s">
        <v>3602</v>
      </c>
      <c r="H43" s="30" t="s">
        <v>3599</v>
      </c>
      <c r="I43" s="30" t="s">
        <v>3600</v>
      </c>
      <c r="J43" s="30" t="s">
        <v>3603</v>
      </c>
      <c r="K43" s="30" t="s">
        <v>3604</v>
      </c>
      <c r="L43" s="30" t="s">
        <v>3605</v>
      </c>
      <c r="M43" s="30" t="s">
        <v>3606</v>
      </c>
      <c r="N43" s="30" t="s">
        <v>3607</v>
      </c>
      <c r="O43" s="30" t="s">
        <v>3608</v>
      </c>
      <c r="P43" s="30" t="s">
        <v>3609</v>
      </c>
      <c r="Q43" s="30" t="s">
        <v>3610</v>
      </c>
      <c r="R43" s="30" t="s">
        <v>3611</v>
      </c>
      <c r="S43" s="30" t="s">
        <v>3612</v>
      </c>
      <c r="T43" s="30" t="s">
        <v>3613</v>
      </c>
      <c r="U43" s="30" t="s">
        <v>3614</v>
      </c>
      <c r="V43" s="30" t="s">
        <v>3615</v>
      </c>
      <c r="W43" s="30" t="s">
        <v>203</v>
      </c>
      <c r="X43" s="30" t="s">
        <v>3616</v>
      </c>
      <c r="Y43" s="30" t="s">
        <v>3617</v>
      </c>
    </row>
    <row r="44" customFormat="false" ht="14.9" hidden="false" customHeight="true" outlineLevel="0" collapsed="false">
      <c r="A44" s="27"/>
      <c r="B44" s="28"/>
      <c r="C44" s="31" t="n">
        <v>10000</v>
      </c>
      <c r="D44" s="30" t="s">
        <v>3618</v>
      </c>
      <c r="E44" s="30" t="s">
        <v>3619</v>
      </c>
      <c r="F44" s="30" t="s">
        <v>3620</v>
      </c>
      <c r="G44" s="30" t="s">
        <v>3621</v>
      </c>
      <c r="H44" s="30" t="s">
        <v>3618</v>
      </c>
      <c r="I44" s="30" t="s">
        <v>3619</v>
      </c>
      <c r="J44" s="30" t="s">
        <v>3622</v>
      </c>
      <c r="K44" s="30" t="s">
        <v>3623</v>
      </c>
      <c r="L44" s="30" t="s">
        <v>3624</v>
      </c>
      <c r="M44" s="30" t="s">
        <v>3625</v>
      </c>
      <c r="N44" s="30" t="s">
        <v>3626</v>
      </c>
      <c r="O44" s="30" t="s">
        <v>3627</v>
      </c>
      <c r="P44" s="30" t="s">
        <v>3628</v>
      </c>
      <c r="Q44" s="30" t="s">
        <v>2276</v>
      </c>
      <c r="R44" s="30" t="s">
        <v>3629</v>
      </c>
      <c r="S44" s="30" t="s">
        <v>3630</v>
      </c>
      <c r="T44" s="30" t="s">
        <v>3631</v>
      </c>
      <c r="U44" s="30" t="s">
        <v>3632</v>
      </c>
      <c r="V44" s="30" t="s">
        <v>3633</v>
      </c>
      <c r="W44" s="30" t="s">
        <v>203</v>
      </c>
      <c r="X44" s="30" t="s">
        <v>3634</v>
      </c>
      <c r="Y44" s="30" t="s">
        <v>3635</v>
      </c>
    </row>
    <row r="45" customFormat="false" ht="14.9" hidden="false" customHeight="true" outlineLevel="0" collapsed="false">
      <c r="A45" s="27"/>
      <c r="B45" s="27"/>
      <c r="C45" s="31" t="n">
        <v>20000</v>
      </c>
      <c r="D45" s="30" t="s">
        <v>3636</v>
      </c>
      <c r="E45" s="30" t="s">
        <v>3637</v>
      </c>
      <c r="F45" s="30" t="s">
        <v>3638</v>
      </c>
      <c r="G45" s="30" t="s">
        <v>3639</v>
      </c>
      <c r="H45" s="30" t="s">
        <v>3636</v>
      </c>
      <c r="I45" s="30" t="s">
        <v>3637</v>
      </c>
      <c r="J45" s="30" t="s">
        <v>3640</v>
      </c>
      <c r="K45" s="30" t="s">
        <v>3641</v>
      </c>
      <c r="L45" s="30" t="s">
        <v>3642</v>
      </c>
      <c r="M45" s="30" t="s">
        <v>3643</v>
      </c>
      <c r="N45" s="30" t="s">
        <v>3644</v>
      </c>
      <c r="O45" s="30" t="s">
        <v>3645</v>
      </c>
      <c r="P45" s="30" t="s">
        <v>3646</v>
      </c>
      <c r="Q45" s="30" t="s">
        <v>3647</v>
      </c>
      <c r="R45" s="30" t="s">
        <v>3648</v>
      </c>
      <c r="S45" s="30" t="s">
        <v>3649</v>
      </c>
      <c r="T45" s="30" t="s">
        <v>3650</v>
      </c>
      <c r="U45" s="30" t="s">
        <v>3651</v>
      </c>
      <c r="V45" s="30" t="s">
        <v>3652</v>
      </c>
      <c r="W45" s="30" t="s">
        <v>145</v>
      </c>
      <c r="X45" s="30" t="s">
        <v>3653</v>
      </c>
      <c r="Y45" s="30" t="s">
        <v>3654</v>
      </c>
    </row>
    <row r="46" customFormat="false" ht="14.9" hidden="false" customHeight="true" outlineLevel="0" collapsed="false">
      <c r="A46" s="27"/>
      <c r="B46" s="27"/>
      <c r="C46" s="31" t="n">
        <v>30000</v>
      </c>
      <c r="D46" s="30" t="s">
        <v>3655</v>
      </c>
      <c r="E46" s="30" t="s">
        <v>3656</v>
      </c>
      <c r="F46" s="30" t="s">
        <v>3657</v>
      </c>
      <c r="G46" s="30" t="s">
        <v>3658</v>
      </c>
      <c r="H46" s="30" t="s">
        <v>3655</v>
      </c>
      <c r="I46" s="30" t="s">
        <v>3656</v>
      </c>
      <c r="J46" s="30" t="s">
        <v>3659</v>
      </c>
      <c r="K46" s="30" t="s">
        <v>3660</v>
      </c>
      <c r="L46" s="30" t="s">
        <v>3661</v>
      </c>
      <c r="M46" s="30" t="s">
        <v>3662</v>
      </c>
      <c r="N46" s="30" t="s">
        <v>3663</v>
      </c>
      <c r="O46" s="30" t="s">
        <v>3664</v>
      </c>
      <c r="P46" s="30" t="s">
        <v>3665</v>
      </c>
      <c r="Q46" s="30" t="s">
        <v>3666</v>
      </c>
      <c r="R46" s="30" t="s">
        <v>3667</v>
      </c>
      <c r="S46" s="30" t="s">
        <v>3668</v>
      </c>
      <c r="T46" s="30" t="s">
        <v>3669</v>
      </c>
      <c r="U46" s="30" t="s">
        <v>3670</v>
      </c>
      <c r="V46" s="30" t="s">
        <v>3671</v>
      </c>
      <c r="W46" s="30" t="s">
        <v>1145</v>
      </c>
      <c r="X46" s="30" t="s">
        <v>3672</v>
      </c>
      <c r="Y46" s="30" t="s">
        <v>3673</v>
      </c>
    </row>
    <row r="47" customFormat="false" ht="14.9" hidden="false" customHeight="true" outlineLevel="0" collapsed="false">
      <c r="A47" s="27"/>
      <c r="B47" s="27"/>
      <c r="C47" s="32" t="n">
        <v>40000</v>
      </c>
      <c r="D47" s="30" t="s">
        <v>3674</v>
      </c>
      <c r="E47" s="30" t="s">
        <v>3675</v>
      </c>
      <c r="F47" s="30" t="s">
        <v>3676</v>
      </c>
      <c r="G47" s="30" t="s">
        <v>3677</v>
      </c>
      <c r="H47" s="30" t="s">
        <v>3674</v>
      </c>
      <c r="I47" s="30" t="s">
        <v>3675</v>
      </c>
      <c r="J47" s="30" t="s">
        <v>3678</v>
      </c>
      <c r="K47" s="30" t="s">
        <v>906</v>
      </c>
      <c r="L47" s="30" t="s">
        <v>3679</v>
      </c>
      <c r="M47" s="30" t="s">
        <v>3680</v>
      </c>
      <c r="N47" s="30" t="s">
        <v>3681</v>
      </c>
      <c r="O47" s="30" t="s">
        <v>3682</v>
      </c>
      <c r="P47" s="30" t="s">
        <v>3683</v>
      </c>
      <c r="Q47" s="30" t="s">
        <v>3684</v>
      </c>
      <c r="R47" s="30" t="s">
        <v>3685</v>
      </c>
      <c r="S47" s="30" t="s">
        <v>3686</v>
      </c>
      <c r="T47" s="30" t="s">
        <v>3687</v>
      </c>
      <c r="U47" s="30" t="s">
        <v>3688</v>
      </c>
      <c r="V47" s="30" t="s">
        <v>3689</v>
      </c>
      <c r="W47" s="30" t="s">
        <v>3690</v>
      </c>
      <c r="X47" s="30" t="s">
        <v>3691</v>
      </c>
      <c r="Y47" s="30" t="s">
        <v>3692</v>
      </c>
    </row>
    <row r="48" customFormat="false" ht="14.9" hidden="false" customHeight="true" outlineLevel="0" collapsed="false">
      <c r="A48" s="27" t="n">
        <v>4</v>
      </c>
      <c r="B48" s="28" t="s">
        <v>512</v>
      </c>
      <c r="C48" s="29" t="n">
        <v>500</v>
      </c>
      <c r="D48" s="30" t="s">
        <v>3693</v>
      </c>
      <c r="E48" s="30" t="s">
        <v>3694</v>
      </c>
      <c r="F48" s="30" t="s">
        <v>3695</v>
      </c>
      <c r="G48" s="30" t="s">
        <v>3696</v>
      </c>
      <c r="H48" s="30" t="s">
        <v>3693</v>
      </c>
      <c r="I48" s="30" t="s">
        <v>3694</v>
      </c>
      <c r="J48" s="30" t="s">
        <v>3697</v>
      </c>
      <c r="K48" s="30" t="s">
        <v>3698</v>
      </c>
      <c r="L48" s="30" t="s">
        <v>3699</v>
      </c>
      <c r="M48" s="30" t="s">
        <v>3700</v>
      </c>
      <c r="N48" s="30" t="s">
        <v>3701</v>
      </c>
      <c r="O48" s="30" t="s">
        <v>3702</v>
      </c>
      <c r="P48" s="30" t="s">
        <v>3703</v>
      </c>
      <c r="Q48" s="30" t="s">
        <v>3704</v>
      </c>
      <c r="R48" s="30" t="s">
        <v>3705</v>
      </c>
      <c r="S48" s="30" t="s">
        <v>3706</v>
      </c>
      <c r="T48" s="30" t="s">
        <v>3707</v>
      </c>
      <c r="U48" s="30" t="s">
        <v>3708</v>
      </c>
      <c r="V48" s="30" t="s">
        <v>3709</v>
      </c>
      <c r="W48" s="30" t="s">
        <v>203</v>
      </c>
      <c r="X48" s="30" t="s">
        <v>3710</v>
      </c>
      <c r="Y48" s="30" t="s">
        <v>3711</v>
      </c>
    </row>
    <row r="49" customFormat="false" ht="14.9" hidden="false" customHeight="true" outlineLevel="0" collapsed="false">
      <c r="A49" s="27"/>
      <c r="B49" s="27"/>
      <c r="C49" s="31" t="n">
        <v>1000</v>
      </c>
      <c r="D49" s="30" t="s">
        <v>3712</v>
      </c>
      <c r="E49" s="30" t="s">
        <v>3713</v>
      </c>
      <c r="F49" s="30" t="s">
        <v>3714</v>
      </c>
      <c r="G49" s="30" t="s">
        <v>3715</v>
      </c>
      <c r="H49" s="30" t="s">
        <v>3712</v>
      </c>
      <c r="I49" s="30" t="s">
        <v>3713</v>
      </c>
      <c r="J49" s="30" t="s">
        <v>3716</v>
      </c>
      <c r="K49" s="30" t="s">
        <v>3717</v>
      </c>
      <c r="L49" s="30" t="s">
        <v>3718</v>
      </c>
      <c r="M49" s="30" t="s">
        <v>3719</v>
      </c>
      <c r="N49" s="30" t="s">
        <v>3720</v>
      </c>
      <c r="O49" s="30" t="s">
        <v>3721</v>
      </c>
      <c r="P49" s="30" t="s">
        <v>3722</v>
      </c>
      <c r="Q49" s="30" t="s">
        <v>3723</v>
      </c>
      <c r="R49" s="30" t="s">
        <v>3724</v>
      </c>
      <c r="S49" s="30" t="s">
        <v>3725</v>
      </c>
      <c r="T49" s="30" t="s">
        <v>3726</v>
      </c>
      <c r="U49" s="30" t="s">
        <v>3727</v>
      </c>
      <c r="V49" s="30" t="s">
        <v>3728</v>
      </c>
      <c r="W49" s="30" t="s">
        <v>68</v>
      </c>
      <c r="X49" s="30" t="s">
        <v>3729</v>
      </c>
      <c r="Y49" s="30" t="s">
        <v>2106</v>
      </c>
    </row>
    <row r="50" customFormat="false" ht="14.9" hidden="false" customHeight="true" outlineLevel="0" collapsed="false">
      <c r="A50" s="27"/>
      <c r="B50" s="28"/>
      <c r="C50" s="31" t="n">
        <v>2000</v>
      </c>
      <c r="D50" s="30" t="s">
        <v>3730</v>
      </c>
      <c r="E50" s="30" t="s">
        <v>3731</v>
      </c>
      <c r="F50" s="30" t="s">
        <v>3732</v>
      </c>
      <c r="G50" s="30" t="s">
        <v>3733</v>
      </c>
      <c r="H50" s="30" t="s">
        <v>3730</v>
      </c>
      <c r="I50" s="30" t="s">
        <v>3731</v>
      </c>
      <c r="J50" s="30" t="s">
        <v>3734</v>
      </c>
      <c r="K50" s="30" t="s">
        <v>3735</v>
      </c>
      <c r="L50" s="30" t="s">
        <v>3736</v>
      </c>
      <c r="M50" s="30" t="s">
        <v>3737</v>
      </c>
      <c r="N50" s="30" t="s">
        <v>3738</v>
      </c>
      <c r="O50" s="30" t="s">
        <v>3739</v>
      </c>
      <c r="P50" s="30" t="s">
        <v>3740</v>
      </c>
      <c r="Q50" s="30" t="s">
        <v>3741</v>
      </c>
      <c r="R50" s="30" t="s">
        <v>3742</v>
      </c>
      <c r="S50" s="30" t="s">
        <v>3743</v>
      </c>
      <c r="T50" s="30" t="s">
        <v>3744</v>
      </c>
      <c r="U50" s="30" t="s">
        <v>3745</v>
      </c>
      <c r="V50" s="30" t="s">
        <v>3746</v>
      </c>
      <c r="W50" s="30" t="s">
        <v>68</v>
      </c>
      <c r="X50" s="30" t="s">
        <v>3747</v>
      </c>
      <c r="Y50" s="30" t="s">
        <v>303</v>
      </c>
    </row>
    <row r="51" customFormat="false" ht="14.9" hidden="false" customHeight="true" outlineLevel="0" collapsed="false">
      <c r="A51" s="27"/>
      <c r="B51" s="28"/>
      <c r="C51" s="31" t="n">
        <v>5000</v>
      </c>
      <c r="D51" s="30" t="s">
        <v>3748</v>
      </c>
      <c r="E51" s="30" t="s">
        <v>3749</v>
      </c>
      <c r="F51" s="30" t="s">
        <v>3750</v>
      </c>
      <c r="G51" s="30" t="s">
        <v>3751</v>
      </c>
      <c r="H51" s="30" t="s">
        <v>3748</v>
      </c>
      <c r="I51" s="30" t="s">
        <v>3749</v>
      </c>
      <c r="J51" s="30" t="s">
        <v>3752</v>
      </c>
      <c r="K51" s="30" t="s">
        <v>3753</v>
      </c>
      <c r="L51" s="30" t="s">
        <v>3754</v>
      </c>
      <c r="M51" s="30" t="s">
        <v>2231</v>
      </c>
      <c r="N51" s="30" t="s">
        <v>3755</v>
      </c>
      <c r="O51" s="30" t="s">
        <v>3756</v>
      </c>
      <c r="P51" s="30" t="s">
        <v>3757</v>
      </c>
      <c r="Q51" s="30" t="s">
        <v>3758</v>
      </c>
      <c r="R51" s="30" t="s">
        <v>3759</v>
      </c>
      <c r="S51" s="30" t="s">
        <v>3760</v>
      </c>
      <c r="T51" s="30" t="s">
        <v>3761</v>
      </c>
      <c r="U51" s="30" t="s">
        <v>3762</v>
      </c>
      <c r="V51" s="30" t="s">
        <v>3763</v>
      </c>
      <c r="W51" s="30" t="s">
        <v>145</v>
      </c>
      <c r="X51" s="30" t="s">
        <v>3764</v>
      </c>
      <c r="Y51" s="30" t="s">
        <v>2459</v>
      </c>
    </row>
    <row r="52" customFormat="false" ht="14.9" hidden="false" customHeight="true" outlineLevel="0" collapsed="false">
      <c r="A52" s="27"/>
      <c r="B52" s="28"/>
      <c r="C52" s="31" t="n">
        <v>10000</v>
      </c>
      <c r="D52" s="30" t="s">
        <v>3765</v>
      </c>
      <c r="E52" s="30" t="s">
        <v>3766</v>
      </c>
      <c r="F52" s="30" t="s">
        <v>3767</v>
      </c>
      <c r="G52" s="30" t="s">
        <v>3768</v>
      </c>
      <c r="H52" s="30" t="s">
        <v>3765</v>
      </c>
      <c r="I52" s="30" t="s">
        <v>3766</v>
      </c>
      <c r="J52" s="30" t="s">
        <v>3769</v>
      </c>
      <c r="K52" s="30" t="s">
        <v>3770</v>
      </c>
      <c r="L52" s="30" t="s">
        <v>3624</v>
      </c>
      <c r="M52" s="30" t="s">
        <v>3771</v>
      </c>
      <c r="N52" s="30" t="s">
        <v>3772</v>
      </c>
      <c r="O52" s="30" t="s">
        <v>3773</v>
      </c>
      <c r="P52" s="30" t="s">
        <v>3774</v>
      </c>
      <c r="Q52" s="30" t="s">
        <v>3775</v>
      </c>
      <c r="R52" s="30" t="s">
        <v>3776</v>
      </c>
      <c r="S52" s="30" t="s">
        <v>3777</v>
      </c>
      <c r="T52" s="30" t="s">
        <v>3778</v>
      </c>
      <c r="U52" s="30" t="s">
        <v>3779</v>
      </c>
      <c r="V52" s="30" t="s">
        <v>3780</v>
      </c>
      <c r="W52" s="30" t="s">
        <v>664</v>
      </c>
      <c r="X52" s="30" t="s">
        <v>3781</v>
      </c>
      <c r="Y52" s="30" t="s">
        <v>3782</v>
      </c>
    </row>
    <row r="53" customFormat="false" ht="14.9" hidden="false" customHeight="true" outlineLevel="0" collapsed="false">
      <c r="A53" s="27"/>
      <c r="B53" s="27"/>
      <c r="C53" s="31" t="n">
        <v>20000</v>
      </c>
      <c r="D53" s="30" t="s">
        <v>3783</v>
      </c>
      <c r="E53" s="30" t="s">
        <v>3784</v>
      </c>
      <c r="F53" s="30" t="s">
        <v>3785</v>
      </c>
      <c r="G53" s="30" t="s">
        <v>3786</v>
      </c>
      <c r="H53" s="30" t="s">
        <v>3783</v>
      </c>
      <c r="I53" s="30" t="s">
        <v>3784</v>
      </c>
      <c r="J53" s="30" t="s">
        <v>3787</v>
      </c>
      <c r="K53" s="30" t="s">
        <v>3788</v>
      </c>
      <c r="L53" s="30" t="s">
        <v>3789</v>
      </c>
      <c r="M53" s="30" t="s">
        <v>3790</v>
      </c>
      <c r="N53" s="30" t="s">
        <v>3791</v>
      </c>
      <c r="O53" s="30" t="s">
        <v>3792</v>
      </c>
      <c r="P53" s="30" t="s">
        <v>3793</v>
      </c>
      <c r="Q53" s="30" t="s">
        <v>3794</v>
      </c>
      <c r="R53" s="30" t="s">
        <v>3795</v>
      </c>
      <c r="S53" s="30" t="s">
        <v>3796</v>
      </c>
      <c r="T53" s="30" t="s">
        <v>3797</v>
      </c>
      <c r="U53" s="30" t="s">
        <v>3798</v>
      </c>
      <c r="V53" s="30" t="s">
        <v>3799</v>
      </c>
      <c r="W53" s="30" t="s">
        <v>490</v>
      </c>
      <c r="X53" s="30" t="s">
        <v>3800</v>
      </c>
      <c r="Y53" s="30" t="s">
        <v>3801</v>
      </c>
    </row>
    <row r="54" customFormat="false" ht="14.9" hidden="false" customHeight="true" outlineLevel="0" collapsed="false">
      <c r="A54" s="27"/>
      <c r="B54" s="27"/>
      <c r="C54" s="31" t="n">
        <v>30000</v>
      </c>
      <c r="D54" s="30" t="s">
        <v>3802</v>
      </c>
      <c r="E54" s="30" t="s">
        <v>3803</v>
      </c>
      <c r="F54" s="30" t="s">
        <v>3804</v>
      </c>
      <c r="G54" s="30" t="s">
        <v>3805</v>
      </c>
      <c r="H54" s="30" t="s">
        <v>3802</v>
      </c>
      <c r="I54" s="30" t="s">
        <v>3803</v>
      </c>
      <c r="J54" s="30" t="s">
        <v>3806</v>
      </c>
      <c r="K54" s="30" t="s">
        <v>3807</v>
      </c>
      <c r="L54" s="30" t="s">
        <v>3808</v>
      </c>
      <c r="M54" s="30" t="s">
        <v>3809</v>
      </c>
      <c r="N54" s="30" t="s">
        <v>3810</v>
      </c>
      <c r="O54" s="30" t="s">
        <v>3811</v>
      </c>
      <c r="P54" s="30" t="s">
        <v>3812</v>
      </c>
      <c r="Q54" s="30" t="s">
        <v>3813</v>
      </c>
      <c r="R54" s="30" t="s">
        <v>3814</v>
      </c>
      <c r="S54" s="30" t="s">
        <v>3815</v>
      </c>
      <c r="T54" s="30" t="s">
        <v>3816</v>
      </c>
      <c r="U54" s="30" t="s">
        <v>3817</v>
      </c>
      <c r="V54" s="30" t="s">
        <v>3818</v>
      </c>
      <c r="W54" s="30" t="s">
        <v>145</v>
      </c>
      <c r="X54" s="30" t="s">
        <v>3819</v>
      </c>
      <c r="Y54" s="30" t="s">
        <v>3820</v>
      </c>
    </row>
    <row r="55" customFormat="false" ht="14.9" hidden="false" customHeight="true" outlineLevel="0" collapsed="false">
      <c r="A55" s="27"/>
      <c r="B55" s="27"/>
      <c r="C55" s="32" t="n">
        <v>40000</v>
      </c>
      <c r="D55" s="30" t="s">
        <v>3821</v>
      </c>
      <c r="E55" s="30" t="s">
        <v>3822</v>
      </c>
      <c r="F55" s="30" t="s">
        <v>3823</v>
      </c>
      <c r="G55" s="30" t="s">
        <v>3824</v>
      </c>
      <c r="H55" s="30" t="s">
        <v>3821</v>
      </c>
      <c r="I55" s="30" t="s">
        <v>3822</v>
      </c>
      <c r="J55" s="30" t="s">
        <v>3825</v>
      </c>
      <c r="K55" s="30" t="s">
        <v>3826</v>
      </c>
      <c r="L55" s="30" t="s">
        <v>3827</v>
      </c>
      <c r="M55" s="30" t="s">
        <v>3828</v>
      </c>
      <c r="N55" s="30" t="s">
        <v>3829</v>
      </c>
      <c r="O55" s="30" t="s">
        <v>3830</v>
      </c>
      <c r="P55" s="30" t="s">
        <v>3831</v>
      </c>
      <c r="Q55" s="30" t="s">
        <v>3832</v>
      </c>
      <c r="R55" s="30" t="s">
        <v>3833</v>
      </c>
      <c r="S55" s="30" t="s">
        <v>3834</v>
      </c>
      <c r="T55" s="30" t="s">
        <v>3835</v>
      </c>
      <c r="U55" s="30" t="s">
        <v>3836</v>
      </c>
      <c r="V55" s="30" t="s">
        <v>3837</v>
      </c>
      <c r="W55" s="30" t="s">
        <v>470</v>
      </c>
      <c r="X55" s="30" t="s">
        <v>3838</v>
      </c>
      <c r="Y55" s="30" t="s">
        <v>3839</v>
      </c>
    </row>
    <row r="56" customFormat="false" ht="14.9" hidden="false" customHeight="true" outlineLevel="0" collapsed="false">
      <c r="A56" s="27" t="n">
        <v>5</v>
      </c>
      <c r="B56" s="28" t="s">
        <v>667</v>
      </c>
      <c r="C56" s="29" t="n">
        <v>500</v>
      </c>
      <c r="D56" s="30" t="s">
        <v>3840</v>
      </c>
      <c r="E56" s="30" t="s">
        <v>3841</v>
      </c>
      <c r="F56" s="30" t="s">
        <v>3842</v>
      </c>
      <c r="G56" s="30" t="s">
        <v>3843</v>
      </c>
      <c r="H56" s="30" t="s">
        <v>3840</v>
      </c>
      <c r="I56" s="30" t="s">
        <v>3841</v>
      </c>
      <c r="J56" s="30" t="s">
        <v>3844</v>
      </c>
      <c r="K56" s="30" t="s">
        <v>3845</v>
      </c>
      <c r="L56" s="30" t="s">
        <v>3846</v>
      </c>
      <c r="M56" s="30" t="s">
        <v>3847</v>
      </c>
      <c r="N56" s="30" t="s">
        <v>3848</v>
      </c>
      <c r="O56" s="30" t="s">
        <v>3849</v>
      </c>
      <c r="P56" s="30" t="s">
        <v>3850</v>
      </c>
      <c r="Q56" s="30" t="s">
        <v>3851</v>
      </c>
      <c r="R56" s="30" t="s">
        <v>3852</v>
      </c>
      <c r="S56" s="30" t="s">
        <v>3853</v>
      </c>
      <c r="T56" s="30" t="s">
        <v>3854</v>
      </c>
      <c r="U56" s="30" t="s">
        <v>3855</v>
      </c>
      <c r="V56" s="30" t="s">
        <v>3856</v>
      </c>
      <c r="W56" s="30" t="s">
        <v>68</v>
      </c>
      <c r="X56" s="30" t="s">
        <v>3857</v>
      </c>
      <c r="Y56" s="30" t="s">
        <v>3858</v>
      </c>
    </row>
    <row r="57" customFormat="false" ht="14.9" hidden="false" customHeight="true" outlineLevel="0" collapsed="false">
      <c r="A57" s="27"/>
      <c r="B57" s="27"/>
      <c r="C57" s="31" t="n">
        <v>1000</v>
      </c>
      <c r="D57" s="30" t="s">
        <v>3859</v>
      </c>
      <c r="E57" s="30" t="s">
        <v>3860</v>
      </c>
      <c r="F57" s="30" t="s">
        <v>3861</v>
      </c>
      <c r="G57" s="30" t="s">
        <v>3862</v>
      </c>
      <c r="H57" s="30" t="s">
        <v>3859</v>
      </c>
      <c r="I57" s="30" t="s">
        <v>3860</v>
      </c>
      <c r="J57" s="30" t="s">
        <v>3863</v>
      </c>
      <c r="K57" s="30" t="s">
        <v>3864</v>
      </c>
      <c r="L57" s="30" t="s">
        <v>3865</v>
      </c>
      <c r="M57" s="30" t="s">
        <v>3866</v>
      </c>
      <c r="N57" s="30" t="s">
        <v>3867</v>
      </c>
      <c r="O57" s="30" t="s">
        <v>3868</v>
      </c>
      <c r="P57" s="30" t="s">
        <v>3869</v>
      </c>
      <c r="Q57" s="30" t="s">
        <v>3870</v>
      </c>
      <c r="R57" s="30" t="s">
        <v>3871</v>
      </c>
      <c r="S57" s="30" t="s">
        <v>3872</v>
      </c>
      <c r="T57" s="30" t="s">
        <v>3873</v>
      </c>
      <c r="U57" s="30" t="s">
        <v>3874</v>
      </c>
      <c r="V57" s="30" t="s">
        <v>3875</v>
      </c>
      <c r="W57" s="30" t="s">
        <v>68</v>
      </c>
      <c r="X57" s="30" t="s">
        <v>3876</v>
      </c>
      <c r="Y57" s="30" t="s">
        <v>644</v>
      </c>
    </row>
    <row r="58" customFormat="false" ht="14.9" hidden="false" customHeight="true" outlineLevel="0" collapsed="false">
      <c r="A58" s="27"/>
      <c r="B58" s="28"/>
      <c r="C58" s="31" t="n">
        <v>2000</v>
      </c>
      <c r="D58" s="30" t="s">
        <v>3877</v>
      </c>
      <c r="E58" s="30" t="s">
        <v>3878</v>
      </c>
      <c r="F58" s="30" t="s">
        <v>3879</v>
      </c>
      <c r="G58" s="30" t="s">
        <v>3880</v>
      </c>
      <c r="H58" s="30" t="s">
        <v>3877</v>
      </c>
      <c r="I58" s="30" t="s">
        <v>3878</v>
      </c>
      <c r="J58" s="30" t="s">
        <v>3881</v>
      </c>
      <c r="K58" s="30" t="s">
        <v>3882</v>
      </c>
      <c r="L58" s="30" t="s">
        <v>3883</v>
      </c>
      <c r="M58" s="30" t="s">
        <v>3884</v>
      </c>
      <c r="N58" s="30" t="s">
        <v>3885</v>
      </c>
      <c r="O58" s="30" t="s">
        <v>3886</v>
      </c>
      <c r="P58" s="30" t="s">
        <v>3887</v>
      </c>
      <c r="Q58" s="30" t="s">
        <v>3888</v>
      </c>
      <c r="R58" s="30" t="s">
        <v>3889</v>
      </c>
      <c r="S58" s="30" t="s">
        <v>3890</v>
      </c>
      <c r="T58" s="30" t="s">
        <v>3891</v>
      </c>
      <c r="U58" s="30" t="s">
        <v>3892</v>
      </c>
      <c r="V58" s="30" t="s">
        <v>3893</v>
      </c>
      <c r="W58" s="30" t="s">
        <v>203</v>
      </c>
      <c r="X58" s="30" t="s">
        <v>3894</v>
      </c>
      <c r="Y58" s="30" t="s">
        <v>743</v>
      </c>
    </row>
    <row r="59" customFormat="false" ht="14.9" hidden="false" customHeight="true" outlineLevel="0" collapsed="false">
      <c r="A59" s="27"/>
      <c r="B59" s="28"/>
      <c r="C59" s="31" t="n">
        <v>5000</v>
      </c>
      <c r="D59" s="30" t="s">
        <v>3895</v>
      </c>
      <c r="E59" s="30" t="s">
        <v>3896</v>
      </c>
      <c r="F59" s="30" t="s">
        <v>3897</v>
      </c>
      <c r="G59" s="30" t="s">
        <v>3898</v>
      </c>
      <c r="H59" s="30" t="s">
        <v>3895</v>
      </c>
      <c r="I59" s="30" t="s">
        <v>3896</v>
      </c>
      <c r="J59" s="30" t="s">
        <v>3899</v>
      </c>
      <c r="K59" s="30" t="s">
        <v>3900</v>
      </c>
      <c r="L59" s="30" t="s">
        <v>3901</v>
      </c>
      <c r="M59" s="30" t="s">
        <v>237</v>
      </c>
      <c r="N59" s="30" t="s">
        <v>3902</v>
      </c>
      <c r="O59" s="30" t="s">
        <v>3903</v>
      </c>
      <c r="P59" s="30" t="s">
        <v>3904</v>
      </c>
      <c r="Q59" s="30" t="s">
        <v>3905</v>
      </c>
      <c r="R59" s="30" t="s">
        <v>3906</v>
      </c>
      <c r="S59" s="30" t="s">
        <v>3907</v>
      </c>
      <c r="T59" s="30" t="s">
        <v>3908</v>
      </c>
      <c r="U59" s="30" t="s">
        <v>3909</v>
      </c>
      <c r="V59" s="30" t="s">
        <v>3910</v>
      </c>
      <c r="W59" s="30" t="s">
        <v>68</v>
      </c>
      <c r="X59" s="30" t="s">
        <v>3911</v>
      </c>
      <c r="Y59" s="30" t="s">
        <v>3912</v>
      </c>
    </row>
    <row r="60" customFormat="false" ht="14.9" hidden="false" customHeight="true" outlineLevel="0" collapsed="false">
      <c r="A60" s="27"/>
      <c r="B60" s="28"/>
      <c r="C60" s="31" t="n">
        <v>10000</v>
      </c>
      <c r="D60" s="30" t="s">
        <v>3913</v>
      </c>
      <c r="E60" s="30" t="s">
        <v>3914</v>
      </c>
      <c r="F60" s="30" t="s">
        <v>3915</v>
      </c>
      <c r="G60" s="30" t="s">
        <v>3916</v>
      </c>
      <c r="H60" s="30" t="s">
        <v>3913</v>
      </c>
      <c r="I60" s="30" t="s">
        <v>3914</v>
      </c>
      <c r="J60" s="30" t="s">
        <v>3917</v>
      </c>
      <c r="K60" s="30" t="s">
        <v>3918</v>
      </c>
      <c r="L60" s="30" t="s">
        <v>3919</v>
      </c>
      <c r="M60" s="30" t="s">
        <v>3920</v>
      </c>
      <c r="N60" s="30" t="s">
        <v>3921</v>
      </c>
      <c r="O60" s="30" t="s">
        <v>3922</v>
      </c>
      <c r="P60" s="30" t="s">
        <v>3923</v>
      </c>
      <c r="Q60" s="30" t="s">
        <v>3924</v>
      </c>
      <c r="R60" s="30" t="s">
        <v>3925</v>
      </c>
      <c r="S60" s="30" t="s">
        <v>3926</v>
      </c>
      <c r="T60" s="30" t="s">
        <v>3927</v>
      </c>
      <c r="U60" s="30" t="s">
        <v>3928</v>
      </c>
      <c r="V60" s="30" t="s">
        <v>3929</v>
      </c>
      <c r="W60" s="30" t="s">
        <v>183</v>
      </c>
      <c r="X60" s="30" t="s">
        <v>3930</v>
      </c>
      <c r="Y60" s="30" t="s">
        <v>3562</v>
      </c>
    </row>
    <row r="61" customFormat="false" ht="14.9" hidden="false" customHeight="true" outlineLevel="0" collapsed="false">
      <c r="A61" s="27"/>
      <c r="B61" s="27"/>
      <c r="C61" s="31" t="n">
        <v>20000</v>
      </c>
      <c r="D61" s="30" t="s">
        <v>3931</v>
      </c>
      <c r="E61" s="30" t="s">
        <v>3932</v>
      </c>
      <c r="F61" s="30" t="s">
        <v>3933</v>
      </c>
      <c r="G61" s="30" t="s">
        <v>1861</v>
      </c>
      <c r="H61" s="30" t="s">
        <v>3931</v>
      </c>
      <c r="I61" s="30" t="s">
        <v>3932</v>
      </c>
      <c r="J61" s="30" t="s">
        <v>3934</v>
      </c>
      <c r="K61" s="30" t="s">
        <v>3935</v>
      </c>
      <c r="L61" s="30" t="s">
        <v>3936</v>
      </c>
      <c r="M61" s="30" t="s">
        <v>2681</v>
      </c>
      <c r="N61" s="30" t="s">
        <v>3937</v>
      </c>
      <c r="O61" s="30" t="s">
        <v>3938</v>
      </c>
      <c r="P61" s="30" t="s">
        <v>3939</v>
      </c>
      <c r="Q61" s="30" t="s">
        <v>3940</v>
      </c>
      <c r="R61" s="30" t="s">
        <v>3941</v>
      </c>
      <c r="S61" s="30" t="s">
        <v>3942</v>
      </c>
      <c r="T61" s="30" t="s">
        <v>3943</v>
      </c>
      <c r="U61" s="30" t="s">
        <v>3944</v>
      </c>
      <c r="V61" s="30" t="s">
        <v>3945</v>
      </c>
      <c r="W61" s="30" t="s">
        <v>183</v>
      </c>
      <c r="X61" s="30" t="s">
        <v>3946</v>
      </c>
      <c r="Y61" s="30" t="s">
        <v>168</v>
      </c>
    </row>
    <row r="62" customFormat="false" ht="14.9" hidden="false" customHeight="true" outlineLevel="0" collapsed="false">
      <c r="A62" s="27"/>
      <c r="B62" s="27"/>
      <c r="C62" s="31" t="n">
        <v>30000</v>
      </c>
      <c r="D62" s="30" t="s">
        <v>3947</v>
      </c>
      <c r="E62" s="30" t="s">
        <v>3948</v>
      </c>
      <c r="F62" s="30" t="s">
        <v>3949</v>
      </c>
      <c r="G62" s="30" t="s">
        <v>3950</v>
      </c>
      <c r="H62" s="30" t="s">
        <v>3947</v>
      </c>
      <c r="I62" s="30" t="s">
        <v>3948</v>
      </c>
      <c r="J62" s="30" t="s">
        <v>3951</v>
      </c>
      <c r="K62" s="30" t="s">
        <v>3952</v>
      </c>
      <c r="L62" s="30" t="s">
        <v>3953</v>
      </c>
      <c r="M62" s="30" t="s">
        <v>3954</v>
      </c>
      <c r="N62" s="30" t="s">
        <v>3955</v>
      </c>
      <c r="O62" s="30" t="s">
        <v>3956</v>
      </c>
      <c r="P62" s="30" t="s">
        <v>3957</v>
      </c>
      <c r="Q62" s="30" t="s">
        <v>3958</v>
      </c>
      <c r="R62" s="30" t="s">
        <v>3959</v>
      </c>
      <c r="S62" s="30" t="s">
        <v>3960</v>
      </c>
      <c r="T62" s="30" t="s">
        <v>3961</v>
      </c>
      <c r="U62" s="30" t="s">
        <v>3962</v>
      </c>
      <c r="V62" s="30" t="s">
        <v>3963</v>
      </c>
      <c r="W62" s="30" t="s">
        <v>470</v>
      </c>
      <c r="X62" s="30" t="s">
        <v>3964</v>
      </c>
      <c r="Y62" s="30" t="s">
        <v>3965</v>
      </c>
    </row>
    <row r="63" customFormat="false" ht="14.9" hidden="false" customHeight="true" outlineLevel="0" collapsed="false">
      <c r="A63" s="27"/>
      <c r="B63" s="27"/>
      <c r="C63" s="32" t="n">
        <v>40000</v>
      </c>
      <c r="D63" s="30" t="s">
        <v>3966</v>
      </c>
      <c r="E63" s="30" t="s">
        <v>3967</v>
      </c>
      <c r="F63" s="30" t="s">
        <v>3968</v>
      </c>
      <c r="G63" s="30" t="s">
        <v>3969</v>
      </c>
      <c r="H63" s="30" t="s">
        <v>3966</v>
      </c>
      <c r="I63" s="30" t="s">
        <v>3967</v>
      </c>
      <c r="J63" s="30" t="s">
        <v>3970</v>
      </c>
      <c r="K63" s="30" t="s">
        <v>3971</v>
      </c>
      <c r="L63" s="30" t="s">
        <v>3972</v>
      </c>
      <c r="M63" s="30" t="s">
        <v>3973</v>
      </c>
      <c r="N63" s="30" t="s">
        <v>3974</v>
      </c>
      <c r="O63" s="30" t="s">
        <v>3975</v>
      </c>
      <c r="P63" s="30" t="s">
        <v>3976</v>
      </c>
      <c r="Q63" s="30" t="s">
        <v>3977</v>
      </c>
      <c r="R63" s="30" t="s">
        <v>3978</v>
      </c>
      <c r="S63" s="30" t="s">
        <v>3979</v>
      </c>
      <c r="T63" s="30" t="s">
        <v>3980</v>
      </c>
      <c r="U63" s="30" t="s">
        <v>3981</v>
      </c>
      <c r="V63" s="30" t="s">
        <v>3982</v>
      </c>
      <c r="W63" s="30" t="s">
        <v>3983</v>
      </c>
      <c r="X63" s="30" t="s">
        <v>3984</v>
      </c>
      <c r="Y63" s="30" t="s">
        <v>3985</v>
      </c>
    </row>
    <row r="64" customFormat="false" ht="14.9" hidden="false" customHeight="true" outlineLevel="0" collapsed="false">
      <c r="A64" s="27" t="n">
        <v>6</v>
      </c>
      <c r="B64" s="28" t="s">
        <v>821</v>
      </c>
      <c r="C64" s="29" t="n">
        <v>500</v>
      </c>
      <c r="D64" s="30" t="s">
        <v>3986</v>
      </c>
      <c r="E64" s="30" t="s">
        <v>3987</v>
      </c>
      <c r="F64" s="30" t="s">
        <v>3988</v>
      </c>
      <c r="G64" s="30" t="s">
        <v>3989</v>
      </c>
      <c r="H64" s="30" t="s">
        <v>3986</v>
      </c>
      <c r="I64" s="30" t="s">
        <v>3987</v>
      </c>
      <c r="J64" s="30" t="s">
        <v>3990</v>
      </c>
      <c r="K64" s="30" t="s">
        <v>3991</v>
      </c>
      <c r="L64" s="30" t="s">
        <v>3992</v>
      </c>
      <c r="M64" s="30" t="s">
        <v>174</v>
      </c>
      <c r="N64" s="30" t="s">
        <v>3993</v>
      </c>
      <c r="O64" s="30" t="s">
        <v>3994</v>
      </c>
      <c r="P64" s="30" t="s">
        <v>3995</v>
      </c>
      <c r="Q64" s="30" t="s">
        <v>3996</v>
      </c>
      <c r="R64" s="30" t="s">
        <v>3997</v>
      </c>
      <c r="S64" s="30" t="s">
        <v>3998</v>
      </c>
      <c r="T64" s="30" t="s">
        <v>3999</v>
      </c>
      <c r="U64" s="30" t="s">
        <v>4000</v>
      </c>
      <c r="V64" s="30" t="s">
        <v>4001</v>
      </c>
      <c r="W64" s="30" t="s">
        <v>68</v>
      </c>
      <c r="X64" s="30" t="s">
        <v>4002</v>
      </c>
      <c r="Y64" s="30" t="s">
        <v>1164</v>
      </c>
    </row>
    <row r="65" customFormat="false" ht="14.9" hidden="false" customHeight="true" outlineLevel="0" collapsed="false">
      <c r="A65" s="27"/>
      <c r="B65" s="27"/>
      <c r="C65" s="31" t="n">
        <v>1000</v>
      </c>
      <c r="D65" s="30" t="s">
        <v>4003</v>
      </c>
      <c r="E65" s="30" t="s">
        <v>4004</v>
      </c>
      <c r="F65" s="30" t="s">
        <v>4005</v>
      </c>
      <c r="G65" s="30" t="s">
        <v>4006</v>
      </c>
      <c r="H65" s="30" t="s">
        <v>4003</v>
      </c>
      <c r="I65" s="30" t="s">
        <v>4004</v>
      </c>
      <c r="J65" s="30" t="s">
        <v>4007</v>
      </c>
      <c r="K65" s="30" t="s">
        <v>4008</v>
      </c>
      <c r="L65" s="30" t="s">
        <v>4009</v>
      </c>
      <c r="M65" s="30" t="s">
        <v>4010</v>
      </c>
      <c r="N65" s="30" t="s">
        <v>4011</v>
      </c>
      <c r="O65" s="30" t="s">
        <v>4012</v>
      </c>
      <c r="P65" s="30" t="s">
        <v>4013</v>
      </c>
      <c r="Q65" s="30" t="s">
        <v>4014</v>
      </c>
      <c r="R65" s="30" t="s">
        <v>4015</v>
      </c>
      <c r="S65" s="30" t="s">
        <v>4016</v>
      </c>
      <c r="T65" s="30" t="s">
        <v>4017</v>
      </c>
      <c r="U65" s="30" t="s">
        <v>4018</v>
      </c>
      <c r="V65" s="30" t="s">
        <v>4019</v>
      </c>
      <c r="W65" s="30" t="s">
        <v>68</v>
      </c>
      <c r="X65" s="30" t="s">
        <v>4020</v>
      </c>
      <c r="Y65" s="30" t="s">
        <v>3490</v>
      </c>
    </row>
    <row r="66" customFormat="false" ht="14.9" hidden="false" customHeight="true" outlineLevel="0" collapsed="false">
      <c r="A66" s="27"/>
      <c r="B66" s="28"/>
      <c r="C66" s="31" t="n">
        <v>2000</v>
      </c>
      <c r="D66" s="30" t="s">
        <v>4021</v>
      </c>
      <c r="E66" s="30" t="s">
        <v>4022</v>
      </c>
      <c r="F66" s="30" t="s">
        <v>4023</v>
      </c>
      <c r="G66" s="30" t="s">
        <v>4024</v>
      </c>
      <c r="H66" s="30" t="s">
        <v>4021</v>
      </c>
      <c r="I66" s="30" t="s">
        <v>4022</v>
      </c>
      <c r="J66" s="30" t="s">
        <v>4025</v>
      </c>
      <c r="K66" s="30" t="s">
        <v>4026</v>
      </c>
      <c r="L66" s="30" t="s">
        <v>4027</v>
      </c>
      <c r="M66" s="30" t="s">
        <v>4028</v>
      </c>
      <c r="N66" s="30" t="s">
        <v>4029</v>
      </c>
      <c r="O66" s="30" t="s">
        <v>4030</v>
      </c>
      <c r="P66" s="30" t="s">
        <v>4031</v>
      </c>
      <c r="Q66" s="30" t="s">
        <v>4032</v>
      </c>
      <c r="R66" s="30" t="s">
        <v>4033</v>
      </c>
      <c r="S66" s="30" t="s">
        <v>4034</v>
      </c>
      <c r="T66" s="30" t="s">
        <v>4035</v>
      </c>
      <c r="U66" s="30" t="s">
        <v>4036</v>
      </c>
      <c r="V66" s="30" t="s">
        <v>4037</v>
      </c>
      <c r="W66" s="30" t="s">
        <v>203</v>
      </c>
      <c r="X66" s="30" t="s">
        <v>4038</v>
      </c>
      <c r="Y66" s="30" t="s">
        <v>723</v>
      </c>
    </row>
    <row r="67" customFormat="false" ht="14.9" hidden="false" customHeight="true" outlineLevel="0" collapsed="false">
      <c r="A67" s="27"/>
      <c r="B67" s="28"/>
      <c r="C67" s="31" t="n">
        <v>5000</v>
      </c>
      <c r="D67" s="30" t="s">
        <v>4039</v>
      </c>
      <c r="E67" s="30" t="s">
        <v>4040</v>
      </c>
      <c r="F67" s="30" t="s">
        <v>4041</v>
      </c>
      <c r="G67" s="30" t="s">
        <v>4042</v>
      </c>
      <c r="H67" s="30" t="s">
        <v>4039</v>
      </c>
      <c r="I67" s="30" t="s">
        <v>4040</v>
      </c>
      <c r="J67" s="30" t="s">
        <v>4043</v>
      </c>
      <c r="K67" s="30" t="s">
        <v>4044</v>
      </c>
      <c r="L67" s="30" t="s">
        <v>4045</v>
      </c>
      <c r="M67" s="30" t="s">
        <v>4046</v>
      </c>
      <c r="N67" s="30" t="s">
        <v>4047</v>
      </c>
      <c r="O67" s="30" t="s">
        <v>4048</v>
      </c>
      <c r="P67" s="30" t="s">
        <v>4049</v>
      </c>
      <c r="Q67" s="30" t="s">
        <v>4050</v>
      </c>
      <c r="R67" s="30" t="s">
        <v>4051</v>
      </c>
      <c r="S67" s="30" t="s">
        <v>4052</v>
      </c>
      <c r="T67" s="30" t="s">
        <v>4053</v>
      </c>
      <c r="U67" s="30" t="s">
        <v>4054</v>
      </c>
      <c r="V67" s="30" t="s">
        <v>4055</v>
      </c>
      <c r="W67" s="30" t="s">
        <v>145</v>
      </c>
      <c r="X67" s="30" t="s">
        <v>4056</v>
      </c>
      <c r="Y67" s="30" t="s">
        <v>951</v>
      </c>
    </row>
    <row r="68" customFormat="false" ht="14.9" hidden="false" customHeight="true" outlineLevel="0" collapsed="false">
      <c r="A68" s="27"/>
      <c r="B68" s="28"/>
      <c r="C68" s="31" t="n">
        <v>10000</v>
      </c>
      <c r="D68" s="30" t="s">
        <v>4057</v>
      </c>
      <c r="E68" s="30" t="s">
        <v>4058</v>
      </c>
      <c r="F68" s="30" t="s">
        <v>4059</v>
      </c>
      <c r="G68" s="30" t="s">
        <v>4060</v>
      </c>
      <c r="H68" s="30" t="s">
        <v>4057</v>
      </c>
      <c r="I68" s="30" t="s">
        <v>4058</v>
      </c>
      <c r="J68" s="30" t="s">
        <v>4061</v>
      </c>
      <c r="K68" s="30" t="s">
        <v>4062</v>
      </c>
      <c r="L68" s="30" t="s">
        <v>4063</v>
      </c>
      <c r="M68" s="30" t="s">
        <v>4064</v>
      </c>
      <c r="N68" s="30" t="s">
        <v>4065</v>
      </c>
      <c r="O68" s="30" t="s">
        <v>4066</v>
      </c>
      <c r="P68" s="30" t="s">
        <v>4067</v>
      </c>
      <c r="Q68" s="30" t="s">
        <v>4068</v>
      </c>
      <c r="R68" s="30" t="s">
        <v>4069</v>
      </c>
      <c r="S68" s="30" t="s">
        <v>4070</v>
      </c>
      <c r="T68" s="30" t="s">
        <v>4071</v>
      </c>
      <c r="U68" s="30" t="s">
        <v>4072</v>
      </c>
      <c r="V68" s="30" t="s">
        <v>4073</v>
      </c>
      <c r="W68" s="30" t="s">
        <v>4074</v>
      </c>
      <c r="X68" s="30" t="s">
        <v>4075</v>
      </c>
      <c r="Y68" s="30" t="s">
        <v>705</v>
      </c>
    </row>
    <row r="69" customFormat="false" ht="14.9" hidden="false" customHeight="true" outlineLevel="0" collapsed="false">
      <c r="A69" s="27"/>
      <c r="B69" s="27"/>
      <c r="C69" s="31" t="n">
        <v>20000</v>
      </c>
      <c r="D69" s="30" t="s">
        <v>4076</v>
      </c>
      <c r="E69" s="30" t="s">
        <v>4077</v>
      </c>
      <c r="F69" s="30" t="s">
        <v>4078</v>
      </c>
      <c r="G69" s="30" t="s">
        <v>4079</v>
      </c>
      <c r="H69" s="30" t="s">
        <v>4076</v>
      </c>
      <c r="I69" s="30" t="s">
        <v>4077</v>
      </c>
      <c r="J69" s="30" t="s">
        <v>4080</v>
      </c>
      <c r="K69" s="30" t="s">
        <v>4081</v>
      </c>
      <c r="L69" s="30" t="s">
        <v>4082</v>
      </c>
      <c r="M69" s="30" t="s">
        <v>4083</v>
      </c>
      <c r="N69" s="30" t="s">
        <v>4084</v>
      </c>
      <c r="O69" s="30" t="s">
        <v>4085</v>
      </c>
      <c r="P69" s="30" t="s">
        <v>4086</v>
      </c>
      <c r="Q69" s="30" t="s">
        <v>4087</v>
      </c>
      <c r="R69" s="30" t="s">
        <v>4088</v>
      </c>
      <c r="S69" s="30" t="s">
        <v>4089</v>
      </c>
      <c r="T69" s="30" t="s">
        <v>4090</v>
      </c>
      <c r="U69" s="30" t="s">
        <v>4091</v>
      </c>
      <c r="V69" s="30" t="s">
        <v>4092</v>
      </c>
      <c r="W69" s="30" t="s">
        <v>3490</v>
      </c>
      <c r="X69" s="30" t="s">
        <v>4093</v>
      </c>
      <c r="Y69" s="30" t="s">
        <v>4094</v>
      </c>
    </row>
    <row r="70" customFormat="false" ht="14.9" hidden="false" customHeight="true" outlineLevel="0" collapsed="false">
      <c r="A70" s="27"/>
      <c r="B70" s="27"/>
      <c r="C70" s="31" t="n">
        <v>30000</v>
      </c>
      <c r="D70" s="30" t="s">
        <v>4095</v>
      </c>
      <c r="E70" s="30" t="s">
        <v>4096</v>
      </c>
      <c r="F70" s="30" t="s">
        <v>4097</v>
      </c>
      <c r="G70" s="30" t="s">
        <v>4098</v>
      </c>
      <c r="H70" s="30" t="s">
        <v>4095</v>
      </c>
      <c r="I70" s="30" t="s">
        <v>4096</v>
      </c>
      <c r="J70" s="30" t="s">
        <v>4099</v>
      </c>
      <c r="K70" s="30" t="s">
        <v>4100</v>
      </c>
      <c r="L70" s="30" t="s">
        <v>4101</v>
      </c>
      <c r="M70" s="30" t="s">
        <v>4102</v>
      </c>
      <c r="N70" s="30" t="s">
        <v>4103</v>
      </c>
      <c r="O70" s="30" t="s">
        <v>4104</v>
      </c>
      <c r="P70" s="30" t="s">
        <v>4105</v>
      </c>
      <c r="Q70" s="30" t="s">
        <v>4106</v>
      </c>
      <c r="R70" s="30" t="s">
        <v>4107</v>
      </c>
      <c r="S70" s="30" t="s">
        <v>4108</v>
      </c>
      <c r="T70" s="30" t="s">
        <v>4109</v>
      </c>
      <c r="U70" s="30" t="s">
        <v>4110</v>
      </c>
      <c r="V70" s="30" t="s">
        <v>4111</v>
      </c>
      <c r="W70" s="30" t="s">
        <v>743</v>
      </c>
      <c r="X70" s="30" t="s">
        <v>4112</v>
      </c>
      <c r="Y70" s="30" t="s">
        <v>4113</v>
      </c>
    </row>
    <row r="71" customFormat="false" ht="14.9" hidden="false" customHeight="true" outlineLevel="0" collapsed="false">
      <c r="A71" s="27"/>
      <c r="B71" s="27"/>
      <c r="C71" s="32" t="n">
        <v>40000</v>
      </c>
      <c r="D71" s="30" t="s">
        <v>4114</v>
      </c>
      <c r="E71" s="30" t="s">
        <v>4115</v>
      </c>
      <c r="F71" s="30" t="s">
        <v>4116</v>
      </c>
      <c r="G71" s="30" t="s">
        <v>4117</v>
      </c>
      <c r="H71" s="30" t="s">
        <v>4114</v>
      </c>
      <c r="I71" s="30" t="s">
        <v>4115</v>
      </c>
      <c r="J71" s="30" t="s">
        <v>4118</v>
      </c>
      <c r="K71" s="30" t="s">
        <v>4119</v>
      </c>
      <c r="L71" s="30" t="s">
        <v>4120</v>
      </c>
      <c r="M71" s="30" t="s">
        <v>4121</v>
      </c>
      <c r="N71" s="30" t="s">
        <v>4122</v>
      </c>
      <c r="O71" s="30" t="s">
        <v>4123</v>
      </c>
      <c r="P71" s="30" t="s">
        <v>4124</v>
      </c>
      <c r="Q71" s="30" t="s">
        <v>4125</v>
      </c>
      <c r="R71" s="30" t="s">
        <v>4126</v>
      </c>
      <c r="S71" s="30" t="s">
        <v>4127</v>
      </c>
      <c r="T71" s="30" t="s">
        <v>4128</v>
      </c>
      <c r="U71" s="30" t="s">
        <v>4129</v>
      </c>
      <c r="V71" s="30" t="s">
        <v>4130</v>
      </c>
      <c r="W71" s="30" t="s">
        <v>4131</v>
      </c>
      <c r="X71" s="30" t="s">
        <v>4132</v>
      </c>
      <c r="Y71" s="30" t="s">
        <v>4133</v>
      </c>
    </row>
    <row r="72" customFormat="false" ht="14.9" hidden="false" customHeight="true" outlineLevel="0" collapsed="false">
      <c r="A72" s="27" t="n">
        <v>7</v>
      </c>
      <c r="B72" s="28" t="s">
        <v>974</v>
      </c>
      <c r="C72" s="29" t="n">
        <v>500</v>
      </c>
      <c r="D72" s="30" t="s">
        <v>4134</v>
      </c>
      <c r="E72" s="30" t="s">
        <v>4135</v>
      </c>
      <c r="F72" s="30" t="s">
        <v>4136</v>
      </c>
      <c r="G72" s="30" t="s">
        <v>4137</v>
      </c>
      <c r="H72" s="30" t="s">
        <v>4134</v>
      </c>
      <c r="I72" s="30" t="s">
        <v>4135</v>
      </c>
      <c r="J72" s="30" t="s">
        <v>4138</v>
      </c>
      <c r="K72" s="30" t="s">
        <v>4139</v>
      </c>
      <c r="L72" s="30" t="s">
        <v>4140</v>
      </c>
      <c r="M72" s="30" t="s">
        <v>4141</v>
      </c>
      <c r="N72" s="30" t="s">
        <v>4142</v>
      </c>
      <c r="O72" s="30" t="s">
        <v>4143</v>
      </c>
      <c r="P72" s="30" t="s">
        <v>4144</v>
      </c>
      <c r="Q72" s="30" t="s">
        <v>4145</v>
      </c>
      <c r="R72" s="30" t="s">
        <v>4146</v>
      </c>
      <c r="S72" s="30" t="s">
        <v>4147</v>
      </c>
      <c r="T72" s="30" t="s">
        <v>4148</v>
      </c>
      <c r="U72" s="30" t="s">
        <v>4149</v>
      </c>
      <c r="V72" s="30" t="s">
        <v>4150</v>
      </c>
      <c r="W72" s="30" t="s">
        <v>68</v>
      </c>
      <c r="X72" s="30" t="s">
        <v>4151</v>
      </c>
      <c r="Y72" s="30" t="s">
        <v>3858</v>
      </c>
    </row>
    <row r="73" customFormat="false" ht="14.9" hidden="false" customHeight="true" outlineLevel="0" collapsed="false">
      <c r="A73" s="27"/>
      <c r="B73" s="27"/>
      <c r="C73" s="31" t="n">
        <v>1000</v>
      </c>
      <c r="D73" s="30" t="s">
        <v>4152</v>
      </c>
      <c r="E73" s="30" t="s">
        <v>4153</v>
      </c>
      <c r="F73" s="30" t="s">
        <v>4154</v>
      </c>
      <c r="G73" s="30" t="s">
        <v>4155</v>
      </c>
      <c r="H73" s="30" t="s">
        <v>4152</v>
      </c>
      <c r="I73" s="30" t="s">
        <v>4153</v>
      </c>
      <c r="J73" s="30" t="s">
        <v>4156</v>
      </c>
      <c r="K73" s="30" t="s">
        <v>4157</v>
      </c>
      <c r="L73" s="30" t="s">
        <v>4158</v>
      </c>
      <c r="M73" s="30" t="s">
        <v>4159</v>
      </c>
      <c r="N73" s="30" t="s">
        <v>4160</v>
      </c>
      <c r="O73" s="30" t="s">
        <v>4161</v>
      </c>
      <c r="P73" s="30" t="s">
        <v>4162</v>
      </c>
      <c r="Q73" s="30" t="s">
        <v>4163</v>
      </c>
      <c r="R73" s="30" t="s">
        <v>4164</v>
      </c>
      <c r="S73" s="30" t="s">
        <v>4165</v>
      </c>
      <c r="T73" s="30" t="s">
        <v>4166</v>
      </c>
      <c r="U73" s="30" t="s">
        <v>4167</v>
      </c>
      <c r="V73" s="30" t="s">
        <v>4168</v>
      </c>
      <c r="W73" s="30" t="s">
        <v>68</v>
      </c>
      <c r="X73" s="30" t="s">
        <v>4169</v>
      </c>
      <c r="Y73" s="30" t="s">
        <v>4170</v>
      </c>
    </row>
    <row r="74" customFormat="false" ht="14.9" hidden="false" customHeight="true" outlineLevel="0" collapsed="false">
      <c r="A74" s="27"/>
      <c r="B74" s="28"/>
      <c r="C74" s="31" t="n">
        <v>2000</v>
      </c>
      <c r="D74" s="30" t="s">
        <v>4171</v>
      </c>
      <c r="E74" s="30" t="s">
        <v>4172</v>
      </c>
      <c r="F74" s="30" t="s">
        <v>4173</v>
      </c>
      <c r="G74" s="30" t="s">
        <v>4174</v>
      </c>
      <c r="H74" s="30" t="s">
        <v>4171</v>
      </c>
      <c r="I74" s="30" t="s">
        <v>4172</v>
      </c>
      <c r="J74" s="30" t="s">
        <v>4175</v>
      </c>
      <c r="K74" s="30" t="s">
        <v>4176</v>
      </c>
      <c r="L74" s="30" t="s">
        <v>4177</v>
      </c>
      <c r="M74" s="30" t="s">
        <v>4178</v>
      </c>
      <c r="N74" s="30" t="s">
        <v>4179</v>
      </c>
      <c r="O74" s="30" t="s">
        <v>4180</v>
      </c>
      <c r="P74" s="30" t="s">
        <v>4181</v>
      </c>
      <c r="Q74" s="30" t="s">
        <v>4182</v>
      </c>
      <c r="R74" s="30" t="s">
        <v>4183</v>
      </c>
      <c r="S74" s="30" t="s">
        <v>4184</v>
      </c>
      <c r="T74" s="30" t="s">
        <v>4185</v>
      </c>
      <c r="U74" s="30" t="s">
        <v>4186</v>
      </c>
      <c r="V74" s="30" t="s">
        <v>4187</v>
      </c>
      <c r="W74" s="30" t="s">
        <v>68</v>
      </c>
      <c r="X74" s="30" t="s">
        <v>4188</v>
      </c>
      <c r="Y74" s="30" t="s">
        <v>470</v>
      </c>
    </row>
    <row r="75" customFormat="false" ht="14.9" hidden="false" customHeight="true" outlineLevel="0" collapsed="false">
      <c r="A75" s="27"/>
      <c r="B75" s="28"/>
      <c r="C75" s="31" t="n">
        <v>5000</v>
      </c>
      <c r="D75" s="30" t="s">
        <v>4189</v>
      </c>
      <c r="E75" s="30" t="s">
        <v>4190</v>
      </c>
      <c r="F75" s="30" t="s">
        <v>4191</v>
      </c>
      <c r="G75" s="30" t="s">
        <v>4192</v>
      </c>
      <c r="H75" s="30" t="s">
        <v>4189</v>
      </c>
      <c r="I75" s="30" t="s">
        <v>4190</v>
      </c>
      <c r="J75" s="30" t="s">
        <v>4193</v>
      </c>
      <c r="K75" s="30" t="s">
        <v>60</v>
      </c>
      <c r="L75" s="30" t="s">
        <v>4194</v>
      </c>
      <c r="M75" s="30" t="s">
        <v>4195</v>
      </c>
      <c r="N75" s="30" t="s">
        <v>4196</v>
      </c>
      <c r="O75" s="30" t="s">
        <v>4197</v>
      </c>
      <c r="P75" s="30" t="s">
        <v>4198</v>
      </c>
      <c r="Q75" s="30" t="s">
        <v>4199</v>
      </c>
      <c r="R75" s="30" t="s">
        <v>4200</v>
      </c>
      <c r="S75" s="30" t="s">
        <v>4201</v>
      </c>
      <c r="T75" s="30" t="s">
        <v>4202</v>
      </c>
      <c r="U75" s="30" t="s">
        <v>4203</v>
      </c>
      <c r="V75" s="30" t="s">
        <v>4204</v>
      </c>
      <c r="W75" s="30" t="s">
        <v>203</v>
      </c>
      <c r="X75" s="30" t="s">
        <v>4205</v>
      </c>
      <c r="Y75" s="30" t="s">
        <v>490</v>
      </c>
    </row>
    <row r="76" customFormat="false" ht="14.9" hidden="false" customHeight="true" outlineLevel="0" collapsed="false">
      <c r="A76" s="27"/>
      <c r="B76" s="28"/>
      <c r="C76" s="31" t="n">
        <v>10000</v>
      </c>
      <c r="D76" s="30" t="s">
        <v>4206</v>
      </c>
      <c r="E76" s="30" t="s">
        <v>4207</v>
      </c>
      <c r="F76" s="30" t="s">
        <v>4208</v>
      </c>
      <c r="G76" s="30" t="s">
        <v>4209</v>
      </c>
      <c r="H76" s="30" t="s">
        <v>4206</v>
      </c>
      <c r="I76" s="30" t="s">
        <v>4207</v>
      </c>
      <c r="J76" s="30" t="s">
        <v>4210</v>
      </c>
      <c r="K76" s="30" t="s">
        <v>4211</v>
      </c>
      <c r="L76" s="30" t="s">
        <v>4212</v>
      </c>
      <c r="M76" s="30" t="s">
        <v>2625</v>
      </c>
      <c r="N76" s="30" t="s">
        <v>4213</v>
      </c>
      <c r="O76" s="30" t="s">
        <v>4214</v>
      </c>
      <c r="P76" s="30" t="s">
        <v>4215</v>
      </c>
      <c r="Q76" s="30" t="s">
        <v>4216</v>
      </c>
      <c r="R76" s="30" t="s">
        <v>4217</v>
      </c>
      <c r="S76" s="30" t="s">
        <v>4218</v>
      </c>
      <c r="T76" s="30" t="s">
        <v>4219</v>
      </c>
      <c r="U76" s="30" t="s">
        <v>4220</v>
      </c>
      <c r="V76" s="30" t="s">
        <v>4221</v>
      </c>
      <c r="W76" s="30" t="s">
        <v>203</v>
      </c>
      <c r="X76" s="30" t="s">
        <v>4222</v>
      </c>
      <c r="Y76" s="30" t="s">
        <v>4223</v>
      </c>
    </row>
    <row r="77" customFormat="false" ht="14.9" hidden="false" customHeight="true" outlineLevel="0" collapsed="false">
      <c r="A77" s="27"/>
      <c r="B77" s="27"/>
      <c r="C77" s="31" t="n">
        <v>20000</v>
      </c>
      <c r="D77" s="30" t="s">
        <v>4224</v>
      </c>
      <c r="E77" s="30" t="s">
        <v>4225</v>
      </c>
      <c r="F77" s="30" t="s">
        <v>4226</v>
      </c>
      <c r="G77" s="30" t="s">
        <v>4227</v>
      </c>
      <c r="H77" s="30" t="s">
        <v>4224</v>
      </c>
      <c r="I77" s="30" t="s">
        <v>4225</v>
      </c>
      <c r="J77" s="30" t="s">
        <v>4228</v>
      </c>
      <c r="K77" s="30" t="s">
        <v>4229</v>
      </c>
      <c r="L77" s="30" t="s">
        <v>4230</v>
      </c>
      <c r="M77" s="30" t="s">
        <v>4231</v>
      </c>
      <c r="N77" s="30" t="s">
        <v>4232</v>
      </c>
      <c r="O77" s="30" t="s">
        <v>4233</v>
      </c>
      <c r="P77" s="30" t="s">
        <v>4234</v>
      </c>
      <c r="Q77" s="30" t="s">
        <v>4235</v>
      </c>
      <c r="R77" s="30" t="s">
        <v>4236</v>
      </c>
      <c r="S77" s="30" t="s">
        <v>4237</v>
      </c>
      <c r="T77" s="30" t="s">
        <v>4238</v>
      </c>
      <c r="U77" s="30" t="s">
        <v>4239</v>
      </c>
      <c r="V77" s="30" t="s">
        <v>4240</v>
      </c>
      <c r="W77" s="30" t="s">
        <v>183</v>
      </c>
      <c r="X77" s="30" t="s">
        <v>4241</v>
      </c>
      <c r="Y77" s="30" t="s">
        <v>2241</v>
      </c>
    </row>
    <row r="78" customFormat="false" ht="14.9" hidden="false" customHeight="true" outlineLevel="0" collapsed="false">
      <c r="A78" s="27"/>
      <c r="B78" s="27"/>
      <c r="C78" s="31" t="n">
        <v>30000</v>
      </c>
      <c r="D78" s="30" t="s">
        <v>4242</v>
      </c>
      <c r="E78" s="30" t="s">
        <v>4243</v>
      </c>
      <c r="F78" s="30" t="s">
        <v>4244</v>
      </c>
      <c r="G78" s="30" t="s">
        <v>4245</v>
      </c>
      <c r="H78" s="30" t="s">
        <v>4242</v>
      </c>
      <c r="I78" s="30" t="s">
        <v>4243</v>
      </c>
      <c r="J78" s="30" t="s">
        <v>4246</v>
      </c>
      <c r="K78" s="30" t="s">
        <v>4247</v>
      </c>
      <c r="L78" s="30" t="s">
        <v>4248</v>
      </c>
      <c r="M78" s="30" t="s">
        <v>4249</v>
      </c>
      <c r="N78" s="30" t="s">
        <v>4250</v>
      </c>
      <c r="O78" s="30" t="s">
        <v>4251</v>
      </c>
      <c r="P78" s="30" t="s">
        <v>4252</v>
      </c>
      <c r="Q78" s="30" t="s">
        <v>4253</v>
      </c>
      <c r="R78" s="30" t="s">
        <v>4254</v>
      </c>
      <c r="S78" s="30" t="s">
        <v>4255</v>
      </c>
      <c r="T78" s="30" t="s">
        <v>4256</v>
      </c>
      <c r="U78" s="30" t="s">
        <v>4257</v>
      </c>
      <c r="V78" s="30" t="s">
        <v>4258</v>
      </c>
      <c r="W78" s="30" t="s">
        <v>4259</v>
      </c>
      <c r="X78" s="30" t="s">
        <v>4260</v>
      </c>
      <c r="Y78" s="30" t="s">
        <v>3858</v>
      </c>
    </row>
    <row r="79" customFormat="false" ht="14.9" hidden="false" customHeight="true" outlineLevel="0" collapsed="false">
      <c r="A79" s="27"/>
      <c r="B79" s="27"/>
      <c r="C79" s="32" t="n">
        <v>40000</v>
      </c>
      <c r="D79" s="30" t="s">
        <v>4261</v>
      </c>
      <c r="E79" s="30" t="s">
        <v>4262</v>
      </c>
      <c r="F79" s="30" t="s">
        <v>4263</v>
      </c>
      <c r="G79" s="30" t="s">
        <v>4264</v>
      </c>
      <c r="H79" s="30" t="s">
        <v>4261</v>
      </c>
      <c r="I79" s="30" t="s">
        <v>4262</v>
      </c>
      <c r="J79" s="30" t="s">
        <v>4265</v>
      </c>
      <c r="K79" s="30" t="s">
        <v>4266</v>
      </c>
      <c r="L79" s="30" t="s">
        <v>4267</v>
      </c>
      <c r="M79" s="30" t="s">
        <v>2302</v>
      </c>
      <c r="N79" s="30" t="s">
        <v>4268</v>
      </c>
      <c r="O79" s="30" t="s">
        <v>4269</v>
      </c>
      <c r="P79" s="30" t="s">
        <v>4270</v>
      </c>
      <c r="Q79" s="30" t="s">
        <v>4271</v>
      </c>
      <c r="R79" s="30" t="s">
        <v>4272</v>
      </c>
      <c r="S79" s="30" t="s">
        <v>4273</v>
      </c>
      <c r="T79" s="30" t="s">
        <v>4274</v>
      </c>
      <c r="U79" s="30" t="s">
        <v>4275</v>
      </c>
      <c r="V79" s="30" t="s">
        <v>4276</v>
      </c>
      <c r="W79" s="30" t="s">
        <v>1184</v>
      </c>
      <c r="X79" s="30" t="s">
        <v>4277</v>
      </c>
      <c r="Y79" s="30" t="s">
        <v>743</v>
      </c>
    </row>
    <row r="80" customFormat="false" ht="14.9" hidden="false" customHeight="true" outlineLevel="0" collapsed="false">
      <c r="A80" s="27" t="n">
        <v>8</v>
      </c>
      <c r="B80" s="28" t="s">
        <v>1127</v>
      </c>
      <c r="C80" s="29" t="n">
        <v>500</v>
      </c>
      <c r="D80" s="30" t="s">
        <v>4278</v>
      </c>
      <c r="E80" s="30" t="s">
        <v>4279</v>
      </c>
      <c r="F80" s="30" t="s">
        <v>4280</v>
      </c>
      <c r="G80" s="30" t="s">
        <v>4281</v>
      </c>
      <c r="H80" s="30" t="s">
        <v>4278</v>
      </c>
      <c r="I80" s="30" t="s">
        <v>4279</v>
      </c>
      <c r="J80" s="30" t="s">
        <v>4282</v>
      </c>
      <c r="K80" s="30" t="s">
        <v>4283</v>
      </c>
      <c r="L80" s="30" t="s">
        <v>4284</v>
      </c>
      <c r="M80" s="30" t="s">
        <v>4285</v>
      </c>
      <c r="N80" s="30" t="s">
        <v>4286</v>
      </c>
      <c r="O80" s="30" t="s">
        <v>4287</v>
      </c>
      <c r="P80" s="30" t="s">
        <v>4288</v>
      </c>
      <c r="Q80" s="30" t="s">
        <v>4289</v>
      </c>
      <c r="R80" s="30" t="s">
        <v>4290</v>
      </c>
      <c r="S80" s="30" t="s">
        <v>4291</v>
      </c>
      <c r="T80" s="30" t="s">
        <v>4292</v>
      </c>
      <c r="U80" s="30" t="s">
        <v>4293</v>
      </c>
      <c r="V80" s="30" t="s">
        <v>4294</v>
      </c>
      <c r="W80" s="30" t="s">
        <v>68</v>
      </c>
      <c r="X80" s="30" t="s">
        <v>4295</v>
      </c>
      <c r="Y80" s="30" t="s">
        <v>4296</v>
      </c>
    </row>
    <row r="81" customFormat="false" ht="14.9" hidden="false" customHeight="true" outlineLevel="0" collapsed="false">
      <c r="A81" s="27"/>
      <c r="B81" s="27"/>
      <c r="C81" s="31" t="n">
        <v>1000</v>
      </c>
      <c r="D81" s="30" t="s">
        <v>4297</v>
      </c>
      <c r="E81" s="30" t="s">
        <v>4298</v>
      </c>
      <c r="F81" s="30" t="s">
        <v>4299</v>
      </c>
      <c r="G81" s="30" t="s">
        <v>4300</v>
      </c>
      <c r="H81" s="30" t="s">
        <v>4297</v>
      </c>
      <c r="I81" s="30" t="s">
        <v>4298</v>
      </c>
      <c r="J81" s="30" t="s">
        <v>4301</v>
      </c>
      <c r="K81" s="30" t="s">
        <v>4302</v>
      </c>
      <c r="L81" s="30" t="s">
        <v>4303</v>
      </c>
      <c r="M81" s="30" t="s">
        <v>4304</v>
      </c>
      <c r="N81" s="30" t="s">
        <v>4305</v>
      </c>
      <c r="O81" s="30" t="s">
        <v>4306</v>
      </c>
      <c r="P81" s="30" t="s">
        <v>4307</v>
      </c>
      <c r="Q81" s="30" t="s">
        <v>4308</v>
      </c>
      <c r="R81" s="30" t="s">
        <v>4309</v>
      </c>
      <c r="S81" s="30" t="s">
        <v>4310</v>
      </c>
      <c r="T81" s="30" t="s">
        <v>4311</v>
      </c>
      <c r="U81" s="30" t="s">
        <v>4312</v>
      </c>
      <c r="V81" s="30" t="s">
        <v>4313</v>
      </c>
      <c r="W81" s="30" t="s">
        <v>203</v>
      </c>
      <c r="X81" s="30" t="s">
        <v>4314</v>
      </c>
      <c r="Y81" s="30" t="s">
        <v>470</v>
      </c>
    </row>
    <row r="82" customFormat="false" ht="14.9" hidden="false" customHeight="true" outlineLevel="0" collapsed="false">
      <c r="A82" s="27"/>
      <c r="B82" s="28"/>
      <c r="C82" s="31" t="n">
        <v>2000</v>
      </c>
      <c r="D82" s="30" t="s">
        <v>4315</v>
      </c>
      <c r="E82" s="30" t="s">
        <v>4316</v>
      </c>
      <c r="F82" s="30" t="s">
        <v>4317</v>
      </c>
      <c r="G82" s="30" t="s">
        <v>4318</v>
      </c>
      <c r="H82" s="30" t="s">
        <v>4315</v>
      </c>
      <c r="I82" s="30" t="s">
        <v>4316</v>
      </c>
      <c r="J82" s="30" t="s">
        <v>4319</v>
      </c>
      <c r="K82" s="30" t="s">
        <v>4320</v>
      </c>
      <c r="L82" s="30" t="s">
        <v>4321</v>
      </c>
      <c r="M82" s="30" t="s">
        <v>4322</v>
      </c>
      <c r="N82" s="30" t="s">
        <v>4323</v>
      </c>
      <c r="O82" s="30" t="s">
        <v>4324</v>
      </c>
      <c r="P82" s="30" t="s">
        <v>4325</v>
      </c>
      <c r="Q82" s="30" t="s">
        <v>4326</v>
      </c>
      <c r="R82" s="30" t="s">
        <v>4327</v>
      </c>
      <c r="S82" s="30" t="s">
        <v>3260</v>
      </c>
      <c r="T82" s="30" t="s">
        <v>4328</v>
      </c>
      <c r="U82" s="30" t="s">
        <v>4329</v>
      </c>
      <c r="V82" s="30" t="s">
        <v>4330</v>
      </c>
      <c r="W82" s="30" t="s">
        <v>203</v>
      </c>
      <c r="X82" s="30" t="s">
        <v>4331</v>
      </c>
      <c r="Y82" s="30" t="s">
        <v>145</v>
      </c>
    </row>
    <row r="83" customFormat="false" ht="14.9" hidden="false" customHeight="true" outlineLevel="0" collapsed="false">
      <c r="A83" s="27"/>
      <c r="B83" s="28"/>
      <c r="C83" s="31" t="n">
        <v>5000</v>
      </c>
      <c r="D83" s="30" t="s">
        <v>4332</v>
      </c>
      <c r="E83" s="30" t="s">
        <v>4333</v>
      </c>
      <c r="F83" s="30" t="s">
        <v>4334</v>
      </c>
      <c r="G83" s="30" t="s">
        <v>4335</v>
      </c>
      <c r="H83" s="30" t="s">
        <v>4332</v>
      </c>
      <c r="I83" s="30" t="s">
        <v>4333</v>
      </c>
      <c r="J83" s="30" t="s">
        <v>4336</v>
      </c>
      <c r="K83" s="30" t="s">
        <v>4337</v>
      </c>
      <c r="L83" s="30" t="s">
        <v>4338</v>
      </c>
      <c r="M83" s="30" t="s">
        <v>4339</v>
      </c>
      <c r="N83" s="30" t="s">
        <v>4340</v>
      </c>
      <c r="O83" s="30" t="s">
        <v>4341</v>
      </c>
      <c r="P83" s="30" t="s">
        <v>4342</v>
      </c>
      <c r="Q83" s="30" t="s">
        <v>4343</v>
      </c>
      <c r="R83" s="30" t="s">
        <v>4344</v>
      </c>
      <c r="S83" s="30" t="s">
        <v>4345</v>
      </c>
      <c r="T83" s="30" t="s">
        <v>4346</v>
      </c>
      <c r="U83" s="30" t="s">
        <v>4347</v>
      </c>
      <c r="V83" s="30" t="s">
        <v>4348</v>
      </c>
      <c r="W83" s="30" t="s">
        <v>183</v>
      </c>
      <c r="X83" s="30" t="s">
        <v>4349</v>
      </c>
      <c r="Y83" s="30" t="s">
        <v>4350</v>
      </c>
    </row>
    <row r="84" customFormat="false" ht="14.9" hidden="false" customHeight="true" outlineLevel="0" collapsed="false">
      <c r="A84" s="27"/>
      <c r="B84" s="28"/>
      <c r="C84" s="31" t="n">
        <v>10000</v>
      </c>
      <c r="D84" s="30" t="s">
        <v>4351</v>
      </c>
      <c r="E84" s="30" t="s">
        <v>3029</v>
      </c>
      <c r="F84" s="30" t="s">
        <v>4352</v>
      </c>
      <c r="G84" s="30" t="s">
        <v>4353</v>
      </c>
      <c r="H84" s="30" t="s">
        <v>4351</v>
      </c>
      <c r="I84" s="30" t="s">
        <v>3029</v>
      </c>
      <c r="J84" s="30" t="s">
        <v>4354</v>
      </c>
      <c r="K84" s="30" t="s">
        <v>4355</v>
      </c>
      <c r="L84" s="30" t="s">
        <v>4356</v>
      </c>
      <c r="M84" s="30" t="s">
        <v>4357</v>
      </c>
      <c r="N84" s="30" t="s">
        <v>4358</v>
      </c>
      <c r="O84" s="30" t="s">
        <v>4359</v>
      </c>
      <c r="P84" s="30" t="s">
        <v>4360</v>
      </c>
      <c r="Q84" s="30" t="s">
        <v>4361</v>
      </c>
      <c r="R84" s="30" t="s">
        <v>4362</v>
      </c>
      <c r="S84" s="30" t="s">
        <v>4363</v>
      </c>
      <c r="T84" s="30" t="s">
        <v>4364</v>
      </c>
      <c r="U84" s="30" t="s">
        <v>4365</v>
      </c>
      <c r="V84" s="30" t="s">
        <v>4366</v>
      </c>
      <c r="W84" s="30" t="s">
        <v>470</v>
      </c>
      <c r="X84" s="30" t="s">
        <v>4367</v>
      </c>
      <c r="Y84" s="30" t="s">
        <v>4368</v>
      </c>
    </row>
    <row r="85" customFormat="false" ht="14.9" hidden="false" customHeight="true" outlineLevel="0" collapsed="false">
      <c r="A85" s="27"/>
      <c r="B85" s="27"/>
      <c r="C85" s="31" t="n">
        <v>20000</v>
      </c>
      <c r="D85" s="30" t="s">
        <v>4369</v>
      </c>
      <c r="E85" s="30" t="s">
        <v>4370</v>
      </c>
      <c r="F85" s="30" t="s">
        <v>4371</v>
      </c>
      <c r="G85" s="30" t="s">
        <v>4372</v>
      </c>
      <c r="H85" s="30" t="s">
        <v>4369</v>
      </c>
      <c r="I85" s="30" t="s">
        <v>4370</v>
      </c>
      <c r="J85" s="30" t="s">
        <v>4373</v>
      </c>
      <c r="K85" s="30" t="s">
        <v>4374</v>
      </c>
      <c r="L85" s="30" t="s">
        <v>4375</v>
      </c>
      <c r="M85" s="30" t="s">
        <v>4376</v>
      </c>
      <c r="N85" s="30" t="s">
        <v>4377</v>
      </c>
      <c r="O85" s="30" t="s">
        <v>4378</v>
      </c>
      <c r="P85" s="30" t="s">
        <v>4379</v>
      </c>
      <c r="Q85" s="30" t="s">
        <v>4380</v>
      </c>
      <c r="R85" s="30" t="s">
        <v>4381</v>
      </c>
      <c r="S85" s="30" t="s">
        <v>4382</v>
      </c>
      <c r="T85" s="30" t="s">
        <v>4383</v>
      </c>
      <c r="U85" s="30" t="s">
        <v>4384</v>
      </c>
      <c r="V85" s="30" t="s">
        <v>4385</v>
      </c>
      <c r="W85" s="30" t="s">
        <v>1124</v>
      </c>
      <c r="X85" s="30" t="s">
        <v>4386</v>
      </c>
      <c r="Y85" s="30" t="s">
        <v>4223</v>
      </c>
    </row>
    <row r="86" customFormat="false" ht="14.9" hidden="false" customHeight="true" outlineLevel="0" collapsed="false">
      <c r="A86" s="27"/>
      <c r="B86" s="27"/>
      <c r="C86" s="31" t="n">
        <v>30000</v>
      </c>
      <c r="D86" s="30" t="s">
        <v>4387</v>
      </c>
      <c r="E86" s="30" t="s">
        <v>4388</v>
      </c>
      <c r="F86" s="30" t="s">
        <v>4389</v>
      </c>
      <c r="G86" s="30" t="s">
        <v>4390</v>
      </c>
      <c r="H86" s="30" t="s">
        <v>4387</v>
      </c>
      <c r="I86" s="30" t="s">
        <v>4388</v>
      </c>
      <c r="J86" s="30" t="s">
        <v>4391</v>
      </c>
      <c r="K86" s="30" t="s">
        <v>4392</v>
      </c>
      <c r="L86" s="30" t="s">
        <v>4393</v>
      </c>
      <c r="M86" s="30" t="s">
        <v>4394</v>
      </c>
      <c r="N86" s="30" t="s">
        <v>4395</v>
      </c>
      <c r="O86" s="30" t="s">
        <v>4396</v>
      </c>
      <c r="P86" s="30" t="s">
        <v>4397</v>
      </c>
      <c r="Q86" s="30" t="s">
        <v>2614</v>
      </c>
      <c r="R86" s="30" t="s">
        <v>4398</v>
      </c>
      <c r="S86" s="30" t="s">
        <v>4399</v>
      </c>
      <c r="T86" s="30" t="s">
        <v>4400</v>
      </c>
      <c r="U86" s="30" t="s">
        <v>4401</v>
      </c>
      <c r="V86" s="30" t="s">
        <v>4402</v>
      </c>
      <c r="W86" s="30" t="s">
        <v>4403</v>
      </c>
      <c r="X86" s="30" t="s">
        <v>4404</v>
      </c>
      <c r="Y86" s="30" t="s">
        <v>4259</v>
      </c>
    </row>
    <row r="87" customFormat="false" ht="14.9" hidden="false" customHeight="true" outlineLevel="0" collapsed="false">
      <c r="A87" s="27"/>
      <c r="B87" s="27"/>
      <c r="C87" s="32" t="n">
        <v>40000</v>
      </c>
      <c r="D87" s="30" t="s">
        <v>4405</v>
      </c>
      <c r="E87" s="30" t="s">
        <v>4406</v>
      </c>
      <c r="F87" s="30" t="s">
        <v>4407</v>
      </c>
      <c r="G87" s="30" t="s">
        <v>4408</v>
      </c>
      <c r="H87" s="30" t="s">
        <v>4405</v>
      </c>
      <c r="I87" s="30" t="s">
        <v>4406</v>
      </c>
      <c r="J87" s="30" t="s">
        <v>4409</v>
      </c>
      <c r="K87" s="30" t="s">
        <v>594</v>
      </c>
      <c r="L87" s="30" t="s">
        <v>4410</v>
      </c>
      <c r="M87" s="30" t="s">
        <v>4411</v>
      </c>
      <c r="N87" s="30" t="s">
        <v>4412</v>
      </c>
      <c r="O87" s="30" t="s">
        <v>4413</v>
      </c>
      <c r="P87" s="30" t="s">
        <v>4414</v>
      </c>
      <c r="Q87" s="30" t="s">
        <v>4415</v>
      </c>
      <c r="R87" s="30" t="s">
        <v>4416</v>
      </c>
      <c r="S87" s="30" t="s">
        <v>4417</v>
      </c>
      <c r="T87" s="30" t="s">
        <v>4418</v>
      </c>
      <c r="U87" s="30" t="s">
        <v>4419</v>
      </c>
      <c r="V87" s="30" t="s">
        <v>4420</v>
      </c>
      <c r="W87" s="30" t="s">
        <v>4421</v>
      </c>
      <c r="X87" s="30" t="s">
        <v>4422</v>
      </c>
      <c r="Y87" s="30" t="s">
        <v>819</v>
      </c>
    </row>
    <row r="88" customFormat="false" ht="16.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6.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75.75" hidden="false" customHeight="true" outlineLevel="0" collapsed="false">
      <c r="A90" s="21" t="s">
        <v>25</v>
      </c>
      <c r="B90" s="22" t="s">
        <v>26</v>
      </c>
      <c r="C90" s="17" t="s">
        <v>27</v>
      </c>
      <c r="D90" s="23" t="s">
        <v>1284</v>
      </c>
      <c r="E90" s="23" t="s">
        <v>1285</v>
      </c>
      <c r="F90" s="23" t="s">
        <v>1286</v>
      </c>
      <c r="G90" s="23" t="s">
        <v>1287</v>
      </c>
      <c r="H90" s="23" t="s">
        <v>1288</v>
      </c>
      <c r="I90" s="23" t="s">
        <v>1289</v>
      </c>
      <c r="J90" s="23" t="s">
        <v>1290</v>
      </c>
      <c r="K90" s="23" t="s">
        <v>1291</v>
      </c>
      <c r="L90" s="23" t="s">
        <v>1292</v>
      </c>
      <c r="M90" s="25" t="s">
        <v>1293</v>
      </c>
      <c r="N90" s="26" t="s">
        <v>1294</v>
      </c>
    </row>
    <row r="91" customFormat="false" ht="16.15" hidden="false" customHeight="true" outlineLevel="0" collapsed="false">
      <c r="A91" s="27" t="n">
        <v>1</v>
      </c>
      <c r="B91" s="28" t="s">
        <v>50</v>
      </c>
      <c r="C91" s="29" t="n">
        <v>500</v>
      </c>
      <c r="D91" s="30" t="s">
        <v>4423</v>
      </c>
      <c r="E91" s="30" t="s">
        <v>4424</v>
      </c>
      <c r="F91" s="30" t="s">
        <v>4423</v>
      </c>
      <c r="G91" s="30" t="s">
        <v>4425</v>
      </c>
      <c r="H91" s="30" t="s">
        <v>4426</v>
      </c>
      <c r="I91" s="30" t="s">
        <v>4427</v>
      </c>
      <c r="J91" s="30" t="s">
        <v>4428</v>
      </c>
      <c r="K91" s="30" t="s">
        <v>4429</v>
      </c>
      <c r="L91" s="30" t="s">
        <v>4430</v>
      </c>
      <c r="M91" s="30" t="s">
        <v>4431</v>
      </c>
      <c r="N91" s="30" t="s">
        <v>4432</v>
      </c>
    </row>
    <row r="92" customFormat="false" ht="16.15" hidden="false" customHeight="false" outlineLevel="0" collapsed="false">
      <c r="A92" s="27"/>
      <c r="B92" s="27"/>
      <c r="C92" s="31" t="n">
        <v>1000</v>
      </c>
      <c r="D92" s="30" t="s">
        <v>4433</v>
      </c>
      <c r="E92" s="30" t="s">
        <v>4434</v>
      </c>
      <c r="F92" s="30" t="s">
        <v>4433</v>
      </c>
      <c r="G92" s="30" t="s">
        <v>4435</v>
      </c>
      <c r="H92" s="30" t="s">
        <v>4436</v>
      </c>
      <c r="I92" s="30" t="s">
        <v>4437</v>
      </c>
      <c r="J92" s="30" t="s">
        <v>4438</v>
      </c>
      <c r="K92" s="30" t="s">
        <v>4439</v>
      </c>
      <c r="L92" s="30" t="s">
        <v>4440</v>
      </c>
      <c r="M92" s="30" t="s">
        <v>4441</v>
      </c>
      <c r="N92" s="30" t="s">
        <v>4442</v>
      </c>
    </row>
    <row r="93" customFormat="false" ht="16.15" hidden="false" customHeight="false" outlineLevel="0" collapsed="false">
      <c r="A93" s="27"/>
      <c r="B93" s="28"/>
      <c r="C93" s="31" t="n">
        <v>2000</v>
      </c>
      <c r="D93" s="30" t="s">
        <v>4443</v>
      </c>
      <c r="E93" s="30" t="s">
        <v>4444</v>
      </c>
      <c r="F93" s="30" t="s">
        <v>4443</v>
      </c>
      <c r="G93" s="30" t="s">
        <v>4445</v>
      </c>
      <c r="H93" s="30" t="s">
        <v>4446</v>
      </c>
      <c r="I93" s="30" t="s">
        <v>4447</v>
      </c>
      <c r="J93" s="30" t="s">
        <v>4448</v>
      </c>
      <c r="K93" s="30" t="s">
        <v>4449</v>
      </c>
      <c r="L93" s="30" t="s">
        <v>4450</v>
      </c>
      <c r="M93" s="30" t="s">
        <v>4451</v>
      </c>
      <c r="N93" s="30" t="s">
        <v>4452</v>
      </c>
    </row>
    <row r="94" customFormat="false" ht="16.15" hidden="false" customHeight="false" outlineLevel="0" collapsed="false">
      <c r="A94" s="27"/>
      <c r="B94" s="28"/>
      <c r="C94" s="31" t="n">
        <v>5000</v>
      </c>
      <c r="D94" s="30" t="s">
        <v>1671</v>
      </c>
      <c r="E94" s="30" t="s">
        <v>4453</v>
      </c>
      <c r="F94" s="30" t="s">
        <v>1671</v>
      </c>
      <c r="G94" s="30" t="s">
        <v>4454</v>
      </c>
      <c r="H94" s="30" t="s">
        <v>4455</v>
      </c>
      <c r="I94" s="30" t="s">
        <v>4456</v>
      </c>
      <c r="J94" s="30" t="s">
        <v>2318</v>
      </c>
      <c r="K94" s="30" t="s">
        <v>4457</v>
      </c>
      <c r="L94" s="30" t="s">
        <v>4458</v>
      </c>
      <c r="M94" s="30" t="s">
        <v>4459</v>
      </c>
      <c r="N94" s="30" t="s">
        <v>4460</v>
      </c>
    </row>
    <row r="95" customFormat="false" ht="16.15" hidden="false" customHeight="false" outlineLevel="0" collapsed="false">
      <c r="A95" s="27"/>
      <c r="B95" s="28"/>
      <c r="C95" s="31" t="n">
        <v>10000</v>
      </c>
      <c r="D95" s="30" t="s">
        <v>4461</v>
      </c>
      <c r="E95" s="30" t="s">
        <v>4462</v>
      </c>
      <c r="F95" s="30" t="s">
        <v>4461</v>
      </c>
      <c r="G95" s="30" t="s">
        <v>4463</v>
      </c>
      <c r="H95" s="30" t="s">
        <v>4464</v>
      </c>
      <c r="I95" s="30" t="s">
        <v>4465</v>
      </c>
      <c r="J95" s="30" t="s">
        <v>4466</v>
      </c>
      <c r="K95" s="30" t="s">
        <v>4467</v>
      </c>
      <c r="L95" s="30" t="s">
        <v>4468</v>
      </c>
      <c r="M95" s="30" t="s">
        <v>4469</v>
      </c>
      <c r="N95" s="30" t="s">
        <v>4470</v>
      </c>
    </row>
    <row r="96" customFormat="false" ht="16.15" hidden="false" customHeight="false" outlineLevel="0" collapsed="false">
      <c r="A96" s="27"/>
      <c r="B96" s="27"/>
      <c r="C96" s="31" t="n">
        <v>20000</v>
      </c>
      <c r="D96" s="30" t="s">
        <v>4471</v>
      </c>
      <c r="E96" s="30" t="s">
        <v>4472</v>
      </c>
      <c r="F96" s="30" t="s">
        <v>4471</v>
      </c>
      <c r="G96" s="30" t="s">
        <v>4473</v>
      </c>
      <c r="H96" s="30" t="s">
        <v>4474</v>
      </c>
      <c r="I96" s="30" t="s">
        <v>4475</v>
      </c>
      <c r="J96" s="30" t="s">
        <v>4476</v>
      </c>
      <c r="K96" s="30" t="s">
        <v>4477</v>
      </c>
      <c r="L96" s="30" t="s">
        <v>4478</v>
      </c>
      <c r="M96" s="30" t="s">
        <v>4479</v>
      </c>
      <c r="N96" s="30" t="s">
        <v>4480</v>
      </c>
    </row>
    <row r="97" customFormat="false" ht="16.15" hidden="false" customHeight="false" outlineLevel="0" collapsed="false">
      <c r="A97" s="27"/>
      <c r="B97" s="27"/>
      <c r="C97" s="31" t="n">
        <v>30000</v>
      </c>
      <c r="D97" s="30" t="s">
        <v>4481</v>
      </c>
      <c r="E97" s="30" t="s">
        <v>4482</v>
      </c>
      <c r="F97" s="30" t="s">
        <v>4481</v>
      </c>
      <c r="G97" s="30" t="s">
        <v>4483</v>
      </c>
      <c r="H97" s="30" t="s">
        <v>4484</v>
      </c>
      <c r="I97" s="30" t="s">
        <v>4485</v>
      </c>
      <c r="J97" s="30" t="s">
        <v>4486</v>
      </c>
      <c r="K97" s="30" t="s">
        <v>4487</v>
      </c>
      <c r="L97" s="30" t="s">
        <v>4488</v>
      </c>
      <c r="M97" s="30" t="s">
        <v>4489</v>
      </c>
      <c r="N97" s="30" t="s">
        <v>4490</v>
      </c>
    </row>
    <row r="98" customFormat="false" ht="16.15" hidden="false" customHeight="false" outlineLevel="0" collapsed="false">
      <c r="A98" s="27"/>
      <c r="B98" s="27"/>
      <c r="C98" s="32" t="n">
        <v>40000</v>
      </c>
      <c r="D98" s="30" t="s">
        <v>4491</v>
      </c>
      <c r="E98" s="30" t="s">
        <v>4492</v>
      </c>
      <c r="F98" s="30" t="s">
        <v>4491</v>
      </c>
      <c r="G98" s="30" t="s">
        <v>4493</v>
      </c>
      <c r="H98" s="30" t="s">
        <v>4494</v>
      </c>
      <c r="I98" s="30" t="s">
        <v>4495</v>
      </c>
      <c r="J98" s="30" t="s">
        <v>4496</v>
      </c>
      <c r="K98" s="30" t="s">
        <v>4497</v>
      </c>
      <c r="L98" s="30" t="s">
        <v>4498</v>
      </c>
      <c r="M98" s="30" t="s">
        <v>4499</v>
      </c>
      <c r="N98" s="30" t="s">
        <v>4500</v>
      </c>
    </row>
    <row r="99" customFormat="false" ht="16.15" hidden="false" customHeight="true" outlineLevel="0" collapsed="false">
      <c r="A99" s="27" t="n">
        <v>2</v>
      </c>
      <c r="B99" s="28" t="s">
        <v>206</v>
      </c>
      <c r="C99" s="29" t="n">
        <v>500</v>
      </c>
      <c r="D99" s="30" t="s">
        <v>4501</v>
      </c>
      <c r="E99" s="30" t="s">
        <v>4502</v>
      </c>
      <c r="F99" s="30" t="s">
        <v>4501</v>
      </c>
      <c r="G99" s="30" t="s">
        <v>4503</v>
      </c>
      <c r="H99" s="30" t="s">
        <v>4504</v>
      </c>
      <c r="I99" s="30" t="s">
        <v>4505</v>
      </c>
      <c r="J99" s="30" t="s">
        <v>4506</v>
      </c>
      <c r="K99" s="30" t="s">
        <v>4507</v>
      </c>
      <c r="L99" s="30" t="s">
        <v>4508</v>
      </c>
      <c r="M99" s="30" t="s">
        <v>4509</v>
      </c>
      <c r="N99" s="30" t="s">
        <v>4510</v>
      </c>
    </row>
    <row r="100" customFormat="false" ht="16.15" hidden="false" customHeight="false" outlineLevel="0" collapsed="false">
      <c r="A100" s="27"/>
      <c r="B100" s="27"/>
      <c r="C100" s="31" t="n">
        <v>1000</v>
      </c>
      <c r="D100" s="30" t="s">
        <v>4511</v>
      </c>
      <c r="E100" s="30" t="s">
        <v>4512</v>
      </c>
      <c r="F100" s="30" t="s">
        <v>4511</v>
      </c>
      <c r="G100" s="30" t="s">
        <v>4513</v>
      </c>
      <c r="H100" s="30" t="s">
        <v>4514</v>
      </c>
      <c r="I100" s="30" t="s">
        <v>4515</v>
      </c>
      <c r="J100" s="30" t="s">
        <v>4516</v>
      </c>
      <c r="K100" s="30" t="s">
        <v>4517</v>
      </c>
      <c r="L100" s="30" t="s">
        <v>4518</v>
      </c>
      <c r="M100" s="30" t="s">
        <v>4519</v>
      </c>
      <c r="N100" s="30" t="s">
        <v>4520</v>
      </c>
    </row>
    <row r="101" customFormat="false" ht="16.15" hidden="false" customHeight="false" outlineLevel="0" collapsed="false">
      <c r="A101" s="27"/>
      <c r="B101" s="28"/>
      <c r="C101" s="31" t="n">
        <v>2000</v>
      </c>
      <c r="D101" s="30" t="s">
        <v>4521</v>
      </c>
      <c r="E101" s="30" t="s">
        <v>4522</v>
      </c>
      <c r="F101" s="30" t="s">
        <v>4521</v>
      </c>
      <c r="G101" s="30" t="s">
        <v>4523</v>
      </c>
      <c r="H101" s="30" t="s">
        <v>4524</v>
      </c>
      <c r="I101" s="30" t="s">
        <v>4525</v>
      </c>
      <c r="J101" s="30" t="s">
        <v>4526</v>
      </c>
      <c r="K101" s="30" t="s">
        <v>4527</v>
      </c>
      <c r="L101" s="30" t="s">
        <v>4528</v>
      </c>
      <c r="M101" s="30" t="s">
        <v>4357</v>
      </c>
      <c r="N101" s="30" t="s">
        <v>4529</v>
      </c>
    </row>
    <row r="102" customFormat="false" ht="16.15" hidden="false" customHeight="false" outlineLevel="0" collapsed="false">
      <c r="A102" s="27"/>
      <c r="B102" s="28"/>
      <c r="C102" s="31" t="n">
        <v>5000</v>
      </c>
      <c r="D102" s="30" t="s">
        <v>4530</v>
      </c>
      <c r="E102" s="30" t="s">
        <v>4531</v>
      </c>
      <c r="F102" s="30" t="s">
        <v>4530</v>
      </c>
      <c r="G102" s="30" t="s">
        <v>4532</v>
      </c>
      <c r="H102" s="30" t="s">
        <v>4533</v>
      </c>
      <c r="I102" s="30" t="s">
        <v>4534</v>
      </c>
      <c r="J102" s="30" t="s">
        <v>4535</v>
      </c>
      <c r="K102" s="30" t="s">
        <v>4536</v>
      </c>
      <c r="L102" s="30" t="s">
        <v>4537</v>
      </c>
      <c r="M102" s="30" t="s">
        <v>4538</v>
      </c>
      <c r="N102" s="30" t="s">
        <v>4539</v>
      </c>
    </row>
    <row r="103" customFormat="false" ht="16.15" hidden="false" customHeight="false" outlineLevel="0" collapsed="false">
      <c r="A103" s="27"/>
      <c r="B103" s="28"/>
      <c r="C103" s="31" t="n">
        <v>10000</v>
      </c>
      <c r="D103" s="30" t="s">
        <v>4540</v>
      </c>
      <c r="E103" s="30" t="s">
        <v>4541</v>
      </c>
      <c r="F103" s="30" t="s">
        <v>4540</v>
      </c>
      <c r="G103" s="30" t="s">
        <v>4542</v>
      </c>
      <c r="H103" s="30" t="s">
        <v>4543</v>
      </c>
      <c r="I103" s="30" t="s">
        <v>4544</v>
      </c>
      <c r="J103" s="30" t="s">
        <v>4545</v>
      </c>
      <c r="K103" s="30" t="s">
        <v>4546</v>
      </c>
      <c r="L103" s="30" t="s">
        <v>4547</v>
      </c>
      <c r="M103" s="30" t="s">
        <v>4548</v>
      </c>
      <c r="N103" s="30" t="s">
        <v>4549</v>
      </c>
    </row>
    <row r="104" customFormat="false" ht="16.15" hidden="false" customHeight="false" outlineLevel="0" collapsed="false">
      <c r="A104" s="27"/>
      <c r="B104" s="27"/>
      <c r="C104" s="31" t="n">
        <v>20000</v>
      </c>
      <c r="D104" s="30" t="s">
        <v>4550</v>
      </c>
      <c r="E104" s="30" t="s">
        <v>4551</v>
      </c>
      <c r="F104" s="30" t="s">
        <v>4550</v>
      </c>
      <c r="G104" s="30" t="s">
        <v>4552</v>
      </c>
      <c r="H104" s="30" t="s">
        <v>4553</v>
      </c>
      <c r="I104" s="30" t="s">
        <v>4554</v>
      </c>
      <c r="J104" s="30" t="s">
        <v>4555</v>
      </c>
      <c r="K104" s="30" t="s">
        <v>4556</v>
      </c>
      <c r="L104" s="30" t="s">
        <v>4557</v>
      </c>
      <c r="M104" s="30" t="s">
        <v>4558</v>
      </c>
      <c r="N104" s="30" t="s">
        <v>4559</v>
      </c>
    </row>
    <row r="105" customFormat="false" ht="16.15" hidden="false" customHeight="false" outlineLevel="0" collapsed="false">
      <c r="A105" s="27"/>
      <c r="B105" s="27"/>
      <c r="C105" s="31" t="n">
        <v>30000</v>
      </c>
      <c r="D105" s="30" t="s">
        <v>4560</v>
      </c>
      <c r="E105" s="30" t="s">
        <v>4561</v>
      </c>
      <c r="F105" s="30" t="s">
        <v>4560</v>
      </c>
      <c r="G105" s="30" t="s">
        <v>4562</v>
      </c>
      <c r="H105" s="30" t="s">
        <v>4563</v>
      </c>
      <c r="I105" s="30" t="s">
        <v>4564</v>
      </c>
      <c r="J105" s="30" t="s">
        <v>4565</v>
      </c>
      <c r="K105" s="30" t="s">
        <v>4566</v>
      </c>
      <c r="L105" s="30" t="s">
        <v>4567</v>
      </c>
      <c r="M105" s="30" t="s">
        <v>4568</v>
      </c>
      <c r="N105" s="30" t="s">
        <v>4569</v>
      </c>
    </row>
    <row r="106" customFormat="false" ht="16.15" hidden="false" customHeight="false" outlineLevel="0" collapsed="false">
      <c r="A106" s="27"/>
      <c r="B106" s="27"/>
      <c r="C106" s="32" t="n">
        <v>40000</v>
      </c>
      <c r="D106" s="30" t="s">
        <v>4570</v>
      </c>
      <c r="E106" s="30" t="s">
        <v>4571</v>
      </c>
      <c r="F106" s="30" t="s">
        <v>4570</v>
      </c>
      <c r="G106" s="30" t="s">
        <v>4572</v>
      </c>
      <c r="H106" s="30" t="s">
        <v>4573</v>
      </c>
      <c r="I106" s="30" t="s">
        <v>4574</v>
      </c>
      <c r="J106" s="30" t="s">
        <v>4575</v>
      </c>
      <c r="K106" s="30" t="s">
        <v>4576</v>
      </c>
      <c r="L106" s="30" t="s">
        <v>4577</v>
      </c>
      <c r="M106" s="30" t="s">
        <v>4578</v>
      </c>
      <c r="N106" s="30" t="s">
        <v>4579</v>
      </c>
    </row>
    <row r="107" customFormat="false" ht="16.15" hidden="false" customHeight="true" outlineLevel="0" collapsed="false">
      <c r="A107" s="27" t="n">
        <v>3</v>
      </c>
      <c r="B107" s="28" t="s">
        <v>357</v>
      </c>
      <c r="C107" s="29" t="n">
        <v>500</v>
      </c>
      <c r="D107" s="30" t="s">
        <v>4580</v>
      </c>
      <c r="E107" s="30" t="s">
        <v>4581</v>
      </c>
      <c r="F107" s="30" t="s">
        <v>4580</v>
      </c>
      <c r="G107" s="30" t="s">
        <v>4582</v>
      </c>
      <c r="H107" s="30" t="s">
        <v>4583</v>
      </c>
      <c r="I107" s="30" t="s">
        <v>4584</v>
      </c>
      <c r="J107" s="30" t="s">
        <v>4585</v>
      </c>
      <c r="K107" s="30" t="s">
        <v>4586</v>
      </c>
      <c r="L107" s="30" t="s">
        <v>4587</v>
      </c>
      <c r="M107" s="30" t="s">
        <v>4588</v>
      </c>
      <c r="N107" s="30" t="s">
        <v>4589</v>
      </c>
    </row>
    <row r="108" customFormat="false" ht="16.15" hidden="false" customHeight="false" outlineLevel="0" collapsed="false">
      <c r="A108" s="27"/>
      <c r="B108" s="27"/>
      <c r="C108" s="31" t="n">
        <v>1000</v>
      </c>
      <c r="D108" s="30" t="s">
        <v>4590</v>
      </c>
      <c r="E108" s="30" t="s">
        <v>4591</v>
      </c>
      <c r="F108" s="30" t="s">
        <v>4590</v>
      </c>
      <c r="G108" s="30" t="s">
        <v>4592</v>
      </c>
      <c r="H108" s="30" t="s">
        <v>4593</v>
      </c>
      <c r="I108" s="30" t="s">
        <v>4594</v>
      </c>
      <c r="J108" s="30" t="s">
        <v>4595</v>
      </c>
      <c r="K108" s="30" t="s">
        <v>4596</v>
      </c>
      <c r="L108" s="30" t="s">
        <v>4597</v>
      </c>
      <c r="M108" s="30" t="s">
        <v>4598</v>
      </c>
      <c r="N108" s="30" t="s">
        <v>4599</v>
      </c>
    </row>
    <row r="109" customFormat="false" ht="16.15" hidden="false" customHeight="false" outlineLevel="0" collapsed="false">
      <c r="A109" s="27"/>
      <c r="B109" s="28"/>
      <c r="C109" s="31" t="n">
        <v>2000</v>
      </c>
      <c r="D109" s="30" t="s">
        <v>4600</v>
      </c>
      <c r="E109" s="30" t="s">
        <v>4601</v>
      </c>
      <c r="F109" s="30" t="s">
        <v>4600</v>
      </c>
      <c r="G109" s="30" t="s">
        <v>4602</v>
      </c>
      <c r="H109" s="30" t="s">
        <v>4603</v>
      </c>
      <c r="I109" s="30" t="s">
        <v>4604</v>
      </c>
      <c r="J109" s="30" t="s">
        <v>4605</v>
      </c>
      <c r="K109" s="30" t="s">
        <v>4606</v>
      </c>
      <c r="L109" s="30" t="s">
        <v>4607</v>
      </c>
      <c r="M109" s="30" t="s">
        <v>4608</v>
      </c>
      <c r="N109" s="30" t="s">
        <v>4609</v>
      </c>
    </row>
    <row r="110" customFormat="false" ht="16.15" hidden="false" customHeight="false" outlineLevel="0" collapsed="false">
      <c r="A110" s="27"/>
      <c r="B110" s="28"/>
      <c r="C110" s="31" t="n">
        <v>5000</v>
      </c>
      <c r="D110" s="30" t="s">
        <v>4610</v>
      </c>
      <c r="E110" s="30" t="s">
        <v>4611</v>
      </c>
      <c r="F110" s="30" t="s">
        <v>4610</v>
      </c>
      <c r="G110" s="30" t="s">
        <v>4612</v>
      </c>
      <c r="H110" s="30" t="s">
        <v>4613</v>
      </c>
      <c r="I110" s="30" t="s">
        <v>4614</v>
      </c>
      <c r="J110" s="30" t="s">
        <v>4615</v>
      </c>
      <c r="K110" s="30" t="s">
        <v>4616</v>
      </c>
      <c r="L110" s="30" t="s">
        <v>4617</v>
      </c>
      <c r="M110" s="30" t="s">
        <v>4618</v>
      </c>
      <c r="N110" s="30" t="s">
        <v>4619</v>
      </c>
    </row>
    <row r="111" customFormat="false" ht="16.15" hidden="false" customHeight="false" outlineLevel="0" collapsed="false">
      <c r="A111" s="27"/>
      <c r="B111" s="28"/>
      <c r="C111" s="31" t="n">
        <v>10000</v>
      </c>
      <c r="D111" s="30" t="s">
        <v>4620</v>
      </c>
      <c r="E111" s="30" t="s">
        <v>4621</v>
      </c>
      <c r="F111" s="30" t="s">
        <v>4620</v>
      </c>
      <c r="G111" s="30" t="s">
        <v>4622</v>
      </c>
      <c r="H111" s="30" t="s">
        <v>4623</v>
      </c>
      <c r="I111" s="30" t="s">
        <v>4624</v>
      </c>
      <c r="J111" s="30" t="s">
        <v>4625</v>
      </c>
      <c r="K111" s="30" t="s">
        <v>4626</v>
      </c>
      <c r="L111" s="30" t="s">
        <v>4627</v>
      </c>
      <c r="M111" s="30" t="s">
        <v>4628</v>
      </c>
      <c r="N111" s="30" t="s">
        <v>4629</v>
      </c>
    </row>
    <row r="112" customFormat="false" ht="16.15" hidden="false" customHeight="false" outlineLevel="0" collapsed="false">
      <c r="A112" s="27"/>
      <c r="B112" s="27"/>
      <c r="C112" s="31" t="n">
        <v>20000</v>
      </c>
      <c r="D112" s="30" t="s">
        <v>4630</v>
      </c>
      <c r="E112" s="30" t="s">
        <v>4631</v>
      </c>
      <c r="F112" s="30" t="s">
        <v>4630</v>
      </c>
      <c r="G112" s="30" t="s">
        <v>4632</v>
      </c>
      <c r="H112" s="30" t="s">
        <v>4633</v>
      </c>
      <c r="I112" s="30" t="s">
        <v>4634</v>
      </c>
      <c r="J112" s="30" t="s">
        <v>4635</v>
      </c>
      <c r="K112" s="30" t="s">
        <v>4636</v>
      </c>
      <c r="L112" s="30" t="s">
        <v>4637</v>
      </c>
      <c r="M112" s="30" t="s">
        <v>4638</v>
      </c>
      <c r="N112" s="30" t="s">
        <v>4639</v>
      </c>
    </row>
    <row r="113" customFormat="false" ht="16.15" hidden="false" customHeight="false" outlineLevel="0" collapsed="false">
      <c r="A113" s="27"/>
      <c r="B113" s="27"/>
      <c r="C113" s="31" t="n">
        <v>30000</v>
      </c>
      <c r="D113" s="30" t="s">
        <v>4640</v>
      </c>
      <c r="E113" s="30" t="s">
        <v>4641</v>
      </c>
      <c r="F113" s="30" t="s">
        <v>4640</v>
      </c>
      <c r="G113" s="30" t="s">
        <v>4642</v>
      </c>
      <c r="H113" s="30" t="s">
        <v>4643</v>
      </c>
      <c r="I113" s="30" t="s">
        <v>4644</v>
      </c>
      <c r="J113" s="30" t="s">
        <v>4645</v>
      </c>
      <c r="K113" s="30" t="s">
        <v>4646</v>
      </c>
      <c r="L113" s="30" t="s">
        <v>4647</v>
      </c>
      <c r="M113" s="30" t="s">
        <v>4648</v>
      </c>
      <c r="N113" s="30" t="s">
        <v>4649</v>
      </c>
    </row>
    <row r="114" customFormat="false" ht="16.15" hidden="false" customHeight="false" outlineLevel="0" collapsed="false">
      <c r="A114" s="27"/>
      <c r="B114" s="27"/>
      <c r="C114" s="32" t="n">
        <v>40000</v>
      </c>
      <c r="D114" s="30" t="s">
        <v>4650</v>
      </c>
      <c r="E114" s="30" t="s">
        <v>4651</v>
      </c>
      <c r="F114" s="30" t="s">
        <v>4650</v>
      </c>
      <c r="G114" s="30" t="s">
        <v>4652</v>
      </c>
      <c r="H114" s="30" t="s">
        <v>4653</v>
      </c>
      <c r="I114" s="30" t="s">
        <v>4654</v>
      </c>
      <c r="J114" s="30" t="s">
        <v>4655</v>
      </c>
      <c r="K114" s="30" t="s">
        <v>4656</v>
      </c>
      <c r="L114" s="30" t="s">
        <v>4657</v>
      </c>
      <c r="M114" s="30" t="s">
        <v>4658</v>
      </c>
      <c r="N114" s="30" t="s">
        <v>4659</v>
      </c>
    </row>
    <row r="115" customFormat="false" ht="16.15" hidden="false" customHeight="true" outlineLevel="0" collapsed="false">
      <c r="A115" s="27" t="n">
        <v>4</v>
      </c>
      <c r="B115" s="28" t="s">
        <v>512</v>
      </c>
      <c r="C115" s="29" t="n">
        <v>500</v>
      </c>
      <c r="D115" s="30" t="s">
        <v>4660</v>
      </c>
      <c r="E115" s="30" t="s">
        <v>4661</v>
      </c>
      <c r="F115" s="30" t="s">
        <v>4660</v>
      </c>
      <c r="G115" s="30" t="s">
        <v>4662</v>
      </c>
      <c r="H115" s="30" t="s">
        <v>4663</v>
      </c>
      <c r="I115" s="30" t="s">
        <v>4664</v>
      </c>
      <c r="J115" s="30" t="s">
        <v>4665</v>
      </c>
      <c r="K115" s="30" t="s">
        <v>4666</v>
      </c>
      <c r="L115" s="30" t="s">
        <v>4667</v>
      </c>
      <c r="M115" s="30" t="s">
        <v>4668</v>
      </c>
      <c r="N115" s="30" t="s">
        <v>4669</v>
      </c>
    </row>
    <row r="116" customFormat="false" ht="16.15" hidden="false" customHeight="false" outlineLevel="0" collapsed="false">
      <c r="A116" s="27"/>
      <c r="B116" s="27"/>
      <c r="C116" s="31" t="n">
        <v>1000</v>
      </c>
      <c r="D116" s="30" t="s">
        <v>4670</v>
      </c>
      <c r="E116" s="30" t="s">
        <v>4671</v>
      </c>
      <c r="F116" s="30" t="s">
        <v>4670</v>
      </c>
      <c r="G116" s="30" t="s">
        <v>4672</v>
      </c>
      <c r="H116" s="30" t="s">
        <v>4673</v>
      </c>
      <c r="I116" s="30" t="s">
        <v>4674</v>
      </c>
      <c r="J116" s="30" t="s">
        <v>4675</v>
      </c>
      <c r="K116" s="30" t="s">
        <v>4676</v>
      </c>
      <c r="L116" s="30" t="s">
        <v>4677</v>
      </c>
      <c r="M116" s="30" t="s">
        <v>4678</v>
      </c>
      <c r="N116" s="30" t="s">
        <v>4679</v>
      </c>
    </row>
    <row r="117" customFormat="false" ht="16.15" hidden="false" customHeight="false" outlineLevel="0" collapsed="false">
      <c r="A117" s="27"/>
      <c r="B117" s="28"/>
      <c r="C117" s="31" t="n">
        <v>2000</v>
      </c>
      <c r="D117" s="30" t="s">
        <v>4680</v>
      </c>
      <c r="E117" s="30" t="s">
        <v>4681</v>
      </c>
      <c r="F117" s="30" t="s">
        <v>4680</v>
      </c>
      <c r="G117" s="30" t="s">
        <v>4682</v>
      </c>
      <c r="H117" s="30" t="s">
        <v>4683</v>
      </c>
      <c r="I117" s="30" t="s">
        <v>4684</v>
      </c>
      <c r="J117" s="30" t="s">
        <v>4685</v>
      </c>
      <c r="K117" s="30" t="s">
        <v>4686</v>
      </c>
      <c r="L117" s="30" t="s">
        <v>4687</v>
      </c>
      <c r="M117" s="30" t="s">
        <v>4688</v>
      </c>
      <c r="N117" s="30" t="s">
        <v>4689</v>
      </c>
    </row>
    <row r="118" customFormat="false" ht="16.15" hidden="false" customHeight="false" outlineLevel="0" collapsed="false">
      <c r="A118" s="27"/>
      <c r="B118" s="28"/>
      <c r="C118" s="31" t="n">
        <v>5000</v>
      </c>
      <c r="D118" s="30" t="s">
        <v>4690</v>
      </c>
      <c r="E118" s="30" t="s">
        <v>4691</v>
      </c>
      <c r="F118" s="30" t="s">
        <v>4690</v>
      </c>
      <c r="G118" s="30" t="s">
        <v>4692</v>
      </c>
      <c r="H118" s="30" t="s">
        <v>4693</v>
      </c>
      <c r="I118" s="30" t="s">
        <v>4694</v>
      </c>
      <c r="J118" s="30" t="s">
        <v>4695</v>
      </c>
      <c r="K118" s="30" t="s">
        <v>4696</v>
      </c>
      <c r="L118" s="30" t="s">
        <v>4697</v>
      </c>
      <c r="M118" s="30" t="s">
        <v>4698</v>
      </c>
      <c r="N118" s="30" t="s">
        <v>4699</v>
      </c>
    </row>
    <row r="119" customFormat="false" ht="16.15" hidden="false" customHeight="false" outlineLevel="0" collapsed="false">
      <c r="A119" s="27"/>
      <c r="B119" s="28"/>
      <c r="C119" s="31" t="n">
        <v>10000</v>
      </c>
      <c r="D119" s="30" t="s">
        <v>4700</v>
      </c>
      <c r="E119" s="30" t="s">
        <v>4701</v>
      </c>
      <c r="F119" s="30" t="s">
        <v>4700</v>
      </c>
      <c r="G119" s="30" t="s">
        <v>4702</v>
      </c>
      <c r="H119" s="30" t="s">
        <v>4703</v>
      </c>
      <c r="I119" s="30" t="s">
        <v>4704</v>
      </c>
      <c r="J119" s="30" t="s">
        <v>4705</v>
      </c>
      <c r="K119" s="30" t="s">
        <v>4706</v>
      </c>
      <c r="L119" s="30" t="s">
        <v>4707</v>
      </c>
      <c r="M119" s="30" t="s">
        <v>4708</v>
      </c>
      <c r="N119" s="30" t="s">
        <v>4709</v>
      </c>
    </row>
    <row r="120" customFormat="false" ht="16.15" hidden="false" customHeight="false" outlineLevel="0" collapsed="false">
      <c r="A120" s="27"/>
      <c r="B120" s="27"/>
      <c r="C120" s="31" t="n">
        <v>20000</v>
      </c>
      <c r="D120" s="30" t="s">
        <v>4710</v>
      </c>
      <c r="E120" s="30" t="s">
        <v>4711</v>
      </c>
      <c r="F120" s="30" t="s">
        <v>4710</v>
      </c>
      <c r="G120" s="30" t="s">
        <v>4712</v>
      </c>
      <c r="H120" s="30" t="s">
        <v>4713</v>
      </c>
      <c r="I120" s="30" t="s">
        <v>853</v>
      </c>
      <c r="J120" s="30" t="s">
        <v>4714</v>
      </c>
      <c r="K120" s="30" t="s">
        <v>4715</v>
      </c>
      <c r="L120" s="30" t="s">
        <v>4716</v>
      </c>
      <c r="M120" s="30" t="s">
        <v>4717</v>
      </c>
      <c r="N120" s="30" t="s">
        <v>4718</v>
      </c>
    </row>
    <row r="121" customFormat="false" ht="16.15" hidden="false" customHeight="false" outlineLevel="0" collapsed="false">
      <c r="A121" s="27"/>
      <c r="B121" s="27"/>
      <c r="C121" s="31" t="n">
        <v>30000</v>
      </c>
      <c r="D121" s="30" t="s">
        <v>4719</v>
      </c>
      <c r="E121" s="30" t="s">
        <v>4720</v>
      </c>
      <c r="F121" s="30" t="s">
        <v>4719</v>
      </c>
      <c r="G121" s="30" t="s">
        <v>4721</v>
      </c>
      <c r="H121" s="30" t="s">
        <v>4722</v>
      </c>
      <c r="I121" s="30" t="s">
        <v>4723</v>
      </c>
      <c r="J121" s="30" t="s">
        <v>4724</v>
      </c>
      <c r="K121" s="30" t="s">
        <v>4725</v>
      </c>
      <c r="L121" s="30" t="s">
        <v>4726</v>
      </c>
      <c r="M121" s="30" t="s">
        <v>4727</v>
      </c>
      <c r="N121" s="30" t="s">
        <v>4728</v>
      </c>
    </row>
    <row r="122" customFormat="false" ht="16.15" hidden="false" customHeight="false" outlineLevel="0" collapsed="false">
      <c r="A122" s="27"/>
      <c r="B122" s="27"/>
      <c r="C122" s="32" t="n">
        <v>40000</v>
      </c>
      <c r="D122" s="30" t="s">
        <v>4729</v>
      </c>
      <c r="E122" s="30" t="s">
        <v>4730</v>
      </c>
      <c r="F122" s="30" t="s">
        <v>4729</v>
      </c>
      <c r="G122" s="30" t="s">
        <v>4731</v>
      </c>
      <c r="H122" s="30" t="s">
        <v>4732</v>
      </c>
      <c r="I122" s="30" t="s">
        <v>4733</v>
      </c>
      <c r="J122" s="30" t="s">
        <v>1086</v>
      </c>
      <c r="K122" s="30" t="s">
        <v>4734</v>
      </c>
      <c r="L122" s="30" t="s">
        <v>4735</v>
      </c>
      <c r="M122" s="30" t="s">
        <v>4736</v>
      </c>
      <c r="N122" s="30" t="s">
        <v>4737</v>
      </c>
    </row>
    <row r="123" customFormat="false" ht="16.15" hidden="false" customHeight="true" outlineLevel="0" collapsed="false">
      <c r="A123" s="27" t="n">
        <v>5</v>
      </c>
      <c r="B123" s="28" t="s">
        <v>667</v>
      </c>
      <c r="C123" s="29" t="n">
        <v>500</v>
      </c>
      <c r="D123" s="30" t="s">
        <v>4738</v>
      </c>
      <c r="E123" s="30" t="s">
        <v>4739</v>
      </c>
      <c r="F123" s="30" t="s">
        <v>4738</v>
      </c>
      <c r="G123" s="30" t="s">
        <v>4740</v>
      </c>
      <c r="H123" s="30" t="s">
        <v>4741</v>
      </c>
      <c r="I123" s="30" t="s">
        <v>4742</v>
      </c>
      <c r="J123" s="30" t="s">
        <v>4743</v>
      </c>
      <c r="K123" s="30" t="s">
        <v>4744</v>
      </c>
      <c r="L123" s="30" t="s">
        <v>4745</v>
      </c>
      <c r="M123" s="30" t="s">
        <v>4746</v>
      </c>
      <c r="N123" s="30" t="s">
        <v>4747</v>
      </c>
    </row>
    <row r="124" customFormat="false" ht="16.15" hidden="false" customHeight="false" outlineLevel="0" collapsed="false">
      <c r="A124" s="27"/>
      <c r="B124" s="27"/>
      <c r="C124" s="31" t="n">
        <v>1000</v>
      </c>
      <c r="D124" s="30" t="s">
        <v>4748</v>
      </c>
      <c r="E124" s="30" t="s">
        <v>4749</v>
      </c>
      <c r="F124" s="30" t="s">
        <v>4748</v>
      </c>
      <c r="G124" s="30" t="s">
        <v>4750</v>
      </c>
      <c r="H124" s="30" t="s">
        <v>4751</v>
      </c>
      <c r="I124" s="30" t="s">
        <v>4752</v>
      </c>
      <c r="J124" s="30" t="s">
        <v>4753</v>
      </c>
      <c r="K124" s="30" t="s">
        <v>4754</v>
      </c>
      <c r="L124" s="30" t="s">
        <v>4755</v>
      </c>
      <c r="M124" s="30" t="s">
        <v>4756</v>
      </c>
      <c r="N124" s="30" t="s">
        <v>4757</v>
      </c>
    </row>
    <row r="125" customFormat="false" ht="16.15" hidden="false" customHeight="false" outlineLevel="0" collapsed="false">
      <c r="A125" s="27"/>
      <c r="B125" s="28"/>
      <c r="C125" s="31" t="n">
        <v>2000</v>
      </c>
      <c r="D125" s="30" t="s">
        <v>4758</v>
      </c>
      <c r="E125" s="30" t="s">
        <v>4759</v>
      </c>
      <c r="F125" s="30" t="s">
        <v>4758</v>
      </c>
      <c r="G125" s="30" t="s">
        <v>4760</v>
      </c>
      <c r="H125" s="30" t="s">
        <v>4761</v>
      </c>
      <c r="I125" s="30" t="s">
        <v>4762</v>
      </c>
      <c r="J125" s="30" t="s">
        <v>4763</v>
      </c>
      <c r="K125" s="30" t="s">
        <v>4764</v>
      </c>
      <c r="L125" s="30" t="s">
        <v>4765</v>
      </c>
      <c r="M125" s="30" t="s">
        <v>4766</v>
      </c>
      <c r="N125" s="30" t="s">
        <v>4767</v>
      </c>
    </row>
    <row r="126" customFormat="false" ht="16.15" hidden="false" customHeight="false" outlineLevel="0" collapsed="false">
      <c r="A126" s="27"/>
      <c r="B126" s="28"/>
      <c r="C126" s="31" t="n">
        <v>5000</v>
      </c>
      <c r="D126" s="30" t="s">
        <v>4768</v>
      </c>
      <c r="E126" s="30" t="s">
        <v>4769</v>
      </c>
      <c r="F126" s="30" t="s">
        <v>4768</v>
      </c>
      <c r="G126" s="30" t="s">
        <v>4770</v>
      </c>
      <c r="H126" s="30" t="s">
        <v>4771</v>
      </c>
      <c r="I126" s="30" t="s">
        <v>4772</v>
      </c>
      <c r="J126" s="30" t="s">
        <v>4773</v>
      </c>
      <c r="K126" s="30" t="s">
        <v>4774</v>
      </c>
      <c r="L126" s="30" t="s">
        <v>4775</v>
      </c>
      <c r="M126" s="30" t="s">
        <v>4776</v>
      </c>
      <c r="N126" s="30" t="s">
        <v>4777</v>
      </c>
    </row>
    <row r="127" customFormat="false" ht="16.15" hidden="false" customHeight="false" outlineLevel="0" collapsed="false">
      <c r="A127" s="27"/>
      <c r="B127" s="28"/>
      <c r="C127" s="31" t="n">
        <v>10000</v>
      </c>
      <c r="D127" s="30" t="s">
        <v>4778</v>
      </c>
      <c r="E127" s="30" t="s">
        <v>4779</v>
      </c>
      <c r="F127" s="30" t="s">
        <v>4778</v>
      </c>
      <c r="G127" s="30" t="s">
        <v>4780</v>
      </c>
      <c r="H127" s="30" t="s">
        <v>4781</v>
      </c>
      <c r="I127" s="30" t="s">
        <v>4782</v>
      </c>
      <c r="J127" s="30" t="s">
        <v>4783</v>
      </c>
      <c r="K127" s="30" t="s">
        <v>4784</v>
      </c>
      <c r="L127" s="30" t="s">
        <v>4785</v>
      </c>
      <c r="M127" s="30" t="s">
        <v>4786</v>
      </c>
      <c r="N127" s="30" t="s">
        <v>4787</v>
      </c>
    </row>
    <row r="128" customFormat="false" ht="16.15" hidden="false" customHeight="false" outlineLevel="0" collapsed="false">
      <c r="A128" s="27"/>
      <c r="B128" s="27"/>
      <c r="C128" s="31" t="n">
        <v>20000</v>
      </c>
      <c r="D128" s="30" t="s">
        <v>4788</v>
      </c>
      <c r="E128" s="30" t="s">
        <v>4789</v>
      </c>
      <c r="F128" s="30" t="s">
        <v>4788</v>
      </c>
      <c r="G128" s="30" t="s">
        <v>4790</v>
      </c>
      <c r="H128" s="30" t="s">
        <v>4791</v>
      </c>
      <c r="I128" s="30" t="s">
        <v>4792</v>
      </c>
      <c r="J128" s="30" t="s">
        <v>4793</v>
      </c>
      <c r="K128" s="30" t="s">
        <v>4794</v>
      </c>
      <c r="L128" s="30" t="s">
        <v>4795</v>
      </c>
      <c r="M128" s="30" t="s">
        <v>4796</v>
      </c>
      <c r="N128" s="30" t="s">
        <v>4797</v>
      </c>
    </row>
    <row r="129" customFormat="false" ht="16.15" hidden="false" customHeight="false" outlineLevel="0" collapsed="false">
      <c r="A129" s="27"/>
      <c r="B129" s="27"/>
      <c r="C129" s="31" t="n">
        <v>30000</v>
      </c>
      <c r="D129" s="30" t="s">
        <v>4798</v>
      </c>
      <c r="E129" s="30" t="s">
        <v>4799</v>
      </c>
      <c r="F129" s="30" t="s">
        <v>4798</v>
      </c>
      <c r="G129" s="30" t="s">
        <v>4800</v>
      </c>
      <c r="H129" s="30" t="s">
        <v>4801</v>
      </c>
      <c r="I129" s="30" t="s">
        <v>4802</v>
      </c>
      <c r="J129" s="30" t="s">
        <v>4803</v>
      </c>
      <c r="K129" s="30" t="s">
        <v>4804</v>
      </c>
      <c r="L129" s="30" t="s">
        <v>4805</v>
      </c>
      <c r="M129" s="30" t="s">
        <v>4806</v>
      </c>
      <c r="N129" s="30" t="s">
        <v>4807</v>
      </c>
    </row>
    <row r="130" customFormat="false" ht="16.15" hidden="false" customHeight="false" outlineLevel="0" collapsed="false">
      <c r="A130" s="27"/>
      <c r="B130" s="27"/>
      <c r="C130" s="32" t="n">
        <v>40000</v>
      </c>
      <c r="D130" s="30" t="s">
        <v>4808</v>
      </c>
      <c r="E130" s="30" t="s">
        <v>4809</v>
      </c>
      <c r="F130" s="30" t="s">
        <v>4808</v>
      </c>
      <c r="G130" s="30" t="s">
        <v>4810</v>
      </c>
      <c r="H130" s="30" t="s">
        <v>4811</v>
      </c>
      <c r="I130" s="30" t="s">
        <v>4812</v>
      </c>
      <c r="J130" s="30" t="s">
        <v>4813</v>
      </c>
      <c r="K130" s="30" t="s">
        <v>4814</v>
      </c>
      <c r="L130" s="30" t="s">
        <v>4815</v>
      </c>
      <c r="M130" s="30" t="s">
        <v>4816</v>
      </c>
      <c r="N130" s="30" t="s">
        <v>4817</v>
      </c>
    </row>
    <row r="131" customFormat="false" ht="16.15" hidden="false" customHeight="true" outlineLevel="0" collapsed="false">
      <c r="A131" s="27" t="n">
        <v>6</v>
      </c>
      <c r="B131" s="28" t="s">
        <v>821</v>
      </c>
      <c r="C131" s="29" t="n">
        <v>500</v>
      </c>
      <c r="D131" s="30" t="s">
        <v>4818</v>
      </c>
      <c r="E131" s="30" t="s">
        <v>4819</v>
      </c>
      <c r="F131" s="30" t="s">
        <v>4818</v>
      </c>
      <c r="G131" s="30" t="s">
        <v>4820</v>
      </c>
      <c r="H131" s="30" t="s">
        <v>4821</v>
      </c>
      <c r="I131" s="30" t="s">
        <v>4822</v>
      </c>
      <c r="J131" s="30" t="s">
        <v>4823</v>
      </c>
      <c r="K131" s="30" t="s">
        <v>4824</v>
      </c>
      <c r="L131" s="30" t="s">
        <v>4825</v>
      </c>
      <c r="M131" s="30" t="s">
        <v>4826</v>
      </c>
      <c r="N131" s="30" t="s">
        <v>4827</v>
      </c>
    </row>
    <row r="132" customFormat="false" ht="16.15" hidden="false" customHeight="false" outlineLevel="0" collapsed="false">
      <c r="A132" s="27"/>
      <c r="B132" s="27"/>
      <c r="C132" s="31" t="n">
        <v>1000</v>
      </c>
      <c r="D132" s="30" t="s">
        <v>4828</v>
      </c>
      <c r="E132" s="30" t="s">
        <v>4829</v>
      </c>
      <c r="F132" s="30" t="s">
        <v>4828</v>
      </c>
      <c r="G132" s="30" t="s">
        <v>4830</v>
      </c>
      <c r="H132" s="30" t="s">
        <v>4831</v>
      </c>
      <c r="I132" s="30" t="s">
        <v>4832</v>
      </c>
      <c r="J132" s="30" t="s">
        <v>4833</v>
      </c>
      <c r="K132" s="30" t="s">
        <v>4834</v>
      </c>
      <c r="L132" s="30" t="s">
        <v>4835</v>
      </c>
      <c r="M132" s="30" t="s">
        <v>4836</v>
      </c>
      <c r="N132" s="30" t="s">
        <v>4837</v>
      </c>
    </row>
    <row r="133" customFormat="false" ht="16.15" hidden="false" customHeight="false" outlineLevel="0" collapsed="false">
      <c r="A133" s="27"/>
      <c r="B133" s="28"/>
      <c r="C133" s="31" t="n">
        <v>2000</v>
      </c>
      <c r="D133" s="30" t="s">
        <v>4838</v>
      </c>
      <c r="E133" s="30" t="s">
        <v>4839</v>
      </c>
      <c r="F133" s="30" t="s">
        <v>4838</v>
      </c>
      <c r="G133" s="30" t="s">
        <v>4840</v>
      </c>
      <c r="H133" s="30" t="s">
        <v>4841</v>
      </c>
      <c r="I133" s="30" t="s">
        <v>4842</v>
      </c>
      <c r="J133" s="30" t="s">
        <v>4843</v>
      </c>
      <c r="K133" s="30" t="s">
        <v>4844</v>
      </c>
      <c r="L133" s="30" t="s">
        <v>4845</v>
      </c>
      <c r="M133" s="30" t="s">
        <v>4846</v>
      </c>
      <c r="N133" s="30" t="s">
        <v>4847</v>
      </c>
    </row>
    <row r="134" customFormat="false" ht="16.15" hidden="false" customHeight="false" outlineLevel="0" collapsed="false">
      <c r="A134" s="27"/>
      <c r="B134" s="28"/>
      <c r="C134" s="31" t="n">
        <v>5000</v>
      </c>
      <c r="D134" s="30" t="s">
        <v>4848</v>
      </c>
      <c r="E134" s="30" t="s">
        <v>4849</v>
      </c>
      <c r="F134" s="30" t="s">
        <v>4848</v>
      </c>
      <c r="G134" s="30" t="s">
        <v>4850</v>
      </c>
      <c r="H134" s="30" t="s">
        <v>4851</v>
      </c>
      <c r="I134" s="30" t="s">
        <v>4852</v>
      </c>
      <c r="J134" s="30" t="s">
        <v>4853</v>
      </c>
      <c r="K134" s="30" t="s">
        <v>4854</v>
      </c>
      <c r="L134" s="30" t="s">
        <v>4855</v>
      </c>
      <c r="M134" s="30" t="s">
        <v>4856</v>
      </c>
      <c r="N134" s="30" t="s">
        <v>4857</v>
      </c>
    </row>
    <row r="135" customFormat="false" ht="16.15" hidden="false" customHeight="false" outlineLevel="0" collapsed="false">
      <c r="A135" s="27"/>
      <c r="B135" s="28"/>
      <c r="C135" s="31" t="n">
        <v>10000</v>
      </c>
      <c r="D135" s="30" t="s">
        <v>4858</v>
      </c>
      <c r="E135" s="30" t="s">
        <v>4859</v>
      </c>
      <c r="F135" s="30" t="s">
        <v>4858</v>
      </c>
      <c r="G135" s="30" t="s">
        <v>4860</v>
      </c>
      <c r="H135" s="30" t="s">
        <v>4861</v>
      </c>
      <c r="I135" s="30" t="s">
        <v>4862</v>
      </c>
      <c r="J135" s="30" t="s">
        <v>4863</v>
      </c>
      <c r="K135" s="30" t="s">
        <v>4864</v>
      </c>
      <c r="L135" s="30" t="s">
        <v>4865</v>
      </c>
      <c r="M135" s="30" t="s">
        <v>4866</v>
      </c>
      <c r="N135" s="30" t="s">
        <v>4867</v>
      </c>
    </row>
    <row r="136" customFormat="false" ht="16.15" hidden="false" customHeight="false" outlineLevel="0" collapsed="false">
      <c r="A136" s="27"/>
      <c r="B136" s="27"/>
      <c r="C136" s="31" t="n">
        <v>20000</v>
      </c>
      <c r="D136" s="30" t="s">
        <v>4868</v>
      </c>
      <c r="E136" s="30" t="s">
        <v>4869</v>
      </c>
      <c r="F136" s="30" t="s">
        <v>4868</v>
      </c>
      <c r="G136" s="30" t="s">
        <v>4870</v>
      </c>
      <c r="H136" s="30" t="s">
        <v>4871</v>
      </c>
      <c r="I136" s="30" t="s">
        <v>4872</v>
      </c>
      <c r="J136" s="30" t="s">
        <v>4873</v>
      </c>
      <c r="K136" s="30" t="s">
        <v>4874</v>
      </c>
      <c r="L136" s="30" t="s">
        <v>4875</v>
      </c>
      <c r="M136" s="30" t="s">
        <v>4876</v>
      </c>
      <c r="N136" s="30" t="s">
        <v>4877</v>
      </c>
    </row>
    <row r="137" customFormat="false" ht="16.15" hidden="false" customHeight="false" outlineLevel="0" collapsed="false">
      <c r="A137" s="27"/>
      <c r="B137" s="27"/>
      <c r="C137" s="31" t="n">
        <v>30000</v>
      </c>
      <c r="D137" s="30" t="s">
        <v>4878</v>
      </c>
      <c r="E137" s="30" t="s">
        <v>4879</v>
      </c>
      <c r="F137" s="30" t="s">
        <v>4878</v>
      </c>
      <c r="G137" s="30" t="s">
        <v>4880</v>
      </c>
      <c r="H137" s="30" t="s">
        <v>4881</v>
      </c>
      <c r="I137" s="30" t="s">
        <v>4882</v>
      </c>
      <c r="J137" s="30" t="s">
        <v>4883</v>
      </c>
      <c r="K137" s="30" t="s">
        <v>4884</v>
      </c>
      <c r="L137" s="30" t="s">
        <v>4885</v>
      </c>
      <c r="M137" s="30" t="s">
        <v>4886</v>
      </c>
      <c r="N137" s="30" t="s">
        <v>4887</v>
      </c>
    </row>
    <row r="138" customFormat="false" ht="16.15" hidden="false" customHeight="false" outlineLevel="0" collapsed="false">
      <c r="A138" s="27"/>
      <c r="B138" s="27"/>
      <c r="C138" s="32" t="n">
        <v>40000</v>
      </c>
      <c r="D138" s="30" t="s">
        <v>4888</v>
      </c>
      <c r="E138" s="30" t="s">
        <v>4889</v>
      </c>
      <c r="F138" s="30" t="s">
        <v>4888</v>
      </c>
      <c r="G138" s="30" t="s">
        <v>4890</v>
      </c>
      <c r="H138" s="30" t="s">
        <v>4891</v>
      </c>
      <c r="I138" s="30" t="s">
        <v>4892</v>
      </c>
      <c r="J138" s="30" t="s">
        <v>4893</v>
      </c>
      <c r="K138" s="30" t="s">
        <v>4894</v>
      </c>
      <c r="L138" s="30" t="s">
        <v>4895</v>
      </c>
      <c r="M138" s="30" t="s">
        <v>4896</v>
      </c>
      <c r="N138" s="30" t="s">
        <v>4897</v>
      </c>
    </row>
    <row r="139" customFormat="false" ht="16.15" hidden="false" customHeight="true" outlineLevel="0" collapsed="false">
      <c r="A139" s="27" t="n">
        <v>7</v>
      </c>
      <c r="B139" s="28" t="s">
        <v>974</v>
      </c>
      <c r="C139" s="29" t="n">
        <v>500</v>
      </c>
      <c r="D139" s="30" t="s">
        <v>4898</v>
      </c>
      <c r="E139" s="30" t="s">
        <v>4899</v>
      </c>
      <c r="F139" s="30" t="s">
        <v>4898</v>
      </c>
      <c r="G139" s="30" t="s">
        <v>4900</v>
      </c>
      <c r="H139" s="30" t="s">
        <v>4901</v>
      </c>
      <c r="I139" s="30" t="s">
        <v>4902</v>
      </c>
      <c r="J139" s="30" t="s">
        <v>4903</v>
      </c>
      <c r="K139" s="30" t="s">
        <v>4904</v>
      </c>
      <c r="L139" s="30" t="s">
        <v>4905</v>
      </c>
      <c r="M139" s="30" t="s">
        <v>4906</v>
      </c>
      <c r="N139" s="30" t="s">
        <v>4907</v>
      </c>
    </row>
    <row r="140" customFormat="false" ht="16.15" hidden="false" customHeight="false" outlineLevel="0" collapsed="false">
      <c r="A140" s="27"/>
      <c r="B140" s="27"/>
      <c r="C140" s="31" t="n">
        <v>1000</v>
      </c>
      <c r="D140" s="30" t="s">
        <v>4908</v>
      </c>
      <c r="E140" s="30" t="s">
        <v>4909</v>
      </c>
      <c r="F140" s="30" t="s">
        <v>4908</v>
      </c>
      <c r="G140" s="30" t="s">
        <v>4910</v>
      </c>
      <c r="H140" s="30" t="s">
        <v>4911</v>
      </c>
      <c r="I140" s="30" t="s">
        <v>4912</v>
      </c>
      <c r="J140" s="30" t="s">
        <v>4913</v>
      </c>
      <c r="K140" s="30" t="s">
        <v>4914</v>
      </c>
      <c r="L140" s="30" t="s">
        <v>4915</v>
      </c>
      <c r="M140" s="30" t="s">
        <v>4916</v>
      </c>
      <c r="N140" s="30" t="s">
        <v>4917</v>
      </c>
    </row>
    <row r="141" customFormat="false" ht="16.15" hidden="false" customHeight="false" outlineLevel="0" collapsed="false">
      <c r="A141" s="27"/>
      <c r="B141" s="28"/>
      <c r="C141" s="31" t="n">
        <v>2000</v>
      </c>
      <c r="D141" s="30" t="s">
        <v>4918</v>
      </c>
      <c r="E141" s="30" t="s">
        <v>4919</v>
      </c>
      <c r="F141" s="30" t="s">
        <v>4918</v>
      </c>
      <c r="G141" s="30" t="s">
        <v>4920</v>
      </c>
      <c r="H141" s="30" t="s">
        <v>4921</v>
      </c>
      <c r="I141" s="30" t="s">
        <v>4922</v>
      </c>
      <c r="J141" s="30" t="s">
        <v>4923</v>
      </c>
      <c r="K141" s="30" t="s">
        <v>4924</v>
      </c>
      <c r="L141" s="30" t="s">
        <v>4925</v>
      </c>
      <c r="M141" s="30" t="s">
        <v>4926</v>
      </c>
      <c r="N141" s="30" t="s">
        <v>4927</v>
      </c>
    </row>
    <row r="142" customFormat="false" ht="16.15" hidden="false" customHeight="false" outlineLevel="0" collapsed="false">
      <c r="A142" s="27"/>
      <c r="B142" s="28"/>
      <c r="C142" s="31" t="n">
        <v>5000</v>
      </c>
      <c r="D142" s="30" t="s">
        <v>4928</v>
      </c>
      <c r="E142" s="30" t="s">
        <v>4929</v>
      </c>
      <c r="F142" s="30" t="s">
        <v>4928</v>
      </c>
      <c r="G142" s="30" t="s">
        <v>4930</v>
      </c>
      <c r="H142" s="30" t="s">
        <v>4931</v>
      </c>
      <c r="I142" s="30" t="s">
        <v>4932</v>
      </c>
      <c r="J142" s="30" t="s">
        <v>4933</v>
      </c>
      <c r="K142" s="30" t="s">
        <v>4934</v>
      </c>
      <c r="L142" s="30" t="s">
        <v>4935</v>
      </c>
      <c r="M142" s="30" t="s">
        <v>4936</v>
      </c>
      <c r="N142" s="30" t="s">
        <v>4937</v>
      </c>
    </row>
    <row r="143" customFormat="false" ht="16.15" hidden="false" customHeight="false" outlineLevel="0" collapsed="false">
      <c r="A143" s="27"/>
      <c r="B143" s="28"/>
      <c r="C143" s="31" t="n">
        <v>10000</v>
      </c>
      <c r="D143" s="30" t="s">
        <v>4938</v>
      </c>
      <c r="E143" s="30" t="s">
        <v>4939</v>
      </c>
      <c r="F143" s="30" t="s">
        <v>4938</v>
      </c>
      <c r="G143" s="30" t="s">
        <v>4940</v>
      </c>
      <c r="H143" s="30" t="s">
        <v>4941</v>
      </c>
      <c r="I143" s="30" t="s">
        <v>4942</v>
      </c>
      <c r="J143" s="30" t="s">
        <v>4943</v>
      </c>
      <c r="K143" s="30" t="s">
        <v>4944</v>
      </c>
      <c r="L143" s="30" t="s">
        <v>4945</v>
      </c>
      <c r="M143" s="30" t="s">
        <v>4946</v>
      </c>
      <c r="N143" s="30" t="s">
        <v>4947</v>
      </c>
    </row>
    <row r="144" customFormat="false" ht="16.15" hidden="false" customHeight="false" outlineLevel="0" collapsed="false">
      <c r="A144" s="27"/>
      <c r="B144" s="27"/>
      <c r="C144" s="31" t="n">
        <v>20000</v>
      </c>
      <c r="D144" s="30" t="s">
        <v>4948</v>
      </c>
      <c r="E144" s="30" t="s">
        <v>4949</v>
      </c>
      <c r="F144" s="30" t="s">
        <v>4948</v>
      </c>
      <c r="G144" s="30" t="s">
        <v>4950</v>
      </c>
      <c r="H144" s="30" t="s">
        <v>4951</v>
      </c>
      <c r="I144" s="30" t="s">
        <v>4952</v>
      </c>
      <c r="J144" s="30" t="s">
        <v>4953</v>
      </c>
      <c r="K144" s="30" t="s">
        <v>4954</v>
      </c>
      <c r="L144" s="30" t="s">
        <v>4955</v>
      </c>
      <c r="M144" s="30" t="s">
        <v>4956</v>
      </c>
      <c r="N144" s="30" t="s">
        <v>4957</v>
      </c>
    </row>
    <row r="145" customFormat="false" ht="16.15" hidden="false" customHeight="false" outlineLevel="0" collapsed="false">
      <c r="A145" s="27"/>
      <c r="B145" s="27"/>
      <c r="C145" s="31" t="n">
        <v>30000</v>
      </c>
      <c r="D145" s="30" t="s">
        <v>4958</v>
      </c>
      <c r="E145" s="30" t="s">
        <v>4959</v>
      </c>
      <c r="F145" s="30" t="s">
        <v>4958</v>
      </c>
      <c r="G145" s="30" t="s">
        <v>4960</v>
      </c>
      <c r="H145" s="30" t="s">
        <v>4961</v>
      </c>
      <c r="I145" s="30" t="s">
        <v>4962</v>
      </c>
      <c r="J145" s="30" t="s">
        <v>4963</v>
      </c>
      <c r="K145" s="30" t="s">
        <v>4964</v>
      </c>
      <c r="L145" s="30" t="s">
        <v>4965</v>
      </c>
      <c r="M145" s="30" t="s">
        <v>4966</v>
      </c>
      <c r="N145" s="30" t="s">
        <v>4967</v>
      </c>
    </row>
    <row r="146" customFormat="false" ht="16.15" hidden="false" customHeight="false" outlineLevel="0" collapsed="false">
      <c r="A146" s="27"/>
      <c r="B146" s="27"/>
      <c r="C146" s="32" t="n">
        <v>40000</v>
      </c>
      <c r="D146" s="30" t="s">
        <v>4968</v>
      </c>
      <c r="E146" s="30" t="s">
        <v>4969</v>
      </c>
      <c r="F146" s="30" t="s">
        <v>4968</v>
      </c>
      <c r="G146" s="30" t="s">
        <v>4970</v>
      </c>
      <c r="H146" s="30" t="s">
        <v>4971</v>
      </c>
      <c r="I146" s="30" t="s">
        <v>4972</v>
      </c>
      <c r="J146" s="30" t="s">
        <v>4973</v>
      </c>
      <c r="K146" s="30" t="s">
        <v>4974</v>
      </c>
      <c r="L146" s="30" t="s">
        <v>4975</v>
      </c>
      <c r="M146" s="30" t="s">
        <v>4976</v>
      </c>
      <c r="N146" s="30" t="s">
        <v>4977</v>
      </c>
    </row>
    <row r="147" customFormat="false" ht="16.15" hidden="false" customHeight="true" outlineLevel="0" collapsed="false">
      <c r="A147" s="27" t="n">
        <v>8</v>
      </c>
      <c r="B147" s="28" t="s">
        <v>1127</v>
      </c>
      <c r="C147" s="29" t="n">
        <v>500</v>
      </c>
      <c r="D147" s="30" t="s">
        <v>4978</v>
      </c>
      <c r="E147" s="30" t="s">
        <v>4979</v>
      </c>
      <c r="F147" s="30" t="s">
        <v>4978</v>
      </c>
      <c r="G147" s="30" t="s">
        <v>4980</v>
      </c>
      <c r="H147" s="30" t="s">
        <v>4981</v>
      </c>
      <c r="I147" s="30" t="s">
        <v>4982</v>
      </c>
      <c r="J147" s="30" t="s">
        <v>4983</v>
      </c>
      <c r="K147" s="30" t="s">
        <v>4984</v>
      </c>
      <c r="L147" s="30" t="s">
        <v>4985</v>
      </c>
      <c r="M147" s="30" t="s">
        <v>4986</v>
      </c>
      <c r="N147" s="30" t="s">
        <v>4987</v>
      </c>
    </row>
    <row r="148" customFormat="false" ht="16.15" hidden="false" customHeight="false" outlineLevel="0" collapsed="false">
      <c r="A148" s="27"/>
      <c r="B148" s="27"/>
      <c r="C148" s="31" t="n">
        <v>1000</v>
      </c>
      <c r="D148" s="30" t="s">
        <v>4988</v>
      </c>
      <c r="E148" s="30" t="s">
        <v>4989</v>
      </c>
      <c r="F148" s="30" t="s">
        <v>4988</v>
      </c>
      <c r="G148" s="30" t="s">
        <v>4990</v>
      </c>
      <c r="H148" s="30" t="s">
        <v>4991</v>
      </c>
      <c r="I148" s="30" t="s">
        <v>4992</v>
      </c>
      <c r="J148" s="30" t="s">
        <v>4993</v>
      </c>
      <c r="K148" s="30" t="s">
        <v>4994</v>
      </c>
      <c r="L148" s="30" t="s">
        <v>4995</v>
      </c>
      <c r="M148" s="30" t="s">
        <v>4996</v>
      </c>
      <c r="N148" s="30" t="s">
        <v>4997</v>
      </c>
    </row>
    <row r="149" customFormat="false" ht="16.15" hidden="false" customHeight="false" outlineLevel="0" collapsed="false">
      <c r="A149" s="27"/>
      <c r="B149" s="28"/>
      <c r="C149" s="31" t="n">
        <v>2000</v>
      </c>
      <c r="D149" s="30" t="s">
        <v>4998</v>
      </c>
      <c r="E149" s="30" t="s">
        <v>4999</v>
      </c>
      <c r="F149" s="30" t="s">
        <v>4998</v>
      </c>
      <c r="G149" s="30" t="s">
        <v>5000</v>
      </c>
      <c r="H149" s="30" t="s">
        <v>5001</v>
      </c>
      <c r="I149" s="30" t="s">
        <v>5002</v>
      </c>
      <c r="J149" s="30" t="s">
        <v>5003</v>
      </c>
      <c r="K149" s="30" t="s">
        <v>5004</v>
      </c>
      <c r="L149" s="30" t="s">
        <v>5005</v>
      </c>
      <c r="M149" s="30" t="s">
        <v>5006</v>
      </c>
      <c r="N149" s="30" t="s">
        <v>5007</v>
      </c>
    </row>
    <row r="150" customFormat="false" ht="16.15" hidden="false" customHeight="false" outlineLevel="0" collapsed="false">
      <c r="A150" s="27"/>
      <c r="B150" s="28"/>
      <c r="C150" s="31" t="n">
        <v>5000</v>
      </c>
      <c r="D150" s="30" t="s">
        <v>5008</v>
      </c>
      <c r="E150" s="30" t="s">
        <v>5009</v>
      </c>
      <c r="F150" s="30" t="s">
        <v>5008</v>
      </c>
      <c r="G150" s="30" t="s">
        <v>5010</v>
      </c>
      <c r="H150" s="30" t="s">
        <v>5011</v>
      </c>
      <c r="I150" s="30" t="s">
        <v>5012</v>
      </c>
      <c r="J150" s="30" t="s">
        <v>5013</v>
      </c>
      <c r="K150" s="30" t="s">
        <v>5014</v>
      </c>
      <c r="L150" s="30" t="s">
        <v>5015</v>
      </c>
      <c r="M150" s="30" t="s">
        <v>5016</v>
      </c>
      <c r="N150" s="30" t="s">
        <v>5017</v>
      </c>
    </row>
    <row r="151" customFormat="false" ht="16.15" hidden="false" customHeight="false" outlineLevel="0" collapsed="false">
      <c r="A151" s="27"/>
      <c r="B151" s="28"/>
      <c r="C151" s="31" t="n">
        <v>10000</v>
      </c>
      <c r="D151" s="30" t="s">
        <v>5018</v>
      </c>
      <c r="E151" s="30" t="s">
        <v>5019</v>
      </c>
      <c r="F151" s="30" t="s">
        <v>5018</v>
      </c>
      <c r="G151" s="30" t="s">
        <v>5020</v>
      </c>
      <c r="H151" s="30" t="s">
        <v>5021</v>
      </c>
      <c r="I151" s="30" t="s">
        <v>5022</v>
      </c>
      <c r="J151" s="30" t="s">
        <v>5023</v>
      </c>
      <c r="K151" s="30" t="s">
        <v>5024</v>
      </c>
      <c r="L151" s="30" t="s">
        <v>5025</v>
      </c>
      <c r="M151" s="30" t="s">
        <v>5026</v>
      </c>
      <c r="N151" s="30" t="s">
        <v>5027</v>
      </c>
    </row>
    <row r="152" customFormat="false" ht="16.15" hidden="false" customHeight="false" outlineLevel="0" collapsed="false">
      <c r="A152" s="27"/>
      <c r="B152" s="27"/>
      <c r="C152" s="31" t="n">
        <v>20000</v>
      </c>
      <c r="D152" s="30" t="s">
        <v>5028</v>
      </c>
      <c r="E152" s="30" t="s">
        <v>5029</v>
      </c>
      <c r="F152" s="30" t="s">
        <v>5028</v>
      </c>
      <c r="G152" s="30" t="s">
        <v>5030</v>
      </c>
      <c r="H152" s="30" t="s">
        <v>5031</v>
      </c>
      <c r="I152" s="30" t="s">
        <v>5032</v>
      </c>
      <c r="J152" s="30" t="s">
        <v>5033</v>
      </c>
      <c r="K152" s="30" t="s">
        <v>5034</v>
      </c>
      <c r="L152" s="30" t="s">
        <v>5035</v>
      </c>
      <c r="M152" s="30" t="s">
        <v>5036</v>
      </c>
      <c r="N152" s="30" t="s">
        <v>5037</v>
      </c>
    </row>
    <row r="153" customFormat="false" ht="16.15" hidden="false" customHeight="false" outlineLevel="0" collapsed="false">
      <c r="A153" s="27"/>
      <c r="B153" s="27"/>
      <c r="C153" s="31" t="n">
        <v>30000</v>
      </c>
      <c r="D153" s="30" t="s">
        <v>5038</v>
      </c>
      <c r="E153" s="30" t="s">
        <v>5039</v>
      </c>
      <c r="F153" s="30" t="s">
        <v>5038</v>
      </c>
      <c r="G153" s="30" t="s">
        <v>5040</v>
      </c>
      <c r="H153" s="30" t="s">
        <v>5041</v>
      </c>
      <c r="I153" s="30" t="s">
        <v>5042</v>
      </c>
      <c r="J153" s="30" t="s">
        <v>5043</v>
      </c>
      <c r="K153" s="30" t="s">
        <v>5044</v>
      </c>
      <c r="L153" s="30" t="s">
        <v>5045</v>
      </c>
      <c r="M153" s="30" t="s">
        <v>5046</v>
      </c>
      <c r="N153" s="30" t="s">
        <v>5047</v>
      </c>
    </row>
    <row r="154" customFormat="false" ht="16.15" hidden="false" customHeight="false" outlineLevel="0" collapsed="false">
      <c r="A154" s="27"/>
      <c r="B154" s="27"/>
      <c r="C154" s="32" t="n">
        <v>40000</v>
      </c>
      <c r="D154" s="30" t="s">
        <v>5048</v>
      </c>
      <c r="E154" s="30" t="s">
        <v>5049</v>
      </c>
      <c r="F154" s="30" t="s">
        <v>5048</v>
      </c>
      <c r="G154" s="30" t="s">
        <v>5050</v>
      </c>
      <c r="H154" s="30" t="s">
        <v>5051</v>
      </c>
      <c r="I154" s="30" t="s">
        <v>5052</v>
      </c>
      <c r="J154" s="30" t="s">
        <v>5053</v>
      </c>
      <c r="K154" s="30" t="s">
        <v>5054</v>
      </c>
      <c r="L154" s="30" t="s">
        <v>5055</v>
      </c>
      <c r="M154" s="30" t="s">
        <v>5056</v>
      </c>
      <c r="N154" s="30" t="s">
        <v>5057</v>
      </c>
    </row>
    <row r="155" customFormat="false" ht="16.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6.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6.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6.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6.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6.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6.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6.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6.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6.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6.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6.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6.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</sheetData>
  <mergeCells count="34">
    <mergeCell ref="J19:K19"/>
    <mergeCell ref="J20:K20"/>
    <mergeCell ref="A24:A31"/>
    <mergeCell ref="B24:B31"/>
    <mergeCell ref="A32:A39"/>
    <mergeCell ref="B32:B39"/>
    <mergeCell ref="A40:A47"/>
    <mergeCell ref="B40:B47"/>
    <mergeCell ref="A48:A55"/>
    <mergeCell ref="B48:B55"/>
    <mergeCell ref="A56:A63"/>
    <mergeCell ref="B56:B63"/>
    <mergeCell ref="A64:A71"/>
    <mergeCell ref="B64:B71"/>
    <mergeCell ref="A72:A79"/>
    <mergeCell ref="B72:B79"/>
    <mergeCell ref="A80:A87"/>
    <mergeCell ref="B80:B87"/>
    <mergeCell ref="A91:A98"/>
    <mergeCell ref="B91:B98"/>
    <mergeCell ref="A99:A106"/>
    <mergeCell ref="B99:B106"/>
    <mergeCell ref="A107:A114"/>
    <mergeCell ref="B107:B114"/>
    <mergeCell ref="A115:A122"/>
    <mergeCell ref="B115:B122"/>
    <mergeCell ref="A123:A130"/>
    <mergeCell ref="B123:B130"/>
    <mergeCell ref="A131:A138"/>
    <mergeCell ref="B131:B138"/>
    <mergeCell ref="A139:A146"/>
    <mergeCell ref="B139:B146"/>
    <mergeCell ref="A147:A154"/>
    <mergeCell ref="B147:B1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2026-05-23T18:14:12Z</dcterms:modified>
  <cp:revision>305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