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<sst xmlns="http://schemas.openxmlformats.org/spreadsheetml/2006/main" count="1238" uniqueCount="904">
  <si>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</si>
  <si>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</si>
  <si>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</si>
  <si>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</si>
  <si>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</si>
  <si>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</si>
  <si>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</si>
  <si>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</si>
  <si>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</si>
  <si>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</si>
  <si>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</si>
  <si>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</si>
  <si>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</si>
  <si>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</si>
  <si>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</si>
  <si>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</si>
  <si>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</si>
  <si>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</si>
  <si>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</si>
  <si>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</si>
  <si>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</si>
  <si>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</si>
  <si>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</si>
  <si>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</si>
  <si>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</si>
  <si>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</si>
  <si>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</si>
  <si>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</si>
  <si>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</si>
  <si>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</si>
  <si>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</si>
  <si>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</si>
  <si>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</si>
  <si>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</si>
  <si>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</si>
  <si>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</si>
  <si>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</si>
  <si>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</si>
  <si>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</si>
  <si>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</si>
  <si>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</si>
  <si>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</si>
  <si>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</si>
  <si>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</si>
  <si>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</si>
  <si>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</si>
  <si>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</si>
  <si>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</si>
  <si>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</si>
  <si>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</si>
  <si>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</si>
  <si>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</si>
  <si>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</si>
  <si>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</si>
  <si>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</si>
  <si>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</si>
  <si>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</si>
  <si>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</si>
  <si>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</si>
  <si>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</si>
  <si>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</si>
  <si>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</si>
  <si>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</si>
  <si>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</si>
  <si>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</si>
  <si>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</si>
  <si>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</si>
  <si>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</si>
  <si>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</si>
  <si>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</si>
  <si>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</si>
  <si>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</si>
  <si>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</si>
  <si>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</si>
  <si>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</si>
  <si>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</si>
  <si>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</si>
  <si>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</si>
  <si>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</si>
  <si>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</si>
  <si>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</si>
  <si>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</si>
  <si>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</si>
  <si>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</si>
  <si>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</si>
  <si>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</si>
  <si>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</si>
  <si>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</si>
  <si>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</si>
  <si>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</si>
  <si>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</si>
  <si>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</si>
  <si>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</si>
  <si>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</si>
  <si>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</si>
  <si>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</si>
  <si>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</si>
  <si>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</si>
  <si>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</si>
  <si>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</si>
  <si>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</si>
  <si>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</si>
  <si>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</si>
  <si>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PCA4 + Logistic Regression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</si>
  <si>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</si>
  <si>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</si>
  <si>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</si>
  <si>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</si>
  <si>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</si>
  <si>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</si>
  <si>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</si>
  <si>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</si>
  <si>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</si>
  <si>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</si>
  <si>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</si>
  <si>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</si>
  <si>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MLP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</si>
  <si>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</si>
  <si>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</si>
  <si>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</si>
  <si>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</si>
  <si>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</si>
  <si>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</si>
  <si>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</si>
  <si>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</si>
  <si>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</si>
  <si>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</si>
  <si>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</si>
  <si>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</si>
  <si>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</si>
  <si>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</si>
  <si>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</si>
  <si>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</si>
  <si>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</si>
  <si>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</si>
  <si>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</si>
  <si>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</si>
  <si>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</si>
  <si>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</si>
  <si>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</si>
  <si>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</si>
  <si>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</si>
  <si>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</si>
  <si>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</si>
  <si>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</si>
  <si>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</si>
  <si>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</si>
  <si>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</si>
  <si>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</si>
  <si>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</si>
  <si>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</si>
  <si>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</si>
  <si>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</si>
  <si>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</si>
  <si>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</si>
  <si>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</si>
  <si>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</si>
  <si>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</si>
  <si>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</si>
  <si>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</si>
  <si>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</si>
  <si>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</si>
  <si>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</si>
  <si>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</si>
  <si>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</si>
  <si>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</si>
  <si>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</si>
  <si>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</si>
  <si>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</si>
  <si>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</si>
  <si>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</si>
  <si>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</si>
  <si>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</si>
  <si>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</si>
  <si>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</si>
  <si>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</si>
  <si>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</si>
  <si>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</si>
  <si>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</si>
  <si>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</si>
  <si>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</si>
  <si>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</si>
  <si>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</si>
  <si>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</si>
  <si>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</si>
  <si>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</si>
  <si>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</si>
  <si>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</si>
  <si>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</si>
  <si>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</si>
  <si>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</si>
  <si>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</si>
  <si>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</si>
  <si>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</si>
  <si>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</si>
  <si>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</si>
  <si>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</si>
  <si>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</si>
  <si>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</si>
  <si>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</si>
  <si>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</si>
  <si>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</si>
  <si>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</si>
  <si>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</si>
  <si>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</si>
  <si>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</si>
  <si>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</si>
  <si>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</si>
  <si>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</si>
  <si>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</si>
  <si>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</si>
  <si>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</si>
  <si>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</si>
  <si>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</si>
  <si>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</si>
  <si>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</si>
  <si>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</si>
  <si>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</si>
  <si>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</si>
  <si>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</si>
  <si>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</si>
  <si>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</si>
  <si>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</si>
  <si>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</si>
  <si>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</si>
  <si>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</si>
  <si>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</si>
  <si>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</si>
  <si>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</si>
  <si>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</si>
  <si>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</si>
  <si>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</si>
  <si>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</si>
  <si>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</si>
  <si>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</si>
  <si>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</si>
  <si>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</si>
  <si>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</si>
  <si>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</si>
  <si>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</si>
  <si>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</si>
  <si>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</si>
  <si>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</si>
  <si>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</si>
  <si>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</si>
  <si>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</si>
  <si>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</si>
  <si>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</si>
  <si>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</si>
  <si>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</si>
  <si>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</si>
  <si>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</si>
  <si>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</si>
  <si>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</si>
  <si>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</si>
  <si>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</si>
  <si>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</si>
  <si>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</si>
  <si>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</si>
  <si>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</si>
  <si>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</si>
  <si>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</si>
  <si>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</si>
  <si>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</si>
  <si>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</si>
  <si>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</si>
  <si>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</si>
  <si>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</si>
  <si>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</si>
  <si>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</si>
  <si>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</si>
  <si>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</si>
  <si>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</si>
  <si>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</si>
  <si>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</si>
  <si>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</si>
  <si>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</si>
  <si>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</si>
  <si>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</si>
  <si>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</si>
  <si>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</si>
  <si>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</si>
  <si>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</si>
  <si>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</si>
  <si>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</si>
  <si>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</si>
  <si>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</si>
  <si>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</si>
  <si>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</si>
  <si>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</si>
  <si>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</si>
  <si>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</si>
  <si>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</si>
  <si>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</si>
  <si>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</si>
  <si>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</si>
  <si>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</si>
  <si>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</si>
  <si>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</si>
  <si>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</si>
  <si>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</si>
  <si>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</si>
  <si>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</si>
  <si>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</si>
  <si>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</si>
  <si>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</si>
  <si>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</si>
  <si>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</si>
  <si>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</si>
  <si>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</si>
  <si>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</si>
  <si>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</si>
  <si>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</si>
  <si>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</si>
  <si>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</si>
  <si>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</si>
  <si>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</si>
  <si>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</si>
  <si>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</si>
  <si>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</si>
  <si>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</si>
  <si>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</si>
  <si>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</si>
  <si>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</si>
  <si>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</si>
  <si>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</si>
  <si>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</si>
  <si>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</si>
  <si>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</si>
  <si>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</si>
  <si>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</si>
  <si>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</si>
  <si>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</si>
  <si>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</si>
  <si>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</si>
  <si>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</si>
  <si>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</si>
  <si>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</si>
  <si>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</si>
  <si>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</si>
  <si>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</si>
  <si>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</si>
  <si>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</si>
  <si>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</si>
  <si>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</si>
  <si>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</si>
  <si>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</si>
  <si>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</si>
  <si>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</si>
  <si>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</si>
  <si>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</si>
  <si>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</si>
  <si>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</si>
  <si>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</si>
  <si>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</si>
  <si>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</si>
  <si>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</si>
  <si>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</si>
  <si>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</si>
  <si>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</si>
  <si>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</si>
  <si>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</si>
  <si>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</si>
  <si>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</si>
  <si>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</si>
  <si>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</si>
  <si>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</si>
  <si>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</si>
  <si>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</si>
  <si>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</si>
  <si>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</si>
  <si>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</si>
  <si>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</si>
  <si>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</si>
  <si>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</si>
  <si>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</si>
  <si>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</si>
  <si>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</si>
  <si>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</si>
  <si>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</si>
  <si>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</si>
  <si>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</si>
  <si>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</si>
  <si>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</si>
  <si>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</si>
  <si>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</si>
  <si>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</si>
  <si>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</si>
  <si>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</si>
  <si>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</si>
  <si>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</si>
  <si>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</si>
  <si>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</si>
  <si>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</si>
  <si>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</si>
  <si>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</si>
  <si>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</si>
  <si>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</si>
  <si>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</si>
  <si>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</si>
  <si>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</si>
  <si>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</si>
  <si>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</si>
  <si>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</si>
  <si>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</si>
  <si>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</si>
  <si>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</si>
  <si>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</si>
  <si>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</si>
  <si>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</si>
  <si>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</si>
  <si>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</si>
  <si>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</si>
  <si>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</si>
  <si>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</si>
  <si>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</si>
  <si>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</si>
  <si>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</si>
  <si>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</si>
  <si>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</si>
  <si>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</si>
  <si>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</si>
  <si>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</si>
  <si>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</si>
  <si>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</si>
  <si>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</si>
  <si>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</si>
  <si>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</si>
  <si>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</si>
  <si>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</si>
  <si>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</si>
  <si>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</si>
  <si>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</si>
  <si>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</si>
  <si>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</si>
  <si>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</si>
  <si>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</si>
  <si>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</si>
  <si>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</si>
  <si>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</si>
  <si>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</si>
  <si>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</si>
  <si>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</si>
  <si>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</si>
  <si>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</si>
  <si>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</si>
  <si>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</si>
  <si>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</si>
  <si>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</si>
  <si>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</si>
  <si>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</si>
  <si>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</si>
  <si>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</si>
  <si>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</si>
  <si>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</si>
  <si>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</si>
  <si>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</si>
  <si>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</si>
  <si>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</si>
  <si>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</si>
  <si>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</si>
  <si>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</si>
  <si>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</si>
  <si>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</si>
  <si>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</si>
  <si>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</si>
  <si>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</si>
  <si>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</si>
  <si>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</si>
  <si>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</si>
  <si>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</si>
  <si>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</si>
  <si>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</si>
  <si>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</si>
  <si>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</si>
  <si>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</si>
  <si>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</si>
  <si>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</si>
  <si>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</si>
  <si>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</si>
  <si>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</si>
  <si>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</si>
  <si>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</si>
  <si>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</si>
  <si>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</si>
  <si>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</si>
  <si>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</si>
  <si>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</si>
  <si>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</si>
  <si>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</si>
  <si>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</si>
  <si>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</si>
  <si>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</si>
  <si>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</si>
  <si>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0.960031 ± 0.000755</t>
  </si>
  <si>
    <t xml:space="preserve">0.982078 ± 0.000699</t>
  </si>
  <si>
    <t xml:space="preserve">0.969071 ± 0.000693</t>
  </si>
  <si>
    <t xml:space="preserve">0.510063 ± 0.008061</t>
  </si>
  <si>
    <t xml:space="preserve">0.894150 ± 0.011300</t>
  </si>
  <si>
    <t xml:space="preserve">0.582772 ± 0.005066</t>
  </si>
  <si>
    <t xml:space="preserve">0.885895 ± 0.001867</t>
  </si>
  <si>
    <t xml:space="preserve">nan ± nan</t>
  </si>
  <si>
    <t xml:space="preserve">0.470103 ± 0.031386</t>
  </si>
  <si>
    <t xml:space="preserve">0.922748 ± 0.003241</t>
  </si>
  <si>
    <t xml:space="preserve">0.579768 ± 0.035184</t>
  </si>
  <si>
    <t xml:space="preserve">0.284221 ± 0.012684</t>
  </si>
  <si>
    <t xml:space="preserve">0.805127 ± 0.030657</t>
  </si>
  <si>
    <t xml:space="preserve">0.281133 ± 0.023931</t>
  </si>
  <si>
    <t xml:space="preserve">0.330330 ± 0.023806</t>
  </si>
  <si>
    <t xml:space="preserve">0.169174 ± 0.024350</t>
  </si>
  <si>
    <t xml:space="preserve">0.921596 ± 0.007799</t>
  </si>
  <si>
    <t xml:space="preserve">0.180147 ± 0.018586</t>
  </si>
  <si>
    <t xml:space="preserve">0.226620 ± 0.021723</t>
  </si>
  <si>
    <t xml:space="preserve">0.790051 ± 0.021556</t>
  </si>
  <si>
    <t xml:space="preserve">0.208546 ± 0.041157</t>
  </si>
  <si>
    <t xml:space="preserve">0.238517 ± 0.045900</t>
  </si>
  <si>
    <t xml:space="preserve">0.962029 ± 0.000904</t>
  </si>
  <si>
    <t xml:space="preserve">0.982701 ± 0.000646</t>
  </si>
  <si>
    <t xml:space="preserve">0.970579 ± 0.000807</t>
  </si>
  <si>
    <t xml:space="preserve">0.518315 ± 0.009676</t>
  </si>
  <si>
    <t xml:space="preserve">0.889111 ± 0.012770</t>
  </si>
  <si>
    <t xml:space="preserve">0.587155 ± 0.006891</t>
  </si>
  <si>
    <t xml:space="preserve">0.890042 ± 0.002287</t>
  </si>
  <si>
    <t xml:space="preserve">0.493727 ± 0.018957</t>
  </si>
  <si>
    <t xml:space="preserve">0.927081 ± 0.006289</t>
  </si>
  <si>
    <t xml:space="preserve">0.603955 ± 0.020926</t>
  </si>
  <si>
    <t xml:space="preserve">0.298051 ± 0.017887</t>
  </si>
  <si>
    <t xml:space="preserve">0.803863 ± 0.034669</t>
  </si>
  <si>
    <t xml:space="preserve">0.296615 ± 0.026078</t>
  </si>
  <si>
    <t xml:space="preserve">0.342626 ± 0.028628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</si>
  <si>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</si>
  <si>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</si>
  <si>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</si>
  <si>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</si>
  <si>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</si>
  <si>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</si>
  <si>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0.886758</t>
  </si>
  <si>
    <t xml:space="preserve">0.988174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</si>
  <si>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</si>
  <si>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</si>
  <si>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</si>
  <si>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</si>
  <si>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</si>
  <si>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</si>
  <si>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0.356577</t>
  </si>
  <si>
    <t xml:space="preserve">0.750053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</si>
  <si>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</si>
  <si>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</si>
  <si>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</si>
  <si>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</si>
  <si>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</si>
  <si>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</si>
  <si>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0.892106</t>
  </si>
  <si>
    <t xml:space="preserve">0.988065</t>
  </si>
  <si>
    <t xml:space="preserve">0.501085</t>
  </si>
  <si>
    <t xml:space="preserve">0.931732</t>
  </si>
  <si>
    <t xml:space="preserve">0.609834</t>
  </si>
  <si>
    <t xml:space="preserve">0.313731</t>
  </si>
  <si>
    <t xml:space="preserve">0.814876</t>
  </si>
  <si>
    <t xml:space="preserve">0.314191</t>
  </si>
  <si>
    <t xml:space="preserve">0.358515</t>
  </si>
  <si>
    <t xml:space="preserve">0.750992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</si>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</sst>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82</xdr:row>
      <xdr:rowOff>151200</xdr:rowOff>
    </xdr:from>
    <xdr:to>
      <xdr:col>10</xdr:col>
      <xdr:colOff>307440</xdr:colOff>
      <xdr:row>101</xdr:row>
      <xdr:rowOff>84240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5723720" y="18970200"/>
          <a:ext cx="522180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103</xdr:row>
      <xdr:rowOff>69840</xdr:rowOff>
    </xdr:from>
    <xdr:to>
      <xdr:col>10</xdr:col>
      <xdr:colOff>307440</xdr:colOff>
      <xdr:row>122</xdr:row>
      <xdr:rowOff>1080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5723720" y="23262480"/>
          <a:ext cx="5221800" cy="3888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123</xdr:row>
      <xdr:rowOff>197280</xdr:rowOff>
    </xdr:from>
    <xdr:to>
      <xdr:col>10</xdr:col>
      <xdr:colOff>307440</xdr:colOff>
      <xdr:row>142</xdr:row>
      <xdr:rowOff>150840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5723720" y="27555480"/>
          <a:ext cx="5221800" cy="3888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82</xdr:row>
      <xdr:rowOff>151200</xdr:rowOff>
    </xdr:from>
    <xdr:to>
      <xdr:col>17</xdr:col>
      <xdr:colOff>331200</xdr:colOff>
      <xdr:row>101</xdr:row>
      <xdr:rowOff>82800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21906360" y="18970200"/>
          <a:ext cx="5219280" cy="3888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103</xdr:row>
      <xdr:rowOff>69840</xdr:rowOff>
    </xdr:from>
    <xdr:to>
      <xdr:col>17</xdr:col>
      <xdr:colOff>331200</xdr:colOff>
      <xdr:row>122</xdr:row>
      <xdr:rowOff>1080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21906360" y="23262480"/>
          <a:ext cx="5219280" cy="388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147960</xdr:rowOff>
    </xdr:from>
    <xdr:to>
      <xdr:col>10</xdr:col>
      <xdr:colOff>846360</xdr:colOff>
      <xdr:row>104</xdr:row>
      <xdr:rowOff>101520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4133960" y="28371960"/>
          <a:ext cx="5654520" cy="389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20880</xdr:rowOff>
    </xdr:from>
    <xdr:to>
      <xdr:col>10</xdr:col>
      <xdr:colOff>403560</xdr:colOff>
      <xdr:row>125</xdr:row>
      <xdr:rowOff>163440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4133960" y="32807880"/>
          <a:ext cx="5211720" cy="389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127</xdr:row>
      <xdr:rowOff>149760</xdr:rowOff>
    </xdr:from>
    <xdr:to>
      <xdr:col>10</xdr:col>
      <xdr:colOff>403560</xdr:colOff>
      <xdr:row>146</xdr:row>
      <xdr:rowOff>135000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4133960" y="37102320"/>
          <a:ext cx="5211720" cy="389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147960</xdr:rowOff>
    </xdr:from>
    <xdr:to>
      <xdr:col>17</xdr:col>
      <xdr:colOff>335160</xdr:colOff>
      <xdr:row>104</xdr:row>
      <xdr:rowOff>101520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20526480" y="28371960"/>
          <a:ext cx="5223240" cy="389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20880</xdr:rowOff>
    </xdr:from>
    <xdr:to>
      <xdr:col>17</xdr:col>
      <xdr:colOff>335160</xdr:colOff>
      <xdr:row>125</xdr:row>
      <xdr:rowOff>163440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20526480" y="32807880"/>
          <a:ext cx="5223240" cy="389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78</xdr:row>
      <xdr:rowOff>426600</xdr:rowOff>
    </xdr:from>
    <xdr:to>
      <xdr:col>3</xdr:col>
      <xdr:colOff>189720</xdr:colOff>
      <xdr:row>96</xdr:row>
      <xdr:rowOff>69840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5475240" cy="388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78</xdr:row>
      <xdr:rowOff>362520</xdr:rowOff>
    </xdr:from>
    <xdr:to>
      <xdr:col>7</xdr:col>
      <xdr:colOff>747360</xdr:colOff>
      <xdr:row>96</xdr:row>
      <xdr:rowOff>5760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8468280" y="21514320"/>
          <a:ext cx="5169600" cy="388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78</xdr:row>
      <xdr:rowOff>362520</xdr:rowOff>
    </xdr:from>
    <xdr:to>
      <xdr:col>12</xdr:col>
      <xdr:colOff>264600</xdr:colOff>
      <xdr:row>96</xdr:row>
      <xdr:rowOff>5760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4306400" y="21514320"/>
          <a:ext cx="5234760" cy="388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99</xdr:row>
      <xdr:rowOff>157320</xdr:rowOff>
    </xdr:from>
    <xdr:to>
      <xdr:col>3</xdr:col>
      <xdr:colOff>374400</xdr:colOff>
      <xdr:row>118</xdr:row>
      <xdr:rowOff>140400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5475240" cy="388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99</xdr:row>
      <xdr:rowOff>157320</xdr:rowOff>
    </xdr:from>
    <xdr:to>
      <xdr:col>7</xdr:col>
      <xdr:colOff>747360</xdr:colOff>
      <xdr:row>118</xdr:row>
      <xdr:rowOff>140400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8468280" y="26161200"/>
          <a:ext cx="5169600" cy="3880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K39" activeCellId="0" sqref="K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15.85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16.4" hidden="false" customHeight="fals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  <c r="L25" s="35"/>
    </row>
    <row r="26" customFormat="false" ht="16.4" hidden="false" customHeight="fals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  <c r="L26" s="35"/>
    </row>
    <row r="27" customFormat="false" ht="16.4" hidden="false" customHeight="fals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  <c r="L27" s="35"/>
    </row>
    <row r="28" customFormat="false" ht="16.4" hidden="false" customHeight="fals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  <c r="L28" s="35"/>
    </row>
    <row r="29" customFormat="false" ht="31.3" hidden="false" customHeight="fals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  <c r="L29" s="35"/>
    </row>
    <row r="30" customFormat="false" ht="16.4" hidden="false" customHeight="fals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  <c r="L30" s="35"/>
    </row>
    <row r="31" customFormat="false" ht="16.4" hidden="false" customHeight="fals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  <c r="L31" s="35"/>
    </row>
    <row r="32" customFormat="false" ht="31.3" hidden="false" customHeight="fals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  <c r="L32" s="35"/>
    </row>
    <row r="33" customFormat="false" ht="16.4" hidden="false" customHeight="fals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  <c r="L33" s="35"/>
    </row>
    <row r="34" customFormat="false" ht="16.4" hidden="false" customHeight="fals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35"/>
    </row>
    <row r="35" customFormat="false" ht="31.3" hidden="false" customHeight="fals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  <c r="L35" s="35"/>
    </row>
    <row r="36" customFormat="false" ht="16.4" hidden="false" customHeight="fals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  <c r="L36" s="35"/>
    </row>
    <row r="37" customFormat="false" ht="16.4" hidden="false" customHeight="fals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  <c r="L37" s="35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  <c r="L38" s="35"/>
    </row>
    <row r="39" customFormat="false" ht="16.4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16.4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16.4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81" customFormat="false" ht="16.4" hidden="false" customHeight="false" outlineLevel="0" collapsed="false">
      <c r="A81" s="59"/>
      <c r="B81" s="60" t="s">
        <v>117</v>
      </c>
      <c r="C81" s="60" t="s">
        <v>118</v>
      </c>
      <c r="D81" s="60" t="s">
        <v>119</v>
      </c>
      <c r="E81" s="60" t="s">
        <v>120</v>
      </c>
      <c r="F81" s="60" t="s">
        <v>121</v>
      </c>
    </row>
    <row r="82" customFormat="false" ht="16.4" hidden="false" customHeight="false" outlineLevel="0" collapsed="false">
      <c r="A82" s="60" t="s">
        <v>122</v>
      </c>
      <c r="B82" s="42" t="s">
        <v>123</v>
      </c>
      <c r="C82" s="42" t="s">
        <v>124</v>
      </c>
      <c r="D82" s="42" t="s">
        <v>125</v>
      </c>
      <c r="E82" s="42" t="s">
        <v>126</v>
      </c>
      <c r="F82" s="42" t="s">
        <v>127</v>
      </c>
    </row>
    <row r="83" customFormat="false" ht="16.4" hidden="false" customHeight="false" outlineLevel="0" collapsed="false">
      <c r="A83" s="60" t="s">
        <v>128</v>
      </c>
      <c r="B83" s="42" t="s">
        <v>129</v>
      </c>
      <c r="C83" s="42" t="s">
        <v>130</v>
      </c>
      <c r="D83" s="42" t="s">
        <v>131</v>
      </c>
      <c r="E83" s="42" t="s">
        <v>132</v>
      </c>
      <c r="F83" s="42" t="s">
        <v>133</v>
      </c>
    </row>
    <row r="84" customFormat="false" ht="16.4" hidden="false" customHeight="false" outlineLevel="0" collapsed="false">
      <c r="A84" s="60" t="s">
        <v>134</v>
      </c>
      <c r="B84" s="42" t="s">
        <v>135</v>
      </c>
      <c r="C84" s="42" t="s">
        <v>136</v>
      </c>
      <c r="D84" s="42" t="s">
        <v>137</v>
      </c>
      <c r="E84" s="42" t="s">
        <v>138</v>
      </c>
      <c r="F84" s="42" t="s">
        <v>139</v>
      </c>
    </row>
    <row r="85" customFormat="false" ht="16.4" hidden="false" customHeight="false" outlineLevel="0" collapsed="false">
      <c r="A85" s="60" t="s">
        <v>140</v>
      </c>
      <c r="B85" s="42" t="s">
        <v>141</v>
      </c>
      <c r="C85" s="42" t="s">
        <v>142</v>
      </c>
      <c r="D85" s="42" t="s">
        <v>143</v>
      </c>
      <c r="E85" s="42" t="s">
        <v>144</v>
      </c>
      <c r="F85" s="42" t="s">
        <v>145</v>
      </c>
    </row>
    <row r="86" customFormat="false" ht="16.4" hidden="false" customHeight="false" outlineLevel="0" collapsed="false">
      <c r="A86" s="60" t="s">
        <v>146</v>
      </c>
      <c r="B86" s="42" t="s">
        <v>147</v>
      </c>
      <c r="C86" s="42" t="s">
        <v>148</v>
      </c>
      <c r="D86" s="42" t="s">
        <v>149</v>
      </c>
      <c r="E86" s="42" t="s">
        <v>150</v>
      </c>
      <c r="F86" s="42" t="s">
        <v>151</v>
      </c>
    </row>
    <row r="87" customFormat="false" ht="16.4" hidden="false" customHeight="false" outlineLevel="0" collapsed="false">
      <c r="A87" s="60" t="s">
        <v>152</v>
      </c>
      <c r="B87" s="42" t="s">
        <v>153</v>
      </c>
      <c r="C87" s="42" t="s">
        <v>154</v>
      </c>
      <c r="D87" s="42" t="s">
        <v>155</v>
      </c>
      <c r="E87" s="42" t="s">
        <v>156</v>
      </c>
      <c r="F87" s="42" t="s">
        <v>157</v>
      </c>
    </row>
    <row r="88" customFormat="false" ht="16.4" hidden="false" customHeight="false" outlineLevel="0" collapsed="false">
      <c r="A88" s="60" t="s">
        <v>158</v>
      </c>
      <c r="B88" s="42" t="s">
        <v>159</v>
      </c>
      <c r="C88" s="42" t="s">
        <v>160</v>
      </c>
      <c r="D88" s="42" t="s">
        <v>161</v>
      </c>
      <c r="E88" s="42" t="s">
        <v>162</v>
      </c>
      <c r="F88" s="42" t="s">
        <v>163</v>
      </c>
    </row>
    <row r="89" customFormat="false" ht="16.4" hidden="false" customHeight="false" outlineLevel="0" collapsed="false">
      <c r="A89" s="60" t="s">
        <v>164</v>
      </c>
      <c r="B89" s="42" t="s">
        <v>165</v>
      </c>
      <c r="C89" s="42" t="s">
        <v>166</v>
      </c>
      <c r="D89" s="42" t="s">
        <v>167</v>
      </c>
      <c r="E89" s="42" t="s">
        <v>168</v>
      </c>
      <c r="F89" s="42" t="s">
        <v>169</v>
      </c>
    </row>
    <row r="90" customFormat="false" ht="16.4" hidden="false" customHeight="false" outlineLevel="0" collapsed="false">
      <c r="A90" s="60" t="s">
        <v>170</v>
      </c>
      <c r="B90" s="42" t="s">
        <v>171</v>
      </c>
      <c r="C90" s="42" t="s">
        <v>172</v>
      </c>
      <c r="D90" s="42" t="s">
        <v>173</v>
      </c>
      <c r="E90" s="42" t="s">
        <v>174</v>
      </c>
      <c r="F90" s="42" t="s">
        <v>175</v>
      </c>
    </row>
    <row r="91" customFormat="false" ht="16.4" hidden="false" customHeight="false" outlineLevel="0" collapsed="false">
      <c r="A91" s="60" t="s">
        <v>176</v>
      </c>
      <c r="B91" s="42" t="s">
        <v>177</v>
      </c>
      <c r="C91" s="42" t="s">
        <v>178</v>
      </c>
      <c r="D91" s="42" t="s">
        <v>179</v>
      </c>
      <c r="E91" s="42" t="s">
        <v>180</v>
      </c>
      <c r="F91" s="42" t="s">
        <v>181</v>
      </c>
    </row>
    <row r="92" customFormat="false" ht="16.4" hidden="false" customHeight="false" outlineLevel="0" collapsed="false">
      <c r="A92" s="60" t="s">
        <v>182</v>
      </c>
      <c r="B92" s="42" t="s">
        <v>183</v>
      </c>
      <c r="C92" s="42" t="s">
        <v>184</v>
      </c>
      <c r="D92" s="42" t="s">
        <v>185</v>
      </c>
      <c r="E92" s="42" t="s">
        <v>186</v>
      </c>
      <c r="F92" s="42" t="s">
        <v>187</v>
      </c>
    </row>
    <row r="93" customFormat="false" ht="16.4" hidden="false" customHeight="false" outlineLevel="0" collapsed="false">
      <c r="A93" s="60" t="s">
        <v>188</v>
      </c>
      <c r="B93" s="42" t="s">
        <v>189</v>
      </c>
      <c r="C93" s="42" t="s">
        <v>190</v>
      </c>
      <c r="D93" s="42" t="s">
        <v>191</v>
      </c>
      <c r="E93" s="42" t="s">
        <v>192</v>
      </c>
      <c r="F93" s="42" t="s">
        <v>193</v>
      </c>
    </row>
    <row r="94" customFormat="false" ht="16.4" hidden="false" customHeight="false" outlineLevel="0" collapsed="false">
      <c r="A94" s="60" t="s">
        <v>194</v>
      </c>
      <c r="B94" s="42" t="s">
        <v>195</v>
      </c>
      <c r="C94" s="42" t="s">
        <v>196</v>
      </c>
      <c r="D94" s="42" t="s">
        <v>197</v>
      </c>
      <c r="E94" s="42" t="s">
        <v>198</v>
      </c>
      <c r="F94" s="42" t="s">
        <v>199</v>
      </c>
    </row>
    <row r="95" customFormat="false" ht="16.4" hidden="false" customHeight="false" outlineLevel="0" collapsed="false">
      <c r="A95" s="60" t="s">
        <v>200</v>
      </c>
      <c r="B95" s="42" t="s">
        <v>201</v>
      </c>
      <c r="C95" s="42" t="s">
        <v>202</v>
      </c>
      <c r="D95" s="42" t="s">
        <v>203</v>
      </c>
      <c r="E95" s="42" t="s">
        <v>204</v>
      </c>
      <c r="F95" s="42" t="s">
        <v>205</v>
      </c>
    </row>
    <row r="96" customFormat="false" ht="16.4" hidden="false" customHeight="false" outlineLevel="0" collapsed="false">
      <c r="A96" s="60" t="s">
        <v>206</v>
      </c>
      <c r="B96" s="42" t="s">
        <v>207</v>
      </c>
      <c r="C96" s="42" t="s">
        <v>208</v>
      </c>
      <c r="D96" s="42" t="s">
        <v>209</v>
      </c>
      <c r="E96" s="42" t="s">
        <v>210</v>
      </c>
      <c r="F96" s="42" t="s">
        <v>211</v>
      </c>
    </row>
    <row r="97" customFormat="false" ht="16.4" hidden="false" customHeight="false" outlineLevel="0" collapsed="false">
      <c r="A97" s="60" t="s">
        <v>212</v>
      </c>
      <c r="B97" s="42" t="s">
        <v>213</v>
      </c>
      <c r="C97" s="42" t="s">
        <v>214</v>
      </c>
      <c r="D97" s="42" t="s">
        <v>215</v>
      </c>
      <c r="E97" s="42" t="s">
        <v>216</v>
      </c>
      <c r="F97" s="42" t="s">
        <v>217</v>
      </c>
    </row>
    <row r="98" customFormat="false" ht="16.4" hidden="false" customHeight="false" outlineLevel="0" collapsed="false">
      <c r="A98" s="60" t="s">
        <v>218</v>
      </c>
      <c r="B98" s="42" t="s">
        <v>219</v>
      </c>
      <c r="C98" s="42" t="s">
        <v>220</v>
      </c>
      <c r="D98" s="42" t="s">
        <v>221</v>
      </c>
      <c r="E98" s="42" t="s">
        <v>222</v>
      </c>
      <c r="F98" s="42" t="s">
        <v>223</v>
      </c>
    </row>
    <row r="99" customFormat="false" ht="16.4" hidden="false" customHeight="false" outlineLevel="0" collapsed="false">
      <c r="A99" s="60" t="s">
        <v>224</v>
      </c>
      <c r="B99" s="42" t="s">
        <v>225</v>
      </c>
      <c r="C99" s="42" t="s">
        <v>226</v>
      </c>
      <c r="D99" s="42" t="s">
        <v>227</v>
      </c>
      <c r="E99" s="42" t="s">
        <v>228</v>
      </c>
      <c r="F99" s="42" t="s">
        <v>229</v>
      </c>
    </row>
    <row r="100" customFormat="false" ht="16.4" hidden="false" customHeight="false" outlineLevel="0" collapsed="false">
      <c r="A100" s="60" t="s">
        <v>230</v>
      </c>
      <c r="B100" s="42" t="s">
        <v>231</v>
      </c>
      <c r="C100" s="42" t="s">
        <v>232</v>
      </c>
      <c r="D100" s="42" t="s">
        <v>233</v>
      </c>
      <c r="E100" s="42" t="s">
        <v>234</v>
      </c>
      <c r="F100" s="42" t="s">
        <v>235</v>
      </c>
    </row>
    <row r="101" customFormat="false" ht="16.4" hidden="false" customHeight="false" outlineLevel="0" collapsed="false">
      <c r="A101" s="60" t="s">
        <v>236</v>
      </c>
      <c r="B101" s="42" t="s">
        <v>237</v>
      </c>
      <c r="C101" s="42" t="s">
        <v>238</v>
      </c>
      <c r="D101" s="42" t="s">
        <v>239</v>
      </c>
      <c r="E101" s="42" t="s">
        <v>240</v>
      </c>
      <c r="F101" s="42" t="s">
        <v>241</v>
      </c>
    </row>
    <row r="102" customFormat="false" ht="16.4" hidden="false" customHeight="false" outlineLevel="0" collapsed="false">
      <c r="A102" s="60" t="s">
        <v>242</v>
      </c>
      <c r="B102" s="42" t="s">
        <v>243</v>
      </c>
      <c r="C102" s="42" t="s">
        <v>244</v>
      </c>
      <c r="D102" s="42" t="s">
        <v>245</v>
      </c>
      <c r="E102" s="42" t="s">
        <v>246</v>
      </c>
      <c r="F102" s="42" t="s">
        <v>247</v>
      </c>
    </row>
    <row r="103" customFormat="false" ht="16.4" hidden="false" customHeight="false" outlineLevel="0" collapsed="false">
      <c r="A103" s="60" t="s">
        <v>248</v>
      </c>
      <c r="B103" s="42" t="s">
        <v>249</v>
      </c>
      <c r="C103" s="42" t="s">
        <v>250</v>
      </c>
      <c r="D103" s="42" t="s">
        <v>251</v>
      </c>
      <c r="E103" s="42" t="s">
        <v>252</v>
      </c>
      <c r="F103" s="42" t="s">
        <v>253</v>
      </c>
    </row>
    <row r="104" customFormat="false" ht="16.4" hidden="false" customHeight="false" outlineLevel="0" collapsed="false">
      <c r="A104" s="60" t="s">
        <v>254</v>
      </c>
      <c r="B104" s="42" t="s">
        <v>255</v>
      </c>
      <c r="C104" s="42" t="s">
        <v>256</v>
      </c>
      <c r="D104" s="42" t="s">
        <v>257</v>
      </c>
      <c r="E104" s="42" t="s">
        <v>258</v>
      </c>
      <c r="F104" s="42" t="s">
        <v>259</v>
      </c>
    </row>
    <row r="105" customFormat="false" ht="16.4" hidden="false" customHeight="false" outlineLevel="0" collapsed="false">
      <c r="A105" s="60" t="s">
        <v>260</v>
      </c>
      <c r="B105" s="42" t="s">
        <v>261</v>
      </c>
      <c r="C105" s="42" t="s">
        <v>262</v>
      </c>
      <c r="D105" s="42" t="s">
        <v>263</v>
      </c>
      <c r="E105" s="42" t="s">
        <v>264</v>
      </c>
      <c r="F105" s="42" t="s">
        <v>265</v>
      </c>
    </row>
    <row r="106" customFormat="false" ht="16.4" hidden="false" customHeight="false" outlineLevel="0" collapsed="false">
      <c r="A106" s="60" t="s">
        <v>266</v>
      </c>
      <c r="B106" s="42" t="s">
        <v>267</v>
      </c>
      <c r="C106" s="42" t="s">
        <v>268</v>
      </c>
      <c r="D106" s="42" t="s">
        <v>269</v>
      </c>
      <c r="E106" s="42" t="s">
        <v>270</v>
      </c>
      <c r="F106" s="42" t="s">
        <v>271</v>
      </c>
    </row>
    <row r="107" customFormat="false" ht="16.4" hidden="false" customHeight="false" outlineLevel="0" collapsed="false">
      <c r="A107" s="60" t="s">
        <v>272</v>
      </c>
      <c r="B107" s="42" t="s">
        <v>273</v>
      </c>
      <c r="C107" s="42" t="s">
        <v>274</v>
      </c>
      <c r="D107" s="42" t="s">
        <v>275</v>
      </c>
      <c r="E107" s="42" t="s">
        <v>276</v>
      </c>
      <c r="F107" s="42" t="s">
        <v>277</v>
      </c>
    </row>
    <row r="108" customFormat="false" ht="16.4" hidden="false" customHeight="false" outlineLevel="0" collapsed="false">
      <c r="A108" s="60" t="s">
        <v>278</v>
      </c>
      <c r="B108" s="42" t="s">
        <v>279</v>
      </c>
      <c r="C108" s="42" t="s">
        <v>280</v>
      </c>
      <c r="D108" s="42" t="s">
        <v>281</v>
      </c>
      <c r="E108" s="42" t="s">
        <v>282</v>
      </c>
      <c r="F108" s="42" t="s">
        <v>283</v>
      </c>
    </row>
    <row r="109" customFormat="false" ht="16.4" hidden="false" customHeight="false" outlineLevel="0" collapsed="false">
      <c r="A109" s="60" t="s">
        <v>284</v>
      </c>
      <c r="B109" s="42" t="s">
        <v>285</v>
      </c>
      <c r="C109" s="42" t="s">
        <v>286</v>
      </c>
      <c r="D109" s="42" t="s">
        <v>287</v>
      </c>
      <c r="E109" s="42" t="s">
        <v>288</v>
      </c>
      <c r="F109" s="42" t="s">
        <v>289</v>
      </c>
    </row>
    <row r="110" customFormat="false" ht="16.4" hidden="false" customHeight="false" outlineLevel="0" collapsed="false">
      <c r="A110" s="60" t="s">
        <v>290</v>
      </c>
      <c r="B110" s="42" t="s">
        <v>291</v>
      </c>
      <c r="C110" s="42" t="s">
        <v>292</v>
      </c>
      <c r="D110" s="42" t="s">
        <v>293</v>
      </c>
      <c r="E110" s="42" t="s">
        <v>294</v>
      </c>
      <c r="F110" s="42" t="s">
        <v>295</v>
      </c>
    </row>
    <row r="111" customFormat="false" ht="16.4" hidden="false" customHeight="false" outlineLevel="0" collapsed="false">
      <c r="A111" s="60" t="s">
        <v>296</v>
      </c>
      <c r="B111" s="42" t="s">
        <v>297</v>
      </c>
      <c r="C111" s="42" t="s">
        <v>298</v>
      </c>
      <c r="D111" s="42" t="s">
        <v>299</v>
      </c>
      <c r="E111" s="42" t="s">
        <v>300</v>
      </c>
      <c r="F111" s="42" t="s">
        <v>301</v>
      </c>
    </row>
    <row r="112" customFormat="false" ht="16.4" hidden="false" customHeight="false" outlineLevel="0" collapsed="false">
      <c r="A112" s="60" t="s">
        <v>302</v>
      </c>
      <c r="B112" s="42" t="s">
        <v>303</v>
      </c>
      <c r="C112" s="42" t="s">
        <v>304</v>
      </c>
      <c r="D112" s="42" t="s">
        <v>305</v>
      </c>
      <c r="E112" s="42" t="s">
        <v>306</v>
      </c>
      <c r="F112" s="42" t="s">
        <v>307</v>
      </c>
    </row>
    <row r="113" customFormat="false" ht="16.4" hidden="false" customHeight="false" outlineLevel="0" collapsed="false">
      <c r="A113" s="60" t="s">
        <v>308</v>
      </c>
      <c r="B113" s="42" t="s">
        <v>309</v>
      </c>
      <c r="C113" s="42" t="s">
        <v>310</v>
      </c>
      <c r="D113" s="42" t="s">
        <v>311</v>
      </c>
      <c r="E113" s="42" t="s">
        <v>312</v>
      </c>
      <c r="F113" s="42" t="s">
        <v>313</v>
      </c>
    </row>
    <row r="114" customFormat="false" ht="16.4" hidden="false" customHeight="false" outlineLevel="0" collapsed="false">
      <c r="A114" s="60" t="s">
        <v>314</v>
      </c>
      <c r="B114" s="42" t="s">
        <v>315</v>
      </c>
      <c r="C114" s="42" t="s">
        <v>316</v>
      </c>
      <c r="D114" s="42" t="s">
        <v>317</v>
      </c>
      <c r="E114" s="42" t="s">
        <v>318</v>
      </c>
      <c r="F114" s="42" t="s">
        <v>319</v>
      </c>
    </row>
    <row r="115" customFormat="false" ht="16.4" hidden="false" customHeight="false" outlineLevel="0" collapsed="false">
      <c r="A115" s="60" t="s">
        <v>320</v>
      </c>
      <c r="B115" s="42" t="s">
        <v>321</v>
      </c>
      <c r="C115" s="42" t="s">
        <v>322</v>
      </c>
      <c r="D115" s="42" t="s">
        <v>323</v>
      </c>
      <c r="E115" s="42" t="s">
        <v>324</v>
      </c>
      <c r="F115" s="42" t="s">
        <v>325</v>
      </c>
    </row>
    <row r="116" customFormat="false" ht="16.4" hidden="false" customHeight="false" outlineLevel="0" collapsed="false">
      <c r="A116" s="60" t="s">
        <v>326</v>
      </c>
      <c r="B116" s="42" t="s">
        <v>327</v>
      </c>
      <c r="C116" s="42" t="s">
        <v>328</v>
      </c>
      <c r="D116" s="42" t="s">
        <v>329</v>
      </c>
      <c r="E116" s="42" t="s">
        <v>330</v>
      </c>
      <c r="F116" s="42" t="s">
        <v>331</v>
      </c>
    </row>
    <row r="117" customFormat="false" ht="16.4" hidden="false" customHeight="false" outlineLevel="0" collapsed="false">
      <c r="A117" s="60" t="s">
        <v>332</v>
      </c>
      <c r="B117" s="42" t="s">
        <v>333</v>
      </c>
      <c r="C117" s="42" t="s">
        <v>334</v>
      </c>
      <c r="D117" s="42" t="s">
        <v>335</v>
      </c>
      <c r="E117" s="42" t="s">
        <v>336</v>
      </c>
      <c r="F117" s="42" t="s">
        <v>337</v>
      </c>
    </row>
    <row r="118" customFormat="false" ht="16.4" hidden="false" customHeight="false" outlineLevel="0" collapsed="false">
      <c r="A118" s="60" t="s">
        <v>338</v>
      </c>
      <c r="B118" s="42" t="s">
        <v>339</v>
      </c>
      <c r="C118" s="42" t="s">
        <v>340</v>
      </c>
      <c r="D118" s="42" t="s">
        <v>341</v>
      </c>
      <c r="E118" s="42" t="s">
        <v>342</v>
      </c>
      <c r="F118" s="42" t="s">
        <v>343</v>
      </c>
    </row>
    <row r="119" customFormat="false" ht="16.4" hidden="false" customHeight="false" outlineLevel="0" collapsed="false">
      <c r="A119" s="60" t="s">
        <v>344</v>
      </c>
      <c r="B119" s="42" t="s">
        <v>345</v>
      </c>
      <c r="C119" s="42" t="s">
        <v>346</v>
      </c>
      <c r="D119" s="42" t="s">
        <v>347</v>
      </c>
      <c r="E119" s="42" t="s">
        <v>348</v>
      </c>
      <c r="F119" s="42" t="s">
        <v>349</v>
      </c>
    </row>
    <row r="120" customFormat="false" ht="16.4" hidden="false" customHeight="false" outlineLevel="0" collapsed="false">
      <c r="A120" s="60" t="s">
        <v>350</v>
      </c>
      <c r="B120" s="42" t="s">
        <v>351</v>
      </c>
      <c r="C120" s="42" t="s">
        <v>352</v>
      </c>
      <c r="D120" s="42" t="s">
        <v>353</v>
      </c>
      <c r="E120" s="42" t="s">
        <v>354</v>
      </c>
      <c r="F120" s="42" t="s">
        <v>355</v>
      </c>
    </row>
    <row r="121" customFormat="false" ht="16.4" hidden="false" customHeight="false" outlineLevel="0" collapsed="false">
      <c r="A121" s="60" t="s">
        <v>356</v>
      </c>
      <c r="B121" s="42" t="s">
        <v>357</v>
      </c>
      <c r="C121" s="42" t="s">
        <v>358</v>
      </c>
      <c r="D121" s="42" t="s">
        <v>359</v>
      </c>
      <c r="E121" s="42" t="s">
        <v>360</v>
      </c>
      <c r="F121" s="42" t="s">
        <v>361</v>
      </c>
    </row>
    <row r="122" customFormat="false" ht="16.4" hidden="false" customHeight="false" outlineLevel="0" collapsed="false">
      <c r="A122" s="60" t="s">
        <v>362</v>
      </c>
      <c r="B122" s="42" t="s">
        <v>363</v>
      </c>
      <c r="C122" s="42" t="s">
        <v>364</v>
      </c>
      <c r="D122" s="42" t="s">
        <v>365</v>
      </c>
      <c r="E122" s="42" t="s">
        <v>366</v>
      </c>
      <c r="F122" s="42" t="s">
        <v>367</v>
      </c>
    </row>
    <row r="123" customFormat="false" ht="16.4" hidden="false" customHeight="false" outlineLevel="0" collapsed="false">
      <c r="A123" s="60" t="s">
        <v>368</v>
      </c>
      <c r="B123" s="42" t="s">
        <v>369</v>
      </c>
      <c r="C123" s="42" t="s">
        <v>370</v>
      </c>
      <c r="D123" s="42" t="s">
        <v>371</v>
      </c>
      <c r="E123" s="42" t="s">
        <v>372</v>
      </c>
      <c r="F123" s="42" t="s">
        <v>373</v>
      </c>
    </row>
    <row r="124" customFormat="false" ht="16.4" hidden="false" customHeight="false" outlineLevel="0" collapsed="false">
      <c r="A124" s="60" t="s">
        <v>374</v>
      </c>
      <c r="B124" s="42" t="s">
        <v>375</v>
      </c>
      <c r="C124" s="42" t="s">
        <v>376</v>
      </c>
      <c r="D124" s="42" t="s">
        <v>377</v>
      </c>
      <c r="E124" s="42" t="s">
        <v>378</v>
      </c>
      <c r="F124" s="42" t="s">
        <v>379</v>
      </c>
    </row>
    <row r="125" customFormat="false" ht="16.4" hidden="false" customHeight="false" outlineLevel="0" collapsed="false">
      <c r="A125" s="60" t="s">
        <v>380</v>
      </c>
      <c r="B125" s="42" t="s">
        <v>381</v>
      </c>
      <c r="C125" s="42" t="s">
        <v>382</v>
      </c>
      <c r="D125" s="42" t="s">
        <v>383</v>
      </c>
      <c r="E125" s="42" t="s">
        <v>384</v>
      </c>
      <c r="F125" s="42" t="s">
        <v>385</v>
      </c>
    </row>
    <row r="126" customFormat="false" ht="16.4" hidden="false" customHeight="false" outlineLevel="0" collapsed="false">
      <c r="A126" s="60" t="s">
        <v>386</v>
      </c>
      <c r="B126" s="42" t="s">
        <v>387</v>
      </c>
      <c r="C126" s="42" t="s">
        <v>388</v>
      </c>
      <c r="D126" s="42" t="s">
        <v>389</v>
      </c>
      <c r="E126" s="42" t="s">
        <v>390</v>
      </c>
      <c r="F126" s="42" t="s">
        <v>391</v>
      </c>
    </row>
    <row r="127" customFormat="false" ht="16.4" hidden="false" customHeight="false" outlineLevel="0" collapsed="false">
      <c r="A127" s="60" t="s">
        <v>392</v>
      </c>
      <c r="B127" s="42" t="s">
        <v>393</v>
      </c>
      <c r="C127" s="42" t="s">
        <v>394</v>
      </c>
      <c r="D127" s="42" t="s">
        <v>395</v>
      </c>
      <c r="E127" s="42" t="s">
        <v>396</v>
      </c>
      <c r="F127" s="42" t="s">
        <v>397</v>
      </c>
    </row>
    <row r="128" customFormat="false" ht="16.4" hidden="false" customHeight="false" outlineLevel="0" collapsed="false">
      <c r="A128" s="60" t="s">
        <v>398</v>
      </c>
      <c r="B128" s="42" t="s">
        <v>399</v>
      </c>
      <c r="C128" s="42" t="s">
        <v>400</v>
      </c>
      <c r="D128" s="42" t="s">
        <v>401</v>
      </c>
      <c r="E128" s="42" t="s">
        <v>402</v>
      </c>
      <c r="F128" s="42" t="s">
        <v>403</v>
      </c>
    </row>
    <row r="129" customFormat="false" ht="16.4" hidden="false" customHeight="false" outlineLevel="0" collapsed="false">
      <c r="A129" s="60" t="s">
        <v>404</v>
      </c>
      <c r="B129" s="42" t="s">
        <v>405</v>
      </c>
      <c r="C129" s="42" t="s">
        <v>406</v>
      </c>
      <c r="D129" s="42" t="s">
        <v>407</v>
      </c>
      <c r="E129" s="42" t="s">
        <v>408</v>
      </c>
      <c r="F129" s="42" t="s">
        <v>409</v>
      </c>
    </row>
    <row r="130" customFormat="false" ht="16.4" hidden="false" customHeight="false" outlineLevel="0" collapsed="false">
      <c r="A130" s="60" t="s">
        <v>410</v>
      </c>
      <c r="B130" s="42" t="s">
        <v>411</v>
      </c>
      <c r="C130" s="42" t="s">
        <v>412</v>
      </c>
      <c r="D130" s="42" t="s">
        <v>413</v>
      </c>
      <c r="E130" s="42" t="s">
        <v>414</v>
      </c>
      <c r="F130" s="42" t="s">
        <v>415</v>
      </c>
    </row>
    <row r="131" customFormat="false" ht="16.4" hidden="false" customHeight="false" outlineLevel="0" collapsed="false">
      <c r="A131" s="60" t="s">
        <v>416</v>
      </c>
      <c r="B131" s="42" t="s">
        <v>417</v>
      </c>
      <c r="C131" s="42" t="s">
        <v>418</v>
      </c>
      <c r="D131" s="42" t="s">
        <v>419</v>
      </c>
      <c r="E131" s="42" t="s">
        <v>420</v>
      </c>
      <c r="F131" s="42" t="s">
        <v>421</v>
      </c>
    </row>
    <row r="132" customFormat="false" ht="16.4" hidden="false" customHeight="false" outlineLevel="0" collapsed="false">
      <c r="A132" s="60" t="s">
        <v>422</v>
      </c>
      <c r="B132" s="42" t="s">
        <v>423</v>
      </c>
      <c r="C132" s="42" t="s">
        <v>424</v>
      </c>
      <c r="D132" s="42" t="s">
        <v>425</v>
      </c>
      <c r="E132" s="42" t="s">
        <v>426</v>
      </c>
      <c r="F132" s="42" t="s">
        <v>427</v>
      </c>
    </row>
    <row r="133" customFormat="false" ht="16.4" hidden="false" customHeight="false" outlineLevel="0" collapsed="false">
      <c r="A133" s="60" t="s">
        <v>428</v>
      </c>
      <c r="B133" s="42" t="s">
        <v>429</v>
      </c>
      <c r="C133" s="42" t="s">
        <v>430</v>
      </c>
      <c r="D133" s="42" t="s">
        <v>431</v>
      </c>
      <c r="E133" s="42" t="s">
        <v>432</v>
      </c>
      <c r="F133" s="42" t="s">
        <v>433</v>
      </c>
    </row>
    <row r="134" customFormat="false" ht="16.4" hidden="false" customHeight="false" outlineLevel="0" collapsed="false">
      <c r="A134" s="60" t="s">
        <v>434</v>
      </c>
      <c r="B134" s="42" t="s">
        <v>435</v>
      </c>
      <c r="C134" s="42" t="s">
        <v>436</v>
      </c>
      <c r="D134" s="42" t="s">
        <v>437</v>
      </c>
      <c r="E134" s="42" t="s">
        <v>438</v>
      </c>
      <c r="F134" s="42" t="s">
        <v>439</v>
      </c>
    </row>
    <row r="135" customFormat="false" ht="16.4" hidden="false" customHeight="false" outlineLevel="0" collapsed="false">
      <c r="A135" s="60" t="s">
        <v>440</v>
      </c>
      <c r="B135" s="42" t="s">
        <v>441</v>
      </c>
      <c r="C135" s="42" t="s">
        <v>442</v>
      </c>
      <c r="D135" s="42" t="s">
        <v>443</v>
      </c>
      <c r="E135" s="42" t="s">
        <v>444</v>
      </c>
      <c r="F135" s="42" t="s">
        <v>445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446</v>
      </c>
      <c r="C2" s="6" t="s">
        <v>8</v>
      </c>
      <c r="D2" s="6" t="s">
        <v>447</v>
      </c>
      <c r="E2" s="6" t="s">
        <v>448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449</v>
      </c>
      <c r="C3" s="10" t="s">
        <v>13</v>
      </c>
      <c r="D3" s="10" t="s">
        <v>448</v>
      </c>
      <c r="E3" s="10" t="s">
        <v>450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451</v>
      </c>
      <c r="C5" s="15" t="s">
        <v>17</v>
      </c>
      <c r="D5" s="15" t="s">
        <v>452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453</v>
      </c>
      <c r="C7" s="15" t="s">
        <v>21</v>
      </c>
      <c r="D7" s="15" t="s">
        <v>452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454</v>
      </c>
      <c r="C9" s="15" t="s">
        <v>24</v>
      </c>
      <c r="D9" s="15" t="s">
        <v>452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455</v>
      </c>
      <c r="C11" s="22" t="s">
        <v>27</v>
      </c>
      <c r="D11" s="23" t="s">
        <v>450</v>
      </c>
      <c r="E11" s="23" t="s">
        <v>456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457</v>
      </c>
      <c r="C13" s="31" t="s">
        <v>17</v>
      </c>
      <c r="D13" s="31" t="s">
        <v>458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459</v>
      </c>
      <c r="C15" s="31" t="s">
        <v>21</v>
      </c>
      <c r="D15" s="31" t="s">
        <v>458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460</v>
      </c>
      <c r="C17" s="31" t="s">
        <v>24</v>
      </c>
      <c r="D17" s="31" t="s">
        <v>458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461</v>
      </c>
      <c r="C19" s="30" t="s">
        <v>38</v>
      </c>
      <c r="D19" s="31" t="s">
        <v>450</v>
      </c>
      <c r="E19" s="31" t="s">
        <v>462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463</v>
      </c>
      <c r="C21" s="31" t="s">
        <v>17</v>
      </c>
      <c r="D21" s="31" t="s">
        <v>464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465</v>
      </c>
      <c r="C23" s="31" t="s">
        <v>21</v>
      </c>
      <c r="D23" s="31" t="s">
        <v>464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466</v>
      </c>
      <c r="C25" s="31" t="s">
        <v>24</v>
      </c>
      <c r="D25" s="31" t="s">
        <v>464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467</v>
      </c>
      <c r="C27" s="30" t="s">
        <v>49</v>
      </c>
      <c r="D27" s="31" t="s">
        <v>450</v>
      </c>
      <c r="E27" s="31" t="s">
        <v>468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469</v>
      </c>
      <c r="C29" s="31" t="s">
        <v>17</v>
      </c>
      <c r="D29" s="31" t="s">
        <v>470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471</v>
      </c>
      <c r="C31" s="31" t="s">
        <v>21</v>
      </c>
      <c r="D31" s="31" t="s">
        <v>470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472</v>
      </c>
      <c r="C33" s="31" t="s">
        <v>24</v>
      </c>
      <c r="D33" s="31" t="s">
        <v>470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473</v>
      </c>
      <c r="C35" s="30" t="s">
        <v>49</v>
      </c>
      <c r="D35" s="31" t="s">
        <v>450</v>
      </c>
      <c r="E35" s="31" t="s">
        <v>474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475</v>
      </c>
      <c r="C37" s="31" t="s">
        <v>17</v>
      </c>
      <c r="D37" s="31" t="s">
        <v>476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477</v>
      </c>
      <c r="C39" s="31" t="s">
        <v>21</v>
      </c>
      <c r="D39" s="31" t="s">
        <v>476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478</v>
      </c>
      <c r="C41" s="31" t="s">
        <v>24</v>
      </c>
      <c r="D41" s="31" t="s">
        <v>476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A19" colorId="64" zoomScale="75" zoomScaleNormal="75" zoomScalePageLayoutView="100" workbookViewId="0">
      <selection pane="topLeft" activeCell="C34" activeCellId="0" sqref="C3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1" customFormat="true" ht="16.4" hidden="false" customHeight="false" outlineLevel="0" collapsed="false">
      <c r="A1" s="65" t="s">
        <v>68</v>
      </c>
      <c r="B1" s="66" t="s">
        <v>69</v>
      </c>
      <c r="C1" s="66" t="s">
        <v>479</v>
      </c>
      <c r="D1" s="66" t="s">
        <v>71</v>
      </c>
      <c r="E1" s="67" t="s">
        <v>480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2" t="s">
        <v>481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2" t="s">
        <v>482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2" t="s">
        <v>483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2" t="s">
        <v>484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2" t="s">
        <v>485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2" t="s">
        <v>486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2" t="s">
        <v>487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2" t="s">
        <v>488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16.4" hidden="false" customHeight="false" outlineLevel="0" collapsed="false">
      <c r="A12" s="72" t="s">
        <v>489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2" t="s">
        <v>490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2" t="s">
        <v>491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2" t="s">
        <v>492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5" t="s">
        <v>493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7"/>
      <c r="I18" s="35"/>
      <c r="K18" s="1"/>
    </row>
    <row r="19" customFormat="false" ht="16.15" hidden="false" customHeight="false" outlineLevel="0" collapsed="false">
      <c r="E19" s="77"/>
      <c r="I19" s="35"/>
      <c r="K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9.8" hidden="false" customHeight="true" outlineLevel="0" collapsed="false">
      <c r="A27" s="56" t="n">
        <v>1</v>
      </c>
      <c r="B27" s="56" t="s">
        <v>102</v>
      </c>
      <c r="C27" s="42"/>
      <c r="D27" s="42"/>
      <c r="E27" s="42"/>
      <c r="F27" s="42"/>
      <c r="G27" s="42"/>
      <c r="H27" s="42"/>
      <c r="I27" s="42"/>
      <c r="J27" s="42"/>
      <c r="K27" s="4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39.8" hidden="false" customHeight="true" outlineLevel="0" collapsed="false">
      <c r="A28" s="56" t="n">
        <v>2</v>
      </c>
      <c r="B28" s="56" t="s">
        <v>103</v>
      </c>
      <c r="C28" s="42"/>
      <c r="D28" s="42"/>
      <c r="E28" s="42"/>
      <c r="F28" s="42"/>
      <c r="G28" s="42"/>
      <c r="H28" s="42"/>
      <c r="I28" s="42"/>
      <c r="J28" s="42"/>
      <c r="K28" s="4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39.8" hidden="false" customHeight="true" outlineLevel="0" collapsed="false">
      <c r="A29" s="56" t="n">
        <v>3</v>
      </c>
      <c r="B29" s="56" t="s">
        <v>104</v>
      </c>
      <c r="C29" s="42"/>
      <c r="D29" s="42"/>
      <c r="E29" s="42"/>
      <c r="F29" s="42"/>
      <c r="G29" s="42"/>
      <c r="H29" s="42"/>
      <c r="I29" s="42"/>
      <c r="J29" s="42"/>
      <c r="K29" s="4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39.8" hidden="false" customHeight="true" outlineLevel="0" collapsed="false">
      <c r="A30" s="56" t="n">
        <v>4</v>
      </c>
      <c r="B30" s="56" t="s">
        <v>105</v>
      </c>
      <c r="C30" s="42" t="s">
        <v>494</v>
      </c>
      <c r="D30" s="42" t="s">
        <v>495</v>
      </c>
      <c r="E30" s="42" t="s">
        <v>494</v>
      </c>
      <c r="F30" s="42" t="s">
        <v>496</v>
      </c>
      <c r="G30" s="42" t="s">
        <v>497</v>
      </c>
      <c r="H30" s="42" t="s">
        <v>498</v>
      </c>
      <c r="I30" s="42" t="s">
        <v>499</v>
      </c>
      <c r="J30" s="42" t="s">
        <v>500</v>
      </c>
      <c r="K30" s="42" t="s">
        <v>501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39.8" hidden="false" customHeight="true" outlineLevel="0" collapsed="false">
      <c r="A31" s="56" t="n">
        <v>5</v>
      </c>
      <c r="B31" s="56" t="s">
        <v>106</v>
      </c>
      <c r="C31" s="42"/>
      <c r="D31" s="42"/>
      <c r="E31" s="42"/>
      <c r="F31" s="42"/>
      <c r="G31" s="42"/>
      <c r="H31" s="42"/>
      <c r="I31" s="42"/>
      <c r="J31" s="42"/>
      <c r="K31" s="4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39.8" hidden="false" customHeight="true" outlineLevel="0" collapsed="false">
      <c r="A32" s="56" t="n">
        <v>6</v>
      </c>
      <c r="B32" s="56" t="s">
        <v>107</v>
      </c>
      <c r="C32" s="42"/>
      <c r="D32" s="42"/>
      <c r="E32" s="42"/>
      <c r="F32" s="42"/>
      <c r="G32" s="42"/>
      <c r="H32" s="42"/>
      <c r="I32" s="42"/>
      <c r="J32" s="42"/>
      <c r="K32" s="4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39.8" hidden="false" customHeight="true" outlineLevel="0" collapsed="false">
      <c r="A33" s="56" t="n">
        <v>7</v>
      </c>
      <c r="B33" s="56" t="s">
        <v>108</v>
      </c>
      <c r="C33" s="42" t="s">
        <v>502</v>
      </c>
      <c r="D33" s="42" t="s">
        <v>503</v>
      </c>
      <c r="E33" s="42" t="s">
        <v>502</v>
      </c>
      <c r="F33" s="42" t="s">
        <v>504</v>
      </c>
      <c r="G33" s="42" t="s">
        <v>505</v>
      </c>
      <c r="H33" s="42" t="s">
        <v>506</v>
      </c>
      <c r="I33" s="42" t="s">
        <v>507</v>
      </c>
      <c r="J33" s="42" t="s">
        <v>508</v>
      </c>
      <c r="K33" s="42" t="s">
        <v>501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39.8" hidden="false" customHeight="true" outlineLevel="0" collapsed="false">
      <c r="A34" s="56" t="n">
        <v>8</v>
      </c>
      <c r="B34" s="56" t="s">
        <v>109</v>
      </c>
      <c r="C34" s="42" t="s">
        <v>509</v>
      </c>
      <c r="D34" s="42" t="s">
        <v>510</v>
      </c>
      <c r="E34" s="42" t="s">
        <v>509</v>
      </c>
      <c r="F34" s="42" t="s">
        <v>511</v>
      </c>
      <c r="G34" s="42" t="s">
        <v>512</v>
      </c>
      <c r="H34" s="42" t="s">
        <v>513</v>
      </c>
      <c r="I34" s="42" t="s">
        <v>514</v>
      </c>
      <c r="J34" s="42" t="s">
        <v>515</v>
      </c>
      <c r="K34" s="42" t="s">
        <v>501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39.8" hidden="false" customHeight="true" outlineLevel="0" collapsed="false">
      <c r="A35" s="56" t="n">
        <v>9</v>
      </c>
      <c r="B35" s="56" t="s">
        <v>110</v>
      </c>
      <c r="C35" s="42"/>
      <c r="D35" s="42"/>
      <c r="E35" s="42"/>
      <c r="F35" s="42"/>
      <c r="G35" s="42"/>
      <c r="H35" s="42"/>
      <c r="I35" s="42"/>
      <c r="J35" s="42"/>
      <c r="K35" s="4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39.8" hidden="false" customHeight="true" outlineLevel="0" collapsed="false">
      <c r="A36" s="56" t="n">
        <v>10</v>
      </c>
      <c r="B36" s="56" t="s">
        <v>111</v>
      </c>
      <c r="C36" s="42" t="s">
        <v>516</v>
      </c>
      <c r="D36" s="42" t="s">
        <v>517</v>
      </c>
      <c r="E36" s="42" t="s">
        <v>516</v>
      </c>
      <c r="F36" s="42" t="s">
        <v>518</v>
      </c>
      <c r="G36" s="42" t="s">
        <v>519</v>
      </c>
      <c r="H36" s="42" t="s">
        <v>520</v>
      </c>
      <c r="I36" s="42" t="s">
        <v>521</v>
      </c>
      <c r="J36" s="42" t="s">
        <v>522</v>
      </c>
      <c r="K36" s="42" t="s">
        <v>501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39.8" hidden="false" customHeight="true" outlineLevel="0" collapsed="false">
      <c r="A37" s="56" t="n">
        <v>11</v>
      </c>
      <c r="B37" s="56" t="s">
        <v>112</v>
      </c>
      <c r="C37" s="42"/>
      <c r="D37" s="42"/>
      <c r="E37" s="42"/>
      <c r="F37" s="42"/>
      <c r="G37" s="42"/>
      <c r="H37" s="42"/>
      <c r="I37" s="42"/>
      <c r="J37" s="42"/>
      <c r="K37" s="4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39.8" hidden="false" customHeight="true" outlineLevel="0" collapsed="false">
      <c r="A38" s="56" t="n">
        <v>12</v>
      </c>
      <c r="B38" s="56" t="s">
        <v>113</v>
      </c>
      <c r="C38" s="42"/>
      <c r="D38" s="42"/>
      <c r="E38" s="42"/>
      <c r="F38" s="42"/>
      <c r="G38" s="42"/>
      <c r="H38" s="42"/>
      <c r="I38" s="42"/>
      <c r="J38" s="42"/>
      <c r="K38" s="4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39.8" hidden="false" customHeight="true" outlineLevel="0" collapsed="false">
      <c r="A39" s="56" t="n">
        <v>13</v>
      </c>
      <c r="B39" s="56" t="s">
        <v>114</v>
      </c>
      <c r="C39" s="42" t="s">
        <v>523</v>
      </c>
      <c r="D39" s="42" t="s">
        <v>524</v>
      </c>
      <c r="E39" s="42" t="s">
        <v>523</v>
      </c>
      <c r="F39" s="42" t="s">
        <v>525</v>
      </c>
      <c r="G39" s="42" t="s">
        <v>526</v>
      </c>
      <c r="H39" s="42" t="s">
        <v>527</v>
      </c>
      <c r="I39" s="42" t="s">
        <v>528</v>
      </c>
      <c r="J39" s="42" t="s">
        <v>529</v>
      </c>
      <c r="K39" s="42" t="s">
        <v>501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39.8" hidden="false" customHeight="true" outlineLevel="0" collapsed="false">
      <c r="A40" s="56" t="n">
        <v>14</v>
      </c>
      <c r="B40" s="56" t="s">
        <v>115</v>
      </c>
      <c r="C40" s="42"/>
      <c r="D40" s="42"/>
      <c r="E40" s="42"/>
      <c r="F40" s="42"/>
      <c r="G40" s="42"/>
      <c r="H40" s="42"/>
      <c r="I40" s="42"/>
      <c r="J40" s="42"/>
      <c r="K40" s="4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39.8" hidden="false" customHeight="true" outlineLevel="0" collapsed="false">
      <c r="A41" s="56" t="n">
        <v>15</v>
      </c>
      <c r="B41" s="56" t="s">
        <v>116</v>
      </c>
      <c r="C41" s="42"/>
      <c r="D41" s="42"/>
      <c r="E41" s="42"/>
      <c r="F41" s="42"/>
      <c r="G41" s="42"/>
      <c r="H41" s="42"/>
      <c r="I41" s="42"/>
      <c r="J41" s="42"/>
      <c r="K41" s="4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4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42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42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44.75" hidden="false" customHeight="true" outlineLevel="0" collapsed="false">
      <c r="A60" s="56" t="n">
        <v>1</v>
      </c>
      <c r="B60" s="56" t="s">
        <v>102</v>
      </c>
      <c r="J60" s="42"/>
      <c r="K60" s="42"/>
    </row>
    <row r="61" customFormat="false" ht="44.75" hidden="false" customHeight="true" outlineLevel="0" collapsed="false">
      <c r="A61" s="56" t="n">
        <v>2</v>
      </c>
      <c r="B61" s="56" t="s">
        <v>103</v>
      </c>
      <c r="J61" s="42"/>
      <c r="K61" s="42"/>
    </row>
    <row r="62" customFormat="false" ht="44.75" hidden="false" customHeight="true" outlineLevel="0" collapsed="false">
      <c r="A62" s="56" t="n">
        <v>4</v>
      </c>
      <c r="B62" s="56" t="s">
        <v>104</v>
      </c>
      <c r="J62" s="42"/>
      <c r="K62" s="42"/>
    </row>
    <row r="63" customFormat="false" ht="44.75" hidden="false" customHeight="true" outlineLevel="0" collapsed="false">
      <c r="A63" s="56" t="n">
        <v>5</v>
      </c>
      <c r="B63" s="56" t="s">
        <v>105</v>
      </c>
      <c r="C63" s="42" t="s">
        <v>530</v>
      </c>
      <c r="D63" s="42" t="s">
        <v>531</v>
      </c>
      <c r="E63" s="42" t="s">
        <v>530</v>
      </c>
      <c r="F63" s="42" t="s">
        <v>532</v>
      </c>
      <c r="G63" s="42" t="s">
        <v>533</v>
      </c>
      <c r="H63" s="42" t="s">
        <v>534</v>
      </c>
      <c r="I63" s="42" t="s">
        <v>535</v>
      </c>
      <c r="J63" s="42" t="s">
        <v>536</v>
      </c>
      <c r="K63" s="42" t="s">
        <v>537</v>
      </c>
    </row>
    <row r="64" customFormat="false" ht="44.75" hidden="false" customHeight="true" outlineLevel="0" collapsed="false">
      <c r="A64" s="56" t="n">
        <v>6</v>
      </c>
      <c r="B64" s="56" t="s">
        <v>106</v>
      </c>
      <c r="J64" s="42"/>
      <c r="K64" s="42"/>
    </row>
    <row r="65" customFormat="false" ht="44.75" hidden="false" customHeight="true" outlineLevel="0" collapsed="false">
      <c r="A65" s="56" t="n">
        <v>8</v>
      </c>
      <c r="B65" s="56" t="s">
        <v>107</v>
      </c>
      <c r="J65" s="42"/>
      <c r="K65" s="42"/>
    </row>
    <row r="66" customFormat="false" ht="44.75" hidden="false" customHeight="true" outlineLevel="0" collapsed="false">
      <c r="A66" s="56" t="n">
        <v>9</v>
      </c>
      <c r="B66" s="56" t="s">
        <v>108</v>
      </c>
      <c r="C66" s="42" t="s">
        <v>538</v>
      </c>
      <c r="D66" s="42" t="s">
        <v>539</v>
      </c>
      <c r="E66" s="42" t="s">
        <v>538</v>
      </c>
      <c r="F66" s="42" t="s">
        <v>540</v>
      </c>
      <c r="G66" s="42" t="s">
        <v>541</v>
      </c>
      <c r="H66" s="42" t="s">
        <v>542</v>
      </c>
      <c r="I66" s="42" t="s">
        <v>543</v>
      </c>
      <c r="J66" s="42" t="s">
        <v>544</v>
      </c>
      <c r="K66" s="42" t="s">
        <v>545</v>
      </c>
    </row>
    <row r="67" customFormat="false" ht="44.75" hidden="false" customHeight="true" outlineLevel="0" collapsed="false">
      <c r="A67" s="56" t="n">
        <v>10</v>
      </c>
      <c r="B67" s="56" t="s">
        <v>109</v>
      </c>
      <c r="J67" s="42"/>
      <c r="K67" s="42"/>
    </row>
    <row r="68" customFormat="false" ht="44.75" hidden="false" customHeight="true" outlineLevel="0" collapsed="false">
      <c r="A68" s="56" t="n">
        <v>12</v>
      </c>
      <c r="B68" s="56" t="s">
        <v>110</v>
      </c>
      <c r="J68" s="42"/>
      <c r="K68" s="42"/>
    </row>
    <row r="69" customFormat="false" ht="44.75" hidden="false" customHeight="true" outlineLevel="0" collapsed="false">
      <c r="A69" s="56" t="n">
        <v>13</v>
      </c>
      <c r="B69" s="56" t="s">
        <v>111</v>
      </c>
      <c r="C69" s="42" t="s">
        <v>546</v>
      </c>
      <c r="D69" s="42" t="s">
        <v>547</v>
      </c>
      <c r="E69" s="42" t="s">
        <v>546</v>
      </c>
      <c r="F69" s="42" t="s">
        <v>548</v>
      </c>
      <c r="G69" s="42" t="s">
        <v>549</v>
      </c>
      <c r="H69" s="42" t="s">
        <v>550</v>
      </c>
      <c r="I69" s="42" t="s">
        <v>551</v>
      </c>
      <c r="J69" s="42" t="s">
        <v>552</v>
      </c>
      <c r="K69" s="42" t="s">
        <v>553</v>
      </c>
    </row>
    <row r="70" customFormat="false" ht="44.75" hidden="false" customHeight="true" outlineLevel="0" collapsed="false">
      <c r="A70" s="56" t="n">
        <v>14</v>
      </c>
      <c r="B70" s="56" t="s">
        <v>112</v>
      </c>
      <c r="J70" s="42"/>
      <c r="K70" s="42"/>
    </row>
    <row r="71" customFormat="false" ht="44.75" hidden="false" customHeight="true" outlineLevel="0" collapsed="false">
      <c r="A71" s="56" t="n">
        <v>16</v>
      </c>
      <c r="B71" s="56" t="s">
        <v>113</v>
      </c>
      <c r="J71" s="42"/>
      <c r="K71" s="42"/>
    </row>
    <row r="72" customFormat="false" ht="44.75" hidden="false" customHeight="true" outlineLevel="0" collapsed="false">
      <c r="A72" s="56" t="n">
        <v>17</v>
      </c>
      <c r="B72" s="56" t="s">
        <v>114</v>
      </c>
      <c r="C72" s="42" t="s">
        <v>554</v>
      </c>
      <c r="D72" s="42" t="s">
        <v>555</v>
      </c>
      <c r="E72" s="42" t="s">
        <v>554</v>
      </c>
      <c r="F72" s="42" t="s">
        <v>556</v>
      </c>
      <c r="G72" s="42" t="s">
        <v>557</v>
      </c>
      <c r="H72" s="42" t="s">
        <v>558</v>
      </c>
      <c r="I72" s="42" t="s">
        <v>559</v>
      </c>
      <c r="J72" s="42" t="s">
        <v>560</v>
      </c>
      <c r="K72" s="42" t="s">
        <v>561</v>
      </c>
    </row>
    <row r="73" customFormat="false" ht="44.75" hidden="false" customHeight="true" outlineLevel="0" collapsed="false">
      <c r="A73" s="56" t="n">
        <v>18</v>
      </c>
      <c r="B73" s="56" t="s">
        <v>115</v>
      </c>
      <c r="J73" s="42"/>
      <c r="K73" s="42"/>
    </row>
    <row r="74" customFormat="false" ht="44.75" hidden="false" customHeight="true" outlineLevel="0" collapsed="false">
      <c r="A74" s="56" t="n">
        <v>20</v>
      </c>
      <c r="B74" s="56" t="s">
        <v>116</v>
      </c>
      <c r="J74" s="42"/>
      <c r="K74" s="42"/>
    </row>
    <row r="82" customFormat="false" ht="16.15" hidden="false" customHeight="false" outlineLevel="0" collapsed="false">
      <c r="A82" s="35" t="s">
        <v>562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59"/>
      <c r="B83" s="60" t="s">
        <v>117</v>
      </c>
      <c r="C83" s="60" t="s">
        <v>118</v>
      </c>
      <c r="D83" s="60" t="s">
        <v>119</v>
      </c>
      <c r="E83" s="60" t="s">
        <v>120</v>
      </c>
      <c r="F83" s="60" t="s">
        <v>121</v>
      </c>
      <c r="I83" s="78"/>
    </row>
    <row r="84" customFormat="false" ht="16.15" hidden="false" customHeight="false" outlineLevel="0" collapsed="false">
      <c r="A84" s="60" t="s">
        <v>563</v>
      </c>
      <c r="B84" s="42" t="s">
        <v>564</v>
      </c>
      <c r="C84" s="42" t="s">
        <v>565</v>
      </c>
      <c r="D84" s="42" t="s">
        <v>566</v>
      </c>
      <c r="E84" s="42" t="s">
        <v>567</v>
      </c>
      <c r="F84" s="42" t="s">
        <v>568</v>
      </c>
    </row>
    <row r="85" customFormat="false" ht="16.15" hidden="false" customHeight="false" outlineLevel="0" collapsed="false">
      <c r="A85" s="60" t="s">
        <v>134</v>
      </c>
      <c r="B85" s="42" t="s">
        <v>569</v>
      </c>
      <c r="C85" s="42" t="s">
        <v>570</v>
      </c>
      <c r="D85" s="42" t="s">
        <v>571</v>
      </c>
      <c r="E85" s="42" t="s">
        <v>572</v>
      </c>
      <c r="F85" s="42" t="s">
        <v>573</v>
      </c>
    </row>
    <row r="86" customFormat="false" ht="16.15" hidden="false" customHeight="false" outlineLevel="0" collapsed="false">
      <c r="A86" s="60" t="s">
        <v>574</v>
      </c>
      <c r="B86" s="42" t="s">
        <v>575</v>
      </c>
      <c r="C86" s="42" t="s">
        <v>576</v>
      </c>
      <c r="D86" s="42" t="s">
        <v>577</v>
      </c>
      <c r="E86" s="42" t="s">
        <v>578</v>
      </c>
      <c r="F86" s="42" t="s">
        <v>579</v>
      </c>
    </row>
    <row r="87" customFormat="false" ht="31.3" hidden="false" customHeight="false" outlineLevel="0" collapsed="false">
      <c r="A87" s="60" t="s">
        <v>580</v>
      </c>
      <c r="B87" s="42" t="s">
        <v>581</v>
      </c>
      <c r="C87" s="42" t="s">
        <v>582</v>
      </c>
      <c r="D87" s="42" t="s">
        <v>583</v>
      </c>
      <c r="E87" s="42" t="s">
        <v>584</v>
      </c>
      <c r="F87" s="42" t="s">
        <v>585</v>
      </c>
    </row>
    <row r="88" customFormat="false" ht="16.4" hidden="false" customHeight="false" outlineLevel="0" collapsed="false">
      <c r="A88" s="60" t="s">
        <v>586</v>
      </c>
      <c r="B88" s="42" t="s">
        <v>587</v>
      </c>
      <c r="C88" s="42" t="s">
        <v>588</v>
      </c>
      <c r="D88" s="42" t="s">
        <v>589</v>
      </c>
      <c r="E88" s="42" t="s">
        <v>590</v>
      </c>
      <c r="F88" s="42" t="s">
        <v>591</v>
      </c>
    </row>
    <row r="89" customFormat="false" ht="16.4" hidden="false" customHeight="false" outlineLevel="0" collapsed="false">
      <c r="A89" s="60" t="s">
        <v>592</v>
      </c>
      <c r="B89" s="42" t="s">
        <v>593</v>
      </c>
      <c r="C89" s="42" t="s">
        <v>594</v>
      </c>
      <c r="D89" s="42" t="s">
        <v>595</v>
      </c>
      <c r="E89" s="42" t="s">
        <v>596</v>
      </c>
      <c r="F89" s="42" t="s">
        <v>597</v>
      </c>
    </row>
    <row r="90" customFormat="false" ht="16.4" hidden="false" customHeight="false" outlineLevel="0" collapsed="false">
      <c r="A90" s="60" t="s">
        <v>598</v>
      </c>
      <c r="B90" s="42" t="s">
        <v>599</v>
      </c>
      <c r="C90" s="42" t="s">
        <v>600</v>
      </c>
      <c r="D90" s="42" t="s">
        <v>601</v>
      </c>
      <c r="E90" s="42" t="s">
        <v>602</v>
      </c>
      <c r="F90" s="42" t="s">
        <v>603</v>
      </c>
    </row>
    <row r="91" customFormat="false" ht="16.4" hidden="false" customHeight="false" outlineLevel="0" collapsed="false">
      <c r="A91" s="60" t="s">
        <v>604</v>
      </c>
      <c r="B91" s="42" t="s">
        <v>605</v>
      </c>
      <c r="C91" s="42" t="s">
        <v>606</v>
      </c>
      <c r="D91" s="42" t="s">
        <v>607</v>
      </c>
      <c r="E91" s="42" t="s">
        <v>608</v>
      </c>
      <c r="F91" s="42" t="s">
        <v>609</v>
      </c>
    </row>
    <row r="92" customFormat="false" ht="16.4" hidden="false" customHeight="false" outlineLevel="0" collapsed="false">
      <c r="A92" s="60" t="s">
        <v>610</v>
      </c>
      <c r="B92" s="42" t="s">
        <v>611</v>
      </c>
      <c r="C92" s="42" t="s">
        <v>612</v>
      </c>
      <c r="D92" s="42" t="s">
        <v>613</v>
      </c>
      <c r="E92" s="42" t="s">
        <v>614</v>
      </c>
      <c r="F92" s="42" t="s">
        <v>615</v>
      </c>
    </row>
    <row r="93" customFormat="false" ht="16.4" hidden="false" customHeight="false" outlineLevel="0" collapsed="false">
      <c r="A93" s="60" t="s">
        <v>616</v>
      </c>
      <c r="B93" s="42" t="s">
        <v>617</v>
      </c>
      <c r="C93" s="42" t="s">
        <v>618</v>
      </c>
      <c r="D93" s="42" t="s">
        <v>619</v>
      </c>
      <c r="E93" s="42" t="s">
        <v>620</v>
      </c>
      <c r="F93" s="42" t="s">
        <v>621</v>
      </c>
    </row>
    <row r="94" customFormat="false" ht="16.4" hidden="false" customHeight="false" outlineLevel="0" collapsed="false">
      <c r="A94" s="60" t="s">
        <v>622</v>
      </c>
      <c r="B94" s="42" t="s">
        <v>623</v>
      </c>
      <c r="C94" s="42" t="s">
        <v>624</v>
      </c>
      <c r="D94" s="42" t="s">
        <v>625</v>
      </c>
      <c r="E94" s="42" t="s">
        <v>626</v>
      </c>
      <c r="F94" s="42" t="s">
        <v>627</v>
      </c>
    </row>
    <row r="95" customFormat="false" ht="16.4" hidden="false" customHeight="false" outlineLevel="0" collapsed="false">
      <c r="A95" s="60" t="s">
        <v>224</v>
      </c>
      <c r="B95" s="42" t="s">
        <v>628</v>
      </c>
      <c r="C95" s="42" t="s">
        <v>629</v>
      </c>
      <c r="D95" s="42" t="s">
        <v>630</v>
      </c>
      <c r="E95" s="42" t="s">
        <v>631</v>
      </c>
      <c r="F95" s="42" t="s">
        <v>632</v>
      </c>
    </row>
    <row r="96" customFormat="false" ht="16.4" hidden="false" customHeight="false" outlineLevel="0" collapsed="false">
      <c r="A96" s="60" t="s">
        <v>230</v>
      </c>
      <c r="B96" s="42" t="s">
        <v>633</v>
      </c>
      <c r="C96" s="42" t="s">
        <v>634</v>
      </c>
      <c r="D96" s="42" t="s">
        <v>635</v>
      </c>
      <c r="E96" s="42" t="s">
        <v>636</v>
      </c>
      <c r="F96" s="42" t="s">
        <v>637</v>
      </c>
    </row>
    <row r="97" customFormat="false" ht="16.4" hidden="false" customHeight="false" outlineLevel="0" collapsed="false">
      <c r="A97" s="60" t="s">
        <v>236</v>
      </c>
      <c r="B97" s="42" t="s">
        <v>638</v>
      </c>
      <c r="C97" s="42" t="s">
        <v>639</v>
      </c>
      <c r="D97" s="42" t="s">
        <v>640</v>
      </c>
      <c r="E97" s="42" t="s">
        <v>641</v>
      </c>
      <c r="F97" s="42" t="s">
        <v>642</v>
      </c>
    </row>
    <row r="98" customFormat="false" ht="16.4" hidden="false" customHeight="false" outlineLevel="0" collapsed="false">
      <c r="A98" s="60" t="s">
        <v>242</v>
      </c>
      <c r="B98" s="42" t="s">
        <v>643</v>
      </c>
      <c r="C98" s="42" t="s">
        <v>644</v>
      </c>
      <c r="D98" s="42" t="s">
        <v>645</v>
      </c>
      <c r="E98" s="42" t="s">
        <v>646</v>
      </c>
      <c r="F98" s="42" t="s">
        <v>647</v>
      </c>
    </row>
    <row r="99" customFormat="false" ht="16.4" hidden="false" customHeight="false" outlineLevel="0" collapsed="false">
      <c r="A99" s="60" t="s">
        <v>254</v>
      </c>
      <c r="B99" s="42" t="s">
        <v>648</v>
      </c>
      <c r="C99" s="42" t="s">
        <v>649</v>
      </c>
      <c r="D99" s="42" t="s">
        <v>650</v>
      </c>
      <c r="E99" s="42" t="s">
        <v>651</v>
      </c>
      <c r="F99" s="42" t="s">
        <v>652</v>
      </c>
    </row>
    <row r="100" customFormat="false" ht="16.4" hidden="false" customHeight="false" outlineLevel="0" collapsed="false">
      <c r="A100" s="60" t="s">
        <v>260</v>
      </c>
      <c r="B100" s="42" t="s">
        <v>653</v>
      </c>
      <c r="C100" s="42" t="s">
        <v>654</v>
      </c>
      <c r="D100" s="42" t="s">
        <v>655</v>
      </c>
      <c r="E100" s="42" t="s">
        <v>656</v>
      </c>
      <c r="F100" s="42" t="s">
        <v>657</v>
      </c>
    </row>
    <row r="101" customFormat="false" ht="16.4" hidden="false" customHeight="false" outlineLevel="0" collapsed="false">
      <c r="A101" s="60" t="s">
        <v>272</v>
      </c>
      <c r="B101" s="42" t="s">
        <v>658</v>
      </c>
      <c r="C101" s="42" t="s">
        <v>659</v>
      </c>
      <c r="D101" s="42" t="s">
        <v>660</v>
      </c>
      <c r="E101" s="42" t="s">
        <v>661</v>
      </c>
      <c r="F101" s="42" t="s">
        <v>662</v>
      </c>
    </row>
    <row r="102" customFormat="false" ht="16.4" hidden="false" customHeight="false" outlineLevel="0" collapsed="false">
      <c r="A102" s="60" t="s">
        <v>663</v>
      </c>
      <c r="B102" s="42" t="s">
        <v>664</v>
      </c>
      <c r="C102" s="42" t="s">
        <v>665</v>
      </c>
      <c r="D102" s="42" t="s">
        <v>666</v>
      </c>
      <c r="E102" s="42" t="s">
        <v>667</v>
      </c>
      <c r="F102" s="42" t="s">
        <v>668</v>
      </c>
    </row>
    <row r="103" customFormat="false" ht="16.4" hidden="false" customHeight="false" outlineLevel="0" collapsed="false">
      <c r="A103" s="60" t="s">
        <v>284</v>
      </c>
      <c r="B103" s="42" t="s">
        <v>669</v>
      </c>
      <c r="C103" s="42" t="s">
        <v>670</v>
      </c>
      <c r="D103" s="42" t="s">
        <v>671</v>
      </c>
      <c r="E103" s="42" t="s">
        <v>672</v>
      </c>
      <c r="F103" s="42" t="s">
        <v>673</v>
      </c>
    </row>
    <row r="104" customFormat="false" ht="16.4" hidden="false" customHeight="false" outlineLevel="0" collapsed="false">
      <c r="A104" s="60" t="s">
        <v>290</v>
      </c>
      <c r="B104" s="42" t="s">
        <v>674</v>
      </c>
      <c r="C104" s="42" t="s">
        <v>675</v>
      </c>
      <c r="D104" s="42" t="s">
        <v>676</v>
      </c>
      <c r="E104" s="42" t="s">
        <v>677</v>
      </c>
      <c r="F104" s="42" t="s">
        <v>678</v>
      </c>
    </row>
    <row r="105" customFormat="false" ht="16.4" hidden="false" customHeight="false" outlineLevel="0" collapsed="false">
      <c r="A105" s="60" t="s">
        <v>296</v>
      </c>
      <c r="B105" s="42" t="s">
        <v>679</v>
      </c>
      <c r="C105" s="42" t="s">
        <v>680</v>
      </c>
      <c r="D105" s="42" t="s">
        <v>681</v>
      </c>
      <c r="E105" s="42" t="s">
        <v>682</v>
      </c>
      <c r="F105" s="42" t="s">
        <v>683</v>
      </c>
    </row>
    <row r="106" customFormat="false" ht="16.4" hidden="false" customHeight="false" outlineLevel="0" collapsed="false">
      <c r="A106" s="60" t="s">
        <v>302</v>
      </c>
      <c r="B106" s="42" t="s">
        <v>684</v>
      </c>
      <c r="C106" s="42" t="s">
        <v>685</v>
      </c>
      <c r="D106" s="42" t="s">
        <v>686</v>
      </c>
      <c r="E106" s="42" t="s">
        <v>687</v>
      </c>
      <c r="F106" s="42" t="s">
        <v>688</v>
      </c>
    </row>
    <row r="107" customFormat="false" ht="16.4" hidden="false" customHeight="false" outlineLevel="0" collapsed="false">
      <c r="A107" s="60" t="s">
        <v>308</v>
      </c>
      <c r="B107" s="42" t="s">
        <v>689</v>
      </c>
      <c r="C107" s="42" t="s">
        <v>690</v>
      </c>
      <c r="D107" s="42" t="s">
        <v>691</v>
      </c>
      <c r="E107" s="42" t="s">
        <v>692</v>
      </c>
      <c r="F107" s="42" t="s">
        <v>693</v>
      </c>
    </row>
    <row r="108" customFormat="false" ht="16.4" hidden="false" customHeight="false" outlineLevel="0" collapsed="false">
      <c r="A108" s="60" t="s">
        <v>694</v>
      </c>
      <c r="B108" s="42" t="s">
        <v>695</v>
      </c>
      <c r="C108" s="42" t="s">
        <v>696</v>
      </c>
      <c r="D108" s="42" t="s">
        <v>697</v>
      </c>
      <c r="E108" s="42" t="s">
        <v>698</v>
      </c>
      <c r="F108" s="42" t="s">
        <v>699</v>
      </c>
    </row>
    <row r="109" customFormat="false" ht="16.4" hidden="false" customHeight="false" outlineLevel="0" collapsed="false">
      <c r="A109" s="60" t="s">
        <v>700</v>
      </c>
      <c r="B109" s="42" t="s">
        <v>701</v>
      </c>
      <c r="C109" s="42" t="s">
        <v>702</v>
      </c>
      <c r="D109" s="42" t="s">
        <v>703</v>
      </c>
      <c r="E109" s="42" t="s">
        <v>704</v>
      </c>
      <c r="F109" s="42" t="s">
        <v>705</v>
      </c>
    </row>
    <row r="110" customFormat="false" ht="16.4" hidden="false" customHeight="false" outlineLevel="0" collapsed="false">
      <c r="A110" s="60" t="s">
        <v>706</v>
      </c>
      <c r="B110" s="42" t="s">
        <v>707</v>
      </c>
      <c r="C110" s="42" t="s">
        <v>708</v>
      </c>
      <c r="D110" s="42" t="s">
        <v>709</v>
      </c>
      <c r="E110" s="42" t="s">
        <v>710</v>
      </c>
      <c r="F110" s="42" t="s">
        <v>711</v>
      </c>
    </row>
    <row r="111" customFormat="false" ht="16.4" hidden="false" customHeight="false" outlineLevel="0" collapsed="false">
      <c r="A111" s="60" t="s">
        <v>712</v>
      </c>
      <c r="B111" s="42" t="s">
        <v>713</v>
      </c>
      <c r="C111" s="42" t="s">
        <v>714</v>
      </c>
      <c r="D111" s="42" t="s">
        <v>715</v>
      </c>
      <c r="E111" s="42" t="s">
        <v>716</v>
      </c>
      <c r="F111" s="42" t="s">
        <v>717</v>
      </c>
    </row>
    <row r="112" customFormat="false" ht="16.4" hidden="false" customHeight="false" outlineLevel="0" collapsed="false">
      <c r="A112" s="60" t="s">
        <v>718</v>
      </c>
      <c r="B112" s="42" t="s">
        <v>719</v>
      </c>
      <c r="C112" s="42" t="s">
        <v>720</v>
      </c>
      <c r="D112" s="42" t="s">
        <v>721</v>
      </c>
      <c r="E112" s="42" t="s">
        <v>722</v>
      </c>
      <c r="F112" s="42" t="s">
        <v>723</v>
      </c>
    </row>
    <row r="113" customFormat="false" ht="16.4" hidden="false" customHeight="false" outlineLevel="0" collapsed="false">
      <c r="A113" s="60" t="s">
        <v>724</v>
      </c>
      <c r="B113" s="42" t="s">
        <v>725</v>
      </c>
      <c r="C113" s="42" t="s">
        <v>726</v>
      </c>
      <c r="D113" s="42" t="s">
        <v>727</v>
      </c>
      <c r="E113" s="42" t="s">
        <v>728</v>
      </c>
      <c r="F113" s="42" t="s">
        <v>729</v>
      </c>
    </row>
    <row r="114" customFormat="false" ht="16.4" hidden="false" customHeight="false" outlineLevel="0" collapsed="false">
      <c r="A114" s="60" t="s">
        <v>730</v>
      </c>
      <c r="B114" s="42" t="s">
        <v>731</v>
      </c>
      <c r="C114" s="42" t="s">
        <v>732</v>
      </c>
      <c r="D114" s="42" t="s">
        <v>733</v>
      </c>
      <c r="E114" s="42" t="s">
        <v>734</v>
      </c>
      <c r="F114" s="42" t="s">
        <v>735</v>
      </c>
    </row>
    <row r="115" customFormat="false" ht="16.4" hidden="false" customHeight="false" outlineLevel="0" collapsed="false">
      <c r="A115" s="60" t="s">
        <v>736</v>
      </c>
      <c r="B115" s="42" t="s">
        <v>737</v>
      </c>
      <c r="C115" s="42" t="s">
        <v>738</v>
      </c>
      <c r="D115" s="42" t="s">
        <v>739</v>
      </c>
      <c r="E115" s="42" t="s">
        <v>740</v>
      </c>
      <c r="F115" s="42" t="s">
        <v>741</v>
      </c>
    </row>
    <row r="116" customFormat="false" ht="16.4" hidden="false" customHeight="false" outlineLevel="0" collapsed="false">
      <c r="A116" s="60" t="s">
        <v>742</v>
      </c>
      <c r="B116" s="42" t="s">
        <v>743</v>
      </c>
      <c r="C116" s="42" t="s">
        <v>744</v>
      </c>
      <c r="D116" s="42" t="s">
        <v>745</v>
      </c>
      <c r="E116" s="42" t="s">
        <v>746</v>
      </c>
      <c r="F116" s="42" t="s">
        <v>747</v>
      </c>
    </row>
    <row r="117" customFormat="false" ht="16.4" hidden="false" customHeight="false" outlineLevel="0" collapsed="false">
      <c r="A117" s="60" t="s">
        <v>748</v>
      </c>
      <c r="B117" s="42" t="s">
        <v>749</v>
      </c>
      <c r="C117" s="42" t="s">
        <v>750</v>
      </c>
      <c r="D117" s="42" t="s">
        <v>751</v>
      </c>
      <c r="E117" s="42" t="s">
        <v>752</v>
      </c>
      <c r="F117" s="42" t="s">
        <v>753</v>
      </c>
    </row>
    <row r="118" customFormat="false" ht="16.4" hidden="false" customHeight="false" outlineLevel="0" collapsed="false">
      <c r="A118" s="60" t="s">
        <v>754</v>
      </c>
      <c r="B118" s="42" t="s">
        <v>755</v>
      </c>
      <c r="C118" s="42" t="s">
        <v>756</v>
      </c>
      <c r="D118" s="42" t="s">
        <v>757</v>
      </c>
      <c r="E118" s="42" t="s">
        <v>758</v>
      </c>
      <c r="F118" s="42" t="s">
        <v>759</v>
      </c>
    </row>
    <row r="119" customFormat="false" ht="16.4" hidden="false" customHeight="false" outlineLevel="0" collapsed="false">
      <c r="A119" s="60" t="s">
        <v>760</v>
      </c>
      <c r="B119" s="42" t="s">
        <v>761</v>
      </c>
      <c r="C119" s="42" t="s">
        <v>762</v>
      </c>
      <c r="D119" s="42" t="s">
        <v>763</v>
      </c>
      <c r="E119" s="42" t="s">
        <v>764</v>
      </c>
      <c r="F119" s="42" t="s">
        <v>765</v>
      </c>
    </row>
    <row r="120" customFormat="false" ht="16.4" hidden="false" customHeight="false" outlineLevel="0" collapsed="false">
      <c r="A120" s="60" t="s">
        <v>766</v>
      </c>
      <c r="B120" s="42" t="s">
        <v>767</v>
      </c>
      <c r="C120" s="42" t="s">
        <v>768</v>
      </c>
      <c r="D120" s="42" t="s">
        <v>769</v>
      </c>
      <c r="E120" s="42" t="s">
        <v>770</v>
      </c>
      <c r="F120" s="42" t="s">
        <v>771</v>
      </c>
    </row>
    <row r="121" customFormat="false" ht="16.4" hidden="false" customHeight="false" outlineLevel="0" collapsed="false">
      <c r="A121" s="60" t="s">
        <v>772</v>
      </c>
      <c r="B121" s="42" t="s">
        <v>773</v>
      </c>
      <c r="C121" s="42" t="s">
        <v>774</v>
      </c>
      <c r="D121" s="42" t="s">
        <v>775</v>
      </c>
      <c r="E121" s="42" t="s">
        <v>776</v>
      </c>
      <c r="F121" s="42" t="s">
        <v>777</v>
      </c>
    </row>
    <row r="122" customFormat="false" ht="16.4" hidden="false" customHeight="false" outlineLevel="0" collapsed="false">
      <c r="A122" s="60" t="s">
        <v>778</v>
      </c>
      <c r="B122" s="42" t="s">
        <v>779</v>
      </c>
      <c r="C122" s="42" t="s">
        <v>780</v>
      </c>
      <c r="D122" s="42" t="s">
        <v>781</v>
      </c>
      <c r="E122" s="42" t="s">
        <v>782</v>
      </c>
      <c r="F122" s="42" t="s">
        <v>783</v>
      </c>
    </row>
    <row r="123" customFormat="false" ht="16.4" hidden="false" customHeight="false" outlineLevel="0" collapsed="false">
      <c r="A123" s="60" t="s">
        <v>784</v>
      </c>
      <c r="B123" s="42" t="s">
        <v>785</v>
      </c>
      <c r="C123" s="42" t="s">
        <v>786</v>
      </c>
      <c r="D123" s="42" t="s">
        <v>787</v>
      </c>
      <c r="E123" s="42" t="s">
        <v>788</v>
      </c>
      <c r="F123" s="42" t="s">
        <v>789</v>
      </c>
    </row>
    <row r="124" customFormat="false" ht="16.4" hidden="false" customHeight="false" outlineLevel="0" collapsed="false">
      <c r="A124" s="60" t="s">
        <v>790</v>
      </c>
      <c r="B124" s="42" t="s">
        <v>791</v>
      </c>
      <c r="C124" s="42" t="s">
        <v>792</v>
      </c>
      <c r="D124" s="42" t="s">
        <v>793</v>
      </c>
      <c r="E124" s="42" t="s">
        <v>794</v>
      </c>
      <c r="F124" s="42" t="s">
        <v>795</v>
      </c>
    </row>
    <row r="125" customFormat="false" ht="16.4" hidden="false" customHeight="false" outlineLevel="0" collapsed="false">
      <c r="A125" s="60" t="s">
        <v>796</v>
      </c>
      <c r="B125" s="42" t="s">
        <v>797</v>
      </c>
      <c r="C125" s="42" t="s">
        <v>798</v>
      </c>
      <c r="D125" s="42" t="s">
        <v>799</v>
      </c>
      <c r="E125" s="42" t="s">
        <v>800</v>
      </c>
      <c r="F125" s="42" t="s">
        <v>801</v>
      </c>
    </row>
    <row r="126" customFormat="false" ht="16.4" hidden="false" customHeight="false" outlineLevel="0" collapsed="false">
      <c r="A126" s="60" t="s">
        <v>404</v>
      </c>
      <c r="B126" s="42" t="s">
        <v>802</v>
      </c>
      <c r="C126" s="42" t="s">
        <v>803</v>
      </c>
      <c r="D126" s="42" t="s">
        <v>804</v>
      </c>
      <c r="E126" s="42" t="s">
        <v>805</v>
      </c>
      <c r="F126" s="42" t="s">
        <v>806</v>
      </c>
    </row>
    <row r="127" customFormat="false" ht="16.4" hidden="false" customHeight="false" outlineLevel="0" collapsed="false">
      <c r="A127" s="60" t="s">
        <v>410</v>
      </c>
      <c r="B127" s="42" t="s">
        <v>807</v>
      </c>
      <c r="C127" s="42" t="s">
        <v>808</v>
      </c>
      <c r="D127" s="42" t="s">
        <v>809</v>
      </c>
      <c r="E127" s="42" t="s">
        <v>810</v>
      </c>
      <c r="F127" s="42" t="s">
        <v>811</v>
      </c>
    </row>
    <row r="128" customFormat="false" ht="16.4" hidden="false" customHeight="false" outlineLevel="0" collapsed="false">
      <c r="A128" s="60" t="s">
        <v>416</v>
      </c>
      <c r="B128" s="42" t="s">
        <v>812</v>
      </c>
      <c r="C128" s="42" t="s">
        <v>813</v>
      </c>
      <c r="D128" s="42" t="s">
        <v>814</v>
      </c>
      <c r="E128" s="42" t="s">
        <v>815</v>
      </c>
      <c r="F128" s="42" t="s">
        <v>816</v>
      </c>
    </row>
    <row r="129" customFormat="false" ht="16.4" hidden="false" customHeight="false" outlineLevel="0" collapsed="false">
      <c r="A129" s="60" t="s">
        <v>422</v>
      </c>
      <c r="B129" s="42" t="s">
        <v>817</v>
      </c>
      <c r="C129" s="42" t="s">
        <v>818</v>
      </c>
      <c r="D129" s="42" t="s">
        <v>819</v>
      </c>
      <c r="E129" s="42" t="s">
        <v>820</v>
      </c>
      <c r="F129" s="42" t="s">
        <v>821</v>
      </c>
    </row>
    <row r="130" customFormat="false" ht="16.4" hidden="false" customHeight="false" outlineLevel="0" collapsed="false">
      <c r="A130" s="60" t="s">
        <v>822</v>
      </c>
      <c r="B130" s="42" t="s">
        <v>823</v>
      </c>
      <c r="C130" s="42" t="s">
        <v>824</v>
      </c>
      <c r="D130" s="42" t="s">
        <v>825</v>
      </c>
      <c r="E130" s="42" t="s">
        <v>826</v>
      </c>
      <c r="F130" s="42" t="s">
        <v>827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9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0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828</v>
      </c>
      <c r="G1" s="63"/>
      <c r="H1" s="63"/>
      <c r="I1" s="63"/>
      <c r="J1" s="63"/>
      <c r="K1" s="63"/>
    </row>
    <row r="2" customFormat="false" ht="28.35" hidden="false" customHeight="true" outlineLevel="0" collapsed="false">
      <c r="A2" s="82"/>
      <c r="B2" s="83"/>
      <c r="C2" s="83" t="s">
        <v>829</v>
      </c>
      <c r="D2" s="83" t="s">
        <v>9</v>
      </c>
      <c r="E2" s="83" t="s">
        <v>830</v>
      </c>
      <c r="F2" s="84"/>
      <c r="G2" s="63"/>
      <c r="H2" s="63"/>
      <c r="I2" s="63"/>
      <c r="J2" s="63"/>
      <c r="K2" s="63"/>
    </row>
    <row r="3" customFormat="false" ht="74.6" hidden="false" customHeight="true" outlineLevel="0" collapsed="false">
      <c r="A3" s="82"/>
      <c r="B3" s="83" t="s">
        <v>831</v>
      </c>
      <c r="C3" s="85" t="s">
        <v>832</v>
      </c>
      <c r="D3" s="83" t="s">
        <v>9</v>
      </c>
      <c r="E3" s="83" t="s">
        <v>830</v>
      </c>
      <c r="F3" s="84"/>
      <c r="G3" s="63"/>
      <c r="H3" s="63"/>
      <c r="I3" s="63"/>
      <c r="J3" s="63"/>
      <c r="K3" s="63"/>
    </row>
    <row r="4" customFormat="false" ht="173.85" hidden="false" customHeight="true" outlineLevel="0" collapsed="false">
      <c r="A4" s="82"/>
      <c r="B4" s="83" t="s">
        <v>833</v>
      </c>
      <c r="C4" s="85" t="s">
        <v>834</v>
      </c>
      <c r="D4" s="83" t="s">
        <v>9</v>
      </c>
      <c r="E4" s="83" t="s">
        <v>835</v>
      </c>
      <c r="F4" s="84"/>
      <c r="G4" s="63"/>
      <c r="H4" s="63"/>
      <c r="I4" s="63"/>
      <c r="J4" s="63"/>
      <c r="K4" s="63"/>
    </row>
    <row r="5" customFormat="false" ht="85.8" hidden="false" customHeight="true" outlineLevel="0" collapsed="false">
      <c r="A5" s="82"/>
      <c r="B5" s="83" t="s">
        <v>836</v>
      </c>
      <c r="C5" s="85" t="s">
        <v>832</v>
      </c>
      <c r="D5" s="83" t="s">
        <v>835</v>
      </c>
      <c r="E5" s="83" t="s">
        <v>830</v>
      </c>
      <c r="F5" s="84"/>
      <c r="G5" s="63"/>
      <c r="H5" s="63"/>
      <c r="I5" s="63"/>
      <c r="J5" s="63"/>
      <c r="K5" s="63"/>
    </row>
    <row r="6" s="1" customFormat="true" ht="75.35" hidden="false" customHeight="true" outlineLevel="0" collapsed="false">
      <c r="A6" s="82"/>
      <c r="B6" s="83" t="s">
        <v>837</v>
      </c>
      <c r="C6" s="85" t="s">
        <v>838</v>
      </c>
      <c r="D6" s="83" t="s">
        <v>835</v>
      </c>
      <c r="E6" s="85" t="s">
        <v>839</v>
      </c>
      <c r="F6" s="84"/>
      <c r="G6" s="63"/>
      <c r="H6" s="63"/>
      <c r="I6" s="63"/>
      <c r="J6" s="63"/>
      <c r="K6" s="63"/>
    </row>
    <row r="7" s="1" customFormat="true" ht="224.8" hidden="false" customHeight="true" outlineLevel="0" collapsed="false">
      <c r="A7" s="82" t="s">
        <v>840</v>
      </c>
      <c r="B7" s="86" t="s">
        <v>841</v>
      </c>
      <c r="C7" s="87" t="s">
        <v>842</v>
      </c>
      <c r="D7" s="87" t="s">
        <v>843</v>
      </c>
      <c r="E7" s="87" t="s">
        <v>844</v>
      </c>
      <c r="F7" s="84"/>
      <c r="G7" s="64"/>
      <c r="H7" s="64"/>
    </row>
    <row r="8" s="1" customFormat="true" ht="113.4" hidden="false" customHeight="true" outlineLevel="0" collapsed="false">
      <c r="A8" s="82" t="s">
        <v>74</v>
      </c>
      <c r="B8" s="86" t="s">
        <v>845</v>
      </c>
      <c r="C8" s="87" t="s">
        <v>846</v>
      </c>
      <c r="D8" s="87" t="s">
        <v>843</v>
      </c>
      <c r="E8" s="87" t="s">
        <v>847</v>
      </c>
      <c r="F8" s="84"/>
      <c r="G8" s="63"/>
      <c r="H8" s="63"/>
      <c r="I8" s="63"/>
      <c r="J8" s="63"/>
      <c r="K8" s="63"/>
    </row>
    <row r="9" s="1" customFormat="true" ht="238.8" hidden="false" customHeight="true" outlineLevel="0" collapsed="false">
      <c r="A9" s="82" t="s">
        <v>74</v>
      </c>
      <c r="B9" s="86" t="s">
        <v>848</v>
      </c>
      <c r="C9" s="87" t="s">
        <v>842</v>
      </c>
      <c r="D9" s="87" t="s">
        <v>847</v>
      </c>
      <c r="E9" s="87" t="s">
        <v>849</v>
      </c>
      <c r="F9" s="84"/>
      <c r="G9" s="63"/>
      <c r="H9" s="63"/>
      <c r="I9" s="63"/>
      <c r="J9" s="63"/>
      <c r="K9" s="63"/>
    </row>
    <row r="10" s="1" customFormat="true" ht="106.4" hidden="false" customHeight="true" outlineLevel="0" collapsed="false">
      <c r="A10" s="88" t="s">
        <v>25</v>
      </c>
      <c r="B10" s="89" t="s">
        <v>850</v>
      </c>
      <c r="C10" s="90" t="s">
        <v>851</v>
      </c>
      <c r="D10" s="90" t="s">
        <v>843</v>
      </c>
      <c r="E10" s="90" t="s">
        <v>852</v>
      </c>
      <c r="F10" s="24"/>
      <c r="G10" s="63"/>
      <c r="H10" s="63"/>
      <c r="I10" s="63"/>
      <c r="J10" s="63"/>
      <c r="K10" s="63"/>
    </row>
    <row r="11" customFormat="false" ht="242.2" hidden="false" customHeight="true" outlineLevel="0" collapsed="false">
      <c r="A11" s="91" t="s">
        <v>25</v>
      </c>
      <c r="B11" s="92" t="s">
        <v>853</v>
      </c>
      <c r="C11" s="93" t="s">
        <v>842</v>
      </c>
      <c r="D11" s="93" t="s">
        <v>852</v>
      </c>
      <c r="E11" s="93" t="s">
        <v>854</v>
      </c>
      <c r="F11" s="94"/>
      <c r="G11" s="63"/>
      <c r="H11" s="63"/>
      <c r="I11" s="63"/>
      <c r="J11" s="63"/>
      <c r="K11" s="63"/>
    </row>
    <row r="12" customFormat="false" ht="223.85" hidden="false" customHeight="true" outlineLevel="0" collapsed="false">
      <c r="A12" s="91" t="s">
        <v>25</v>
      </c>
      <c r="B12" s="93" t="s">
        <v>855</v>
      </c>
      <c r="C12" s="93" t="s">
        <v>856</v>
      </c>
      <c r="D12" s="93" t="s">
        <v>857</v>
      </c>
      <c r="E12" s="93"/>
      <c r="F12" s="95" t="s">
        <v>858</v>
      </c>
      <c r="G12" s="63"/>
      <c r="H12" s="63"/>
      <c r="I12" s="63"/>
      <c r="J12" s="63"/>
      <c r="K12" s="63"/>
    </row>
    <row r="13" customFormat="false" ht="223.85" hidden="false" customHeight="true" outlineLevel="0" collapsed="false">
      <c r="A13" s="91" t="s">
        <v>25</v>
      </c>
      <c r="B13" s="93" t="s">
        <v>859</v>
      </c>
      <c r="C13" s="93" t="s">
        <v>860</v>
      </c>
      <c r="D13" s="93" t="s">
        <v>861</v>
      </c>
      <c r="E13" s="93"/>
      <c r="F13" s="95"/>
      <c r="G13" s="63"/>
      <c r="H13" s="63"/>
      <c r="I13" s="63"/>
      <c r="J13" s="63"/>
      <c r="K13" s="63"/>
    </row>
    <row r="14" customFormat="false" ht="223.85" hidden="false" customHeight="true" outlineLevel="0" collapsed="false">
      <c r="A14" s="96"/>
      <c r="B14" s="97"/>
      <c r="C14" s="97"/>
      <c r="D14" s="97"/>
      <c r="E14" s="97"/>
      <c r="F14" s="98"/>
      <c r="G14" s="63"/>
      <c r="H14" s="63"/>
      <c r="I14" s="63"/>
      <c r="J14" s="63"/>
      <c r="K14" s="63"/>
    </row>
    <row r="15" customFormat="false" ht="223.85" hidden="false" customHeight="true" outlineLevel="0" collapsed="false">
      <c r="A15" s="99"/>
      <c r="B15" s="100"/>
      <c r="C15" s="100"/>
      <c r="D15" s="100"/>
      <c r="E15" s="100"/>
      <c r="F15" s="101"/>
      <c r="G15" s="63"/>
      <c r="H15" s="63"/>
      <c r="I15" s="63"/>
      <c r="J15" s="63"/>
      <c r="K15" s="63"/>
    </row>
    <row r="16" customFormat="false" ht="223.85" hidden="false" customHeight="true" outlineLevel="0" collapsed="false">
      <c r="A16" s="88" t="s">
        <v>47</v>
      </c>
      <c r="B16" s="90" t="s">
        <v>862</v>
      </c>
      <c r="C16" s="90" t="s">
        <v>846</v>
      </c>
      <c r="D16" s="90" t="s">
        <v>863</v>
      </c>
      <c r="E16" s="90" t="s">
        <v>864</v>
      </c>
      <c r="F16" s="102"/>
      <c r="G16" s="63"/>
      <c r="H16" s="63"/>
      <c r="I16" s="63"/>
      <c r="J16" s="63"/>
      <c r="K16" s="63"/>
    </row>
    <row r="17" customFormat="false" ht="223.85" hidden="false" customHeight="true" outlineLevel="0" collapsed="false">
      <c r="A17" s="91" t="s">
        <v>47</v>
      </c>
      <c r="B17" s="93" t="s">
        <v>865</v>
      </c>
      <c r="C17" s="93" t="s">
        <v>842</v>
      </c>
      <c r="D17" s="93" t="s">
        <v>864</v>
      </c>
      <c r="E17" s="93" t="s">
        <v>866</v>
      </c>
      <c r="F17" s="95"/>
      <c r="G17" s="63"/>
      <c r="H17" s="63"/>
      <c r="I17" s="63"/>
      <c r="J17" s="63"/>
      <c r="K17" s="63"/>
    </row>
    <row r="18" customFormat="false" ht="184.35" hidden="false" customHeight="true" outlineLevel="0" collapsed="false">
      <c r="A18" s="103" t="s">
        <v>47</v>
      </c>
      <c r="B18" s="104" t="s">
        <v>867</v>
      </c>
      <c r="C18" s="104" t="s">
        <v>856</v>
      </c>
      <c r="D18" s="104" t="s">
        <v>868</v>
      </c>
      <c r="E18" s="104"/>
      <c r="F18" s="105" t="s">
        <v>869</v>
      </c>
      <c r="G18" s="63"/>
      <c r="H18" s="63"/>
      <c r="I18" s="63"/>
      <c r="J18" s="63"/>
      <c r="K18" s="63"/>
    </row>
    <row r="19" customFormat="false" ht="207.75" hidden="false" customHeight="true" outlineLevel="0" collapsed="false">
      <c r="A19" s="96" t="s">
        <v>47</v>
      </c>
      <c r="B19" s="97" t="s">
        <v>870</v>
      </c>
      <c r="C19" s="97" t="s">
        <v>860</v>
      </c>
      <c r="D19" s="97" t="s">
        <v>871</v>
      </c>
      <c r="E19" s="97"/>
      <c r="F19" s="98"/>
      <c r="G19" s="63"/>
      <c r="H19" s="63"/>
      <c r="I19" s="63"/>
      <c r="J19" s="63"/>
      <c r="K19" s="63"/>
    </row>
    <row r="20" customFormat="false" ht="207.75" hidden="false" customHeight="true" outlineLevel="0" collapsed="false">
      <c r="A20" s="96"/>
      <c r="B20" s="97"/>
      <c r="C20" s="97"/>
      <c r="D20" s="97"/>
      <c r="E20" s="97"/>
      <c r="F20" s="98"/>
      <c r="G20" s="63"/>
      <c r="H20" s="63"/>
      <c r="I20" s="63"/>
      <c r="J20" s="63"/>
      <c r="K20" s="63"/>
    </row>
    <row r="21" customFormat="false" ht="223.85" hidden="false" customHeight="true" outlineLevel="0" collapsed="false">
      <c r="A21" s="106"/>
      <c r="B21" s="107"/>
      <c r="C21" s="107"/>
      <c r="D21" s="107"/>
      <c r="E21" s="107"/>
      <c r="F21" s="108"/>
      <c r="G21" s="63"/>
      <c r="H21" s="63"/>
      <c r="I21" s="63"/>
      <c r="J21" s="63"/>
      <c r="K21" s="63"/>
    </row>
    <row r="22" customFormat="false" ht="172.45" hidden="false" customHeight="true" outlineLevel="0" collapsed="false">
      <c r="A22" s="88" t="s">
        <v>36</v>
      </c>
      <c r="B22" s="89" t="s">
        <v>872</v>
      </c>
      <c r="C22" s="90" t="s">
        <v>851</v>
      </c>
      <c r="D22" s="90" t="s">
        <v>843</v>
      </c>
      <c r="E22" s="90" t="s">
        <v>873</v>
      </c>
      <c r="F22" s="24"/>
      <c r="G22" s="63"/>
      <c r="H22" s="63"/>
      <c r="I22" s="63"/>
      <c r="J22" s="63"/>
      <c r="K22" s="63"/>
    </row>
    <row r="23" customFormat="false" ht="256.9" hidden="false" customHeight="true" outlineLevel="0" collapsed="false">
      <c r="A23" s="91" t="s">
        <v>36</v>
      </c>
      <c r="B23" s="92" t="s">
        <v>874</v>
      </c>
      <c r="C23" s="93" t="s">
        <v>842</v>
      </c>
      <c r="D23" s="93" t="s">
        <v>873</v>
      </c>
      <c r="E23" s="93" t="s">
        <v>875</v>
      </c>
      <c r="F23" s="94"/>
      <c r="G23" s="63"/>
      <c r="H23" s="63"/>
      <c r="I23" s="63"/>
      <c r="J23" s="63"/>
      <c r="K23" s="63"/>
    </row>
    <row r="24" customFormat="false" ht="194.95" hidden="false" customHeight="true" outlineLevel="0" collapsed="false">
      <c r="A24" s="103" t="s">
        <v>36</v>
      </c>
      <c r="B24" s="104" t="s">
        <v>876</v>
      </c>
      <c r="C24" s="104" t="s">
        <v>856</v>
      </c>
      <c r="D24" s="104" t="s">
        <v>877</v>
      </c>
      <c r="E24" s="104"/>
      <c r="F24" s="105" t="s">
        <v>878</v>
      </c>
      <c r="G24" s="63"/>
      <c r="H24" s="63"/>
      <c r="I24" s="63"/>
      <c r="J24" s="63"/>
      <c r="K24" s="63"/>
    </row>
    <row r="25" customFormat="false" ht="194.95" hidden="false" customHeight="true" outlineLevel="0" collapsed="false">
      <c r="A25" s="96" t="s">
        <v>36</v>
      </c>
      <c r="B25" s="97" t="s">
        <v>879</v>
      </c>
      <c r="C25" s="97" t="s">
        <v>860</v>
      </c>
      <c r="D25" s="97" t="s">
        <v>880</v>
      </c>
      <c r="E25" s="97"/>
      <c r="F25" s="98"/>
      <c r="G25" s="63"/>
      <c r="H25" s="63"/>
      <c r="I25" s="63"/>
      <c r="J25" s="63"/>
      <c r="K25" s="63"/>
    </row>
    <row r="26" customFormat="false" ht="194.95" hidden="false" customHeight="true" outlineLevel="0" collapsed="false">
      <c r="A26" s="96"/>
      <c r="B26" s="97"/>
      <c r="C26" s="97"/>
      <c r="D26" s="97"/>
      <c r="E26" s="97"/>
      <c r="F26" s="98"/>
      <c r="G26" s="63"/>
      <c r="H26" s="63"/>
      <c r="I26" s="63"/>
      <c r="J26" s="63"/>
      <c r="K26" s="63"/>
    </row>
    <row r="27" customFormat="false" ht="194.95" hidden="false" customHeight="true" outlineLevel="0" collapsed="false">
      <c r="A27" s="99"/>
      <c r="B27" s="100"/>
      <c r="C27" s="100"/>
      <c r="D27" s="100"/>
      <c r="E27" s="100"/>
      <c r="F27" s="101"/>
      <c r="G27" s="63"/>
      <c r="H27" s="63"/>
      <c r="I27" s="63"/>
      <c r="J27" s="63"/>
      <c r="K27" s="63"/>
    </row>
    <row r="28" customFormat="false" ht="114.4" hidden="false" customHeight="true" outlineLevel="0" collapsed="false">
      <c r="A28" s="88" t="s">
        <v>58</v>
      </c>
      <c r="B28" s="90" t="s">
        <v>881</v>
      </c>
      <c r="C28" s="90" t="s">
        <v>846</v>
      </c>
      <c r="D28" s="90" t="s">
        <v>882</v>
      </c>
      <c r="E28" s="90" t="s">
        <v>883</v>
      </c>
      <c r="F28" s="102"/>
      <c r="G28" s="63"/>
      <c r="H28" s="63"/>
      <c r="I28" s="63"/>
      <c r="J28" s="63"/>
      <c r="K28" s="63"/>
    </row>
    <row r="29" customFormat="false" ht="195.5" hidden="false" customHeight="false" outlineLevel="0" collapsed="false">
      <c r="A29" s="91" t="s">
        <v>58</v>
      </c>
      <c r="B29" s="93" t="s">
        <v>884</v>
      </c>
      <c r="C29" s="93" t="s">
        <v>842</v>
      </c>
      <c r="D29" s="93" t="s">
        <v>883</v>
      </c>
      <c r="E29" s="93" t="s">
        <v>885</v>
      </c>
      <c r="F29" s="95"/>
      <c r="G29" s="63"/>
      <c r="H29" s="63"/>
      <c r="I29" s="63"/>
      <c r="J29" s="63"/>
      <c r="K29" s="63"/>
    </row>
    <row r="30" customFormat="false" ht="199" hidden="false" customHeight="true" outlineLevel="0" collapsed="false">
      <c r="A30" s="103" t="s">
        <v>58</v>
      </c>
      <c r="B30" s="104" t="s">
        <v>886</v>
      </c>
      <c r="C30" s="104" t="s">
        <v>856</v>
      </c>
      <c r="D30" s="104" t="s">
        <v>887</v>
      </c>
      <c r="E30" s="104"/>
      <c r="F30" s="105" t="s">
        <v>888</v>
      </c>
      <c r="G30" s="63"/>
      <c r="H30" s="63"/>
      <c r="I30" s="63"/>
      <c r="J30" s="63"/>
      <c r="K30" s="63"/>
    </row>
    <row r="31" customFormat="false" ht="153.6" hidden="false" customHeight="true" outlineLevel="0" collapsed="false">
      <c r="A31" s="96" t="s">
        <v>58</v>
      </c>
      <c r="B31" s="97" t="s">
        <v>889</v>
      </c>
      <c r="C31" s="97" t="s">
        <v>860</v>
      </c>
      <c r="D31" s="97" t="s">
        <v>890</v>
      </c>
      <c r="E31" s="97"/>
      <c r="F31" s="98"/>
      <c r="G31" s="63"/>
      <c r="H31" s="63"/>
      <c r="I31" s="63"/>
      <c r="J31" s="63"/>
      <c r="K31" s="63"/>
    </row>
    <row r="32" customFormat="false" ht="153.6" hidden="false" customHeight="true" outlineLevel="0" collapsed="false">
      <c r="A32" s="96"/>
      <c r="B32" s="97"/>
      <c r="C32" s="97"/>
      <c r="D32" s="97"/>
      <c r="E32" s="97"/>
      <c r="F32" s="98"/>
      <c r="G32" s="63"/>
      <c r="H32" s="63"/>
      <c r="I32" s="63"/>
      <c r="J32" s="63"/>
      <c r="K32" s="63"/>
    </row>
    <row r="33" customFormat="false" ht="149.25" hidden="false" customHeight="true" outlineLevel="0" collapsed="false">
      <c r="A33" s="99"/>
      <c r="B33" s="109"/>
      <c r="C33" s="109"/>
      <c r="D33" s="109"/>
      <c r="E33" s="109"/>
      <c r="F33" s="110"/>
      <c r="G33" s="63"/>
      <c r="H33" s="63"/>
      <c r="I33" s="63"/>
      <c r="J33" s="63"/>
      <c r="K33" s="63"/>
    </row>
    <row r="34" customFormat="false" ht="16.15" hidden="false" customHeight="false" outlineLevel="0" collapsed="false">
      <c r="G34" s="63"/>
      <c r="H34" s="63"/>
      <c r="I34" s="63"/>
      <c r="J34" s="63"/>
      <c r="K34" s="63"/>
    </row>
    <row r="35" customFormat="false" ht="16.15" hidden="false" customHeight="false" outlineLevel="0" collapsed="false">
      <c r="G35" s="63"/>
      <c r="H35" s="63"/>
      <c r="I35" s="63"/>
      <c r="J35" s="63"/>
      <c r="K35" s="63"/>
    </row>
    <row r="36" customFormat="false" ht="16.15" hidden="false" customHeight="false" outlineLevel="0" collapsed="false">
      <c r="G36" s="63"/>
      <c r="H36" s="63"/>
      <c r="I36" s="63"/>
      <c r="J36" s="63"/>
      <c r="K36" s="63"/>
    </row>
    <row r="37" customFormat="false" ht="16.15" hidden="false" customHeight="false" outlineLevel="0" collapsed="false">
      <c r="G37" s="63"/>
      <c r="H37" s="63"/>
      <c r="I37" s="63"/>
      <c r="J37" s="63"/>
      <c r="K37" s="63"/>
    </row>
    <row r="38" customFormat="false" ht="16.15" hidden="false" customHeight="false" outlineLevel="0" collapsed="false">
      <c r="G38" s="63"/>
      <c r="H38" s="63"/>
      <c r="I38" s="63"/>
      <c r="J38" s="63"/>
      <c r="K38" s="63"/>
    </row>
    <row r="39" customFormat="false" ht="16.15" hidden="false" customHeight="false" outlineLevel="0" collapsed="false">
      <c r="G39" s="63"/>
      <c r="H39" s="63"/>
      <c r="I39" s="63"/>
      <c r="J39" s="63"/>
      <c r="K39" s="63"/>
    </row>
    <row r="40" customFormat="false" ht="16.15" hidden="false" customHeight="false" outlineLevel="0" collapsed="false">
      <c r="G40" s="63"/>
      <c r="H40" s="63"/>
      <c r="I40" s="63"/>
      <c r="J40" s="63"/>
      <c r="K40" s="63"/>
    </row>
    <row r="41" customFormat="false" ht="16.15" hidden="false" customHeight="false" outlineLevel="0" collapsed="false">
      <c r="G41" s="63"/>
      <c r="H41" s="63"/>
      <c r="I41" s="63"/>
      <c r="J41" s="63"/>
      <c r="K41" s="63"/>
    </row>
    <row r="42" customFormat="false" ht="16.15" hidden="false" customHeight="false" outlineLevel="0" collapsed="false">
      <c r="G42" s="63"/>
      <c r="H42" s="63"/>
      <c r="I42" s="63"/>
      <c r="J42" s="63"/>
      <c r="K4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41" colorId="64" zoomScale="75" zoomScaleNormal="75" zoomScalePageLayoutView="100" workbookViewId="0">
      <selection pane="topLeft" activeCell="C58" activeCellId="0" sqref="C5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2" customFormat="true" ht="31.3" hidden="false" customHeight="false" outlineLevel="0" collapsed="false">
      <c r="A1" s="65" t="s">
        <v>68</v>
      </c>
      <c r="B1" s="65" t="s">
        <v>69</v>
      </c>
      <c r="C1" s="66" t="s">
        <v>891</v>
      </c>
      <c r="D1" s="66" t="s">
        <v>71</v>
      </c>
      <c r="E1" s="66" t="s">
        <v>892</v>
      </c>
      <c r="F1" s="66" t="s">
        <v>25</v>
      </c>
      <c r="G1" s="66" t="s">
        <v>36</v>
      </c>
      <c r="H1" s="66" t="s">
        <v>47</v>
      </c>
      <c r="I1" s="111" t="s">
        <v>58</v>
      </c>
      <c r="XFC1" s="1"/>
      <c r="XFD1" s="1"/>
    </row>
    <row r="2" customFormat="false" ht="16.4" hidden="false" customHeight="false" outlineLevel="0" collapsed="false">
      <c r="A2" s="40" t="s">
        <v>893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894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895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896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485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897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898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488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899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900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901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902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903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3" t="s">
        <v>493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</row>
    <row r="26" customFormat="false" ht="36.85" hidden="false" customHeight="tru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</row>
    <row r="27" customFormat="false" ht="39.5" hidden="false" customHeight="tru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</row>
    <row r="28" customFormat="false" ht="35.95" hidden="false" customHeight="tru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</row>
    <row r="29" customFormat="false" ht="38.6" hidden="false" customHeight="tru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</row>
    <row r="30" customFormat="false" ht="38.6" hidden="false" customHeight="tru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</row>
    <row r="31" customFormat="false" ht="35.95" hidden="false" customHeight="tru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</row>
    <row r="32" customFormat="false" ht="35.1" hidden="false" customHeight="tru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</row>
    <row r="33" customFormat="false" ht="35.95" hidden="false" customHeight="tru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39.5" hidden="false" customHeight="tru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</row>
    <row r="35" customFormat="false" ht="42.1" hidden="false" customHeight="tru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</row>
    <row r="36" customFormat="false" ht="37.75" hidden="false" customHeight="tru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</row>
    <row r="37" customFormat="false" ht="34.2" hidden="false" customHeight="tru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</row>
    <row r="39" customFormat="false" ht="16.4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16.4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16.4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2026-05-14T12:58:48Z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